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_xlnm._FilterDatabase" localSheetId="0" hidden="1">'Reporte de Formatos'!$A$7:$AG$2166</definedName>
    <definedName name="_xlnm._FilterDatabase" localSheetId="13" hidden="1">Tabla_333783!$A$3:$F$168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<sst xmlns="http://schemas.openxmlformats.org/spreadsheetml/2006/main" count="28864" uniqueCount="3150">
  <si>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</si>
  <si>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</si>
  <si>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</si>
  <si>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</si>
  <si>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</si>
  <si>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</si>
  <si>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</si>
  <si>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</si>
  <si>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</si>
  <si>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</si>
  <si>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</si>
  <si>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</si>
  <si>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</si>
  <si>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</si>
  <si>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</si>
  <si>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</si>
  <si>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</si>
  <si>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</si>
  <si>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</si>
  <si>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</si>
  <si>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</si>
  <si>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</si>
  <si>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</si>
  <si>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</si>
  <si>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</si>
  <si>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</si>
  <si>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</si>
  <si>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</si>
  <si>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</si>
  <si>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</si>
  <si>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</si>
  <si>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</si>
  <si>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</si>
  <si>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</si>
  <si>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</si>
  <si>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</si>
  <si>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</si>
  <si>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</si>
  <si>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</si>
  <si>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</si>
  <si>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</si>
  <si>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</si>
  <si>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</si>
  <si>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</si>
  <si>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</si>
  <si>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</si>
  <si>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</si>
  <si>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</si>
  <si>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</si>
  <si>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</si>
  <si>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</si>
  <si>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</si>
  <si>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</si>
  <si>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</si>
  <si>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</si>
  <si>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</si>
  <si>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</si>
  <si>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</si>
  <si>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</si>
  <si>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</si>
  <si>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</si>
  <si>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</si>
  <si>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</si>
  <si>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</si>
  <si>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</si>
  <si>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</si>
  <si>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</si>
  <si>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</si>
  <si>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</si>
  <si>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</si>
  <si>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</si>
  <si>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</si>
  <si>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</si>
  <si>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</si>
  <si>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</si>
  <si>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</si>
  <si>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</si>
  <si>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</si>
  <si>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</si>
  <si>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</si>
  <si>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</si>
  <si>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</si>
  <si>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</si>
  <si>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</si>
  <si>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</si>
  <si>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</si>
  <si>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</si>
  <si>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</si>
  <si>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</si>
  <si>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</si>
  <si>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</si>
  <si>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</si>
  <si>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</si>
  <si>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</si>
  <si>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</si>
  <si>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</si>
  <si>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</si>
  <si>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</si>
  <si>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</si>
  <si>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</si>
  <si>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</si>
  <si>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</si>
  <si>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</si>
  <si>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</si>
  <si>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</si>
  <si>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</si>
  <si>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</si>
  <si>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</si>
  <si>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</si>
  <si>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</si>
  <si>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</si>
  <si>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</si>
  <si>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</si>
  <si>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</si>
  <si>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</si>
  <si>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</si>
  <si>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</si>
  <si>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</si>
  <si>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</si>
  <si>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</si>
  <si>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</si>
  <si>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</si>
  <si>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</si>
  <si>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</si>
  <si>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</si>
  <si>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</si>
  <si>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</si>
  <si>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</si>
  <si>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</si>
  <si>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</si>
  <si>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</si>
  <si>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</si>
  <si>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</si>
  <si>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</si>
  <si>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</si>
  <si>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</si>
  <si>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</si>
  <si>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</si>
  <si>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</si>
  <si>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</si>
  <si>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</si>
  <si>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</si>
  <si>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</si>
  <si>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</si>
  <si>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</si>
  <si>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</si>
  <si>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</si>
  <si>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</si>
  <si>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</si>
  <si>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</si>
  <si>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</si>
  <si>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</si>
  <si>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</si>
  <si>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</si>
  <si>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</si>
  <si>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</si>
  <si>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</si>
  <si>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</si>
  <si>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</si>
  <si>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</si>
  <si>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</si>
  <si>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</si>
  <si>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</si>
  <si>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</si>
  <si>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</si>
  <si>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</si>
  <si>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</si>
  <si>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</si>
  <si>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</si>
  <si>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</si>
  <si>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</si>
  <si>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</si>
  <si>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</si>
  <si>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</si>
  <si>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</si>
  <si>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</si>
  <si>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</si>
  <si>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</si>
  <si>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</si>
  <si>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</si>
  <si>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</si>
  <si>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</si>
  <si>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</si>
  <si>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</si>
  <si>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</si>
  <si>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</si>
  <si>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</si>
  <si>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</si>
  <si>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</si>
  <si>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</si>
  <si>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</si>
  <si>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</si>
  <si>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</si>
  <si>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</si>
  <si>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</si>
  <si>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</si>
  <si>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</si>
  <si>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</si>
  <si>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</si>
  <si>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</si>
  <si>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</si>
  <si>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</si>
  <si>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</si>
  <si>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</si>
  <si>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</si>
  <si>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</si>
  <si>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</si>
  <si>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</si>
  <si>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</si>
  <si>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</si>
  <si>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</si>
  <si>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</si>
  <si>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</si>
  <si>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</si>
  <si>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017-A</t>
  </si>
  <si>
    <t>ASESOR</t>
  </si>
  <si>
    <t>0140000000-PONENCIA MAGISTRADA PRESIDENTA JANINE MADELINE OTALORA MALASSIS</t>
  </si>
  <si>
    <t>FRANCISCO JAVIER</t>
  </si>
  <si>
    <t>BARREIRO</t>
  </si>
  <si>
    <t>PERERA</t>
  </si>
  <si>
    <t>008-A</t>
  </si>
  <si>
    <t>007-A</t>
  </si>
  <si>
    <t>017-B</t>
  </si>
  <si>
    <t>003-C</t>
  </si>
  <si>
    <t>022-A</t>
  </si>
  <si>
    <t>023-A</t>
  </si>
  <si>
    <t>010-A</t>
  </si>
  <si>
    <t>012-C</t>
  </si>
  <si>
    <t>025-A</t>
  </si>
  <si>
    <t>021-Único</t>
  </si>
  <si>
    <t>028-A</t>
  </si>
  <si>
    <t>014-A</t>
  </si>
  <si>
    <t>013-Único</t>
  </si>
  <si>
    <t>028-B</t>
  </si>
  <si>
    <t>020-A</t>
  </si>
  <si>
    <t>013-A</t>
  </si>
  <si>
    <t>026-A</t>
  </si>
  <si>
    <t>027-A</t>
  </si>
  <si>
    <t>013-C</t>
  </si>
  <si>
    <t>031-A</t>
  </si>
  <si>
    <t>004-Único</t>
  </si>
  <si>
    <t>023-B</t>
  </si>
  <si>
    <t>030-A</t>
  </si>
  <si>
    <t>032-A</t>
  </si>
  <si>
    <t>028-Único</t>
  </si>
  <si>
    <t>027-B</t>
  </si>
  <si>
    <t>025-C</t>
  </si>
  <si>
    <t>018-Único</t>
  </si>
  <si>
    <t>001-Único</t>
  </si>
  <si>
    <t>013-B</t>
  </si>
  <si>
    <t>012-B</t>
  </si>
  <si>
    <t>006-A</t>
  </si>
  <si>
    <t>020-B</t>
  </si>
  <si>
    <t>017-C</t>
  </si>
  <si>
    <t>007-Único</t>
  </si>
  <si>
    <t>026-B</t>
  </si>
  <si>
    <t>012-A</t>
  </si>
  <si>
    <t>023-C</t>
  </si>
  <si>
    <t>008-B</t>
  </si>
  <si>
    <t>022-C</t>
  </si>
  <si>
    <t>008-C</t>
  </si>
  <si>
    <t>009-Único</t>
  </si>
  <si>
    <t>032-B</t>
  </si>
  <si>
    <t>019-Único</t>
  </si>
  <si>
    <t>005-A</t>
  </si>
  <si>
    <t>020-Único</t>
  </si>
  <si>
    <t>003-B</t>
  </si>
  <si>
    <t>015-Único</t>
  </si>
  <si>
    <t>005-B</t>
  </si>
  <si>
    <t>028-C</t>
  </si>
  <si>
    <t>026-C</t>
  </si>
  <si>
    <t>025-B</t>
  </si>
  <si>
    <t>031-C</t>
  </si>
  <si>
    <t>014-B</t>
  </si>
  <si>
    <t>011-Único</t>
  </si>
  <si>
    <t>029-A</t>
  </si>
  <si>
    <t>032-C</t>
  </si>
  <si>
    <t>031-B</t>
  </si>
  <si>
    <t>SECRETARIO DE ESTUDIO Y CUENTA</t>
  </si>
  <si>
    <t>0130000000-PONENCIA MAGISTRADO INDALFER INFANTE GONZALES</t>
  </si>
  <si>
    <t>DAVID</t>
  </si>
  <si>
    <t>CETINA</t>
  </si>
  <si>
    <t>MENCHI</t>
  </si>
  <si>
    <t>DIRECTOR GENERAL</t>
  </si>
  <si>
    <t>0200200000-DIRECCIÓN GENERAL DE INVESTIGACIÓN DE RESPONSABILIDADES ADMINISTRATIVAS</t>
  </si>
  <si>
    <t>RODOLFO</t>
  </si>
  <si>
    <t>TERRAZAS</t>
  </si>
  <si>
    <t>SALGADO</t>
  </si>
  <si>
    <t>0220221000-DIRECCIÓN DE SERVICIOS DE CÓMPUTO</t>
  </si>
  <si>
    <t>CONSTANTINO</t>
  </si>
  <si>
    <t>GUTIERREZ</t>
  </si>
  <si>
    <t>SANJUAN</t>
  </si>
  <si>
    <t>MAGISTRADO DE SALA REGIONAL</t>
  </si>
  <si>
    <t>0333000000-PONENCIA MAGISTRADO JUAN MANUEL SÁNCHEZ MACÍAS</t>
  </si>
  <si>
    <t>JUAN MANUEL</t>
  </si>
  <si>
    <t>SANCHEZ</t>
  </si>
  <si>
    <t>MACIAS</t>
  </si>
  <si>
    <t>0201120000-JEFATURA DE UNIDAD DE CAPACITACIÓN</t>
  </si>
  <si>
    <t>LEONOR</t>
  </si>
  <si>
    <t>GARAY</t>
  </si>
  <si>
    <t>MORALES</t>
  </si>
  <si>
    <t>SECRETARIA DE OFICINA DE MAGISTRADO</t>
  </si>
  <si>
    <t>0160000000-PONENCIA MAGISTRADO JOSE LUIS VARGAS VALDEZ</t>
  </si>
  <si>
    <t>LIBIA YOLANDA</t>
  </si>
  <si>
    <t>GALVAN</t>
  </si>
  <si>
    <t>GOMEZ</t>
  </si>
  <si>
    <t>ASISTENTE DE MANDO SUPERIOR</t>
  </si>
  <si>
    <t>0331000000-PONENCIA MAGISTRADO ADÍN ANTONIO DE LEÓN GÁLVEZ</t>
  </si>
  <si>
    <t>FRANCISCO</t>
  </si>
  <si>
    <t>MONDRAGON</t>
  </si>
  <si>
    <t>VELASQUEZ</t>
  </si>
  <si>
    <t>JEFE DE UNIDAD</t>
  </si>
  <si>
    <t>1010410000-JEFATURA DE UNIDAD JURÍDICO DEL CONTROL DE LEGALIDAD</t>
  </si>
  <si>
    <t>GERARDO RAFAEL</t>
  </si>
  <si>
    <t>SUAREZ</t>
  </si>
  <si>
    <t>GONZALEZ</t>
  </si>
  <si>
    <t>PROFESOR INVESTIGADOR I</t>
  </si>
  <si>
    <t>0201110000-JEFATURA DE UNIDAD DE INVESTIGACIÓN</t>
  </si>
  <si>
    <t>MARCO ANTONIO</t>
  </si>
  <si>
    <t>PEREZ</t>
  </si>
  <si>
    <t>DE LOS REYES</t>
  </si>
  <si>
    <t>PROFESIONAL OPERATIVO</t>
  </si>
  <si>
    <t>0350001300-ARCHIVO JURISDICCIONAL REGIONAL</t>
  </si>
  <si>
    <t>ANA LAURA</t>
  </si>
  <si>
    <t>SILVA</t>
  </si>
  <si>
    <t>CAMACHO</t>
  </si>
  <si>
    <t>SECRETARIO AUXILIAR REGIONAL</t>
  </si>
  <si>
    <t>0352000000-PONENCIA MAGISTRADO ALEJANDRO DAVID AVANTE JUAREZ</t>
  </si>
  <si>
    <t>ALFREDO</t>
  </si>
  <si>
    <t>ARIAS</t>
  </si>
  <si>
    <t>SOUZA</t>
  </si>
  <si>
    <t>TÉCNICO OPERATIVO</t>
  </si>
  <si>
    <t>0220602010-DEPARTAMENTO DE SERVICIOS AUXILIARES</t>
  </si>
  <si>
    <t>MARIA EVANGELINA</t>
  </si>
  <si>
    <t>AGUILAR</t>
  </si>
  <si>
    <t>DIRECTOR DE AREA</t>
  </si>
  <si>
    <t>0220722000-DIRECCIÓN DE ANÁLISIS FISCAL Y CONTABLE</t>
  </si>
  <si>
    <t>JORGE</t>
  </si>
  <si>
    <t>MARTINEZ</t>
  </si>
  <si>
    <t>SEGURA</t>
  </si>
  <si>
    <t>TITULAR DE OFICIALIA DE PARTES</t>
  </si>
  <si>
    <t>0180002000-OFICIALIA DE PARTES</t>
  </si>
  <si>
    <t>ENRIQUE</t>
  </si>
  <si>
    <t>GARCIA</t>
  </si>
  <si>
    <t>JIMENEZ</t>
  </si>
  <si>
    <t>0220732000-DIRECCIÓN DE GESTIÓN DE COMISIONES</t>
  </si>
  <si>
    <t>ALEJANDRO MARTIN</t>
  </si>
  <si>
    <t>MONTIEL</t>
  </si>
  <si>
    <t>AGUILERA</t>
  </si>
  <si>
    <t>0220601010-DEPARTAMENTO TÉCNICO DE MANTENIMIENTO</t>
  </si>
  <si>
    <t>EMILIANO</t>
  </si>
  <si>
    <t>LUNA</t>
  </si>
  <si>
    <t>TREJO</t>
  </si>
  <si>
    <t>SUBDIRECTOR DE ÁREA</t>
  </si>
  <si>
    <t>0220700100-SUBDIRECCIÓN DE PROCESAMIENTO DE INFORMACIÓN</t>
  </si>
  <si>
    <t>PEDRO LUIS</t>
  </si>
  <si>
    <t>BLANCAS</t>
  </si>
  <si>
    <t>CUETO</t>
  </si>
  <si>
    <t>MARIA EUGENIA</t>
  </si>
  <si>
    <t>VILLAGOMEZ</t>
  </si>
  <si>
    <t>HUERTA</t>
  </si>
  <si>
    <t>0220721100-SUBDIRECCIÓN DE OPERACIÓN E INFORMACIÓN</t>
  </si>
  <si>
    <t>CESAR</t>
  </si>
  <si>
    <t>LOPEZ</t>
  </si>
  <si>
    <t>JEFE DE DEPARTAMENTO</t>
  </si>
  <si>
    <t>0220731010-DEPARTAMENTO DE SERVICIOS DE TESORERÍA</t>
  </si>
  <si>
    <t>FERNANDO</t>
  </si>
  <si>
    <t>RUIZ</t>
  </si>
  <si>
    <t>0110000000-PONENCIA MAGISTRADO FELIPE ALFREDO FUENTES BARRERA</t>
  </si>
  <si>
    <t>VICTOR MANUEL</t>
  </si>
  <si>
    <t>ROSAS</t>
  </si>
  <si>
    <t>LEAL</t>
  </si>
  <si>
    <t>0332000000-PONENCIA MAGISTRADO ENRIQUE FIGUEROA AVILA</t>
  </si>
  <si>
    <t>SHIRLEY</t>
  </si>
  <si>
    <t>LUENGAS</t>
  </si>
  <si>
    <t>TAPIA</t>
  </si>
  <si>
    <t>0221010000-JEFATURA DE UNIDAD DE ADQUISICIONES</t>
  </si>
  <si>
    <t>MARIA BARBARA</t>
  </si>
  <si>
    <t>ALMANZA</t>
  </si>
  <si>
    <t>ANGELES</t>
  </si>
  <si>
    <t>JUAN MIGUEL</t>
  </si>
  <si>
    <t>CHAVEZ</t>
  </si>
  <si>
    <t>ZAMUDIO</t>
  </si>
  <si>
    <t>0351000000-PONENCIA MAGISTRADO JUAN CARLOS SILVA ADAYA</t>
  </si>
  <si>
    <t>JUAN CARLOS</t>
  </si>
  <si>
    <t>ADAYA</t>
  </si>
  <si>
    <t>0170000000-PONENCIA MAGISTRADA MONICA ARALI SOTO FREGOSO</t>
  </si>
  <si>
    <t>JOSE ALFREDO</t>
  </si>
  <si>
    <t>SOLIS</t>
  </si>
  <si>
    <t>CARLOS</t>
  </si>
  <si>
    <t>VARGAS</t>
  </si>
  <si>
    <t>BACA</t>
  </si>
  <si>
    <t>SECRETARIO PARTICULAR DE MAGISTRADO REGIONAL</t>
  </si>
  <si>
    <t>0312000000-PONENCIA MAGISTRADO EUGENIO ISIDRO GERARDO PARTIDA SÁNCHEZ</t>
  </si>
  <si>
    <t>MARTA CATALINA</t>
  </si>
  <si>
    <t>FLORES</t>
  </si>
  <si>
    <t>1010111100-SUBDIRECCIÓN DE LOGÍSTICA Y EVENTOS</t>
  </si>
  <si>
    <t>LINA DEL CARMEN</t>
  </si>
  <si>
    <t>ROSIQUE</t>
  </si>
  <si>
    <t>0311000000-PONENCIA MAGISTRADA GABRIELA EUGENIA DEL VALLE PEREZ</t>
  </si>
  <si>
    <t>PATRICIA</t>
  </si>
  <si>
    <t>HERNANDEZ</t>
  </si>
  <si>
    <t>AUXILIAR DE MANDOS MEDIOS</t>
  </si>
  <si>
    <t>0220522200-SUBDIRECCIÓN DE GESTORÍA Y TRÁMITES ISSSTE</t>
  </si>
  <si>
    <t>ALMA ELODIA</t>
  </si>
  <si>
    <t>RODRIGUEZ</t>
  </si>
  <si>
    <t>SECRETARIO EJECUTIVO REGIONAL</t>
  </si>
  <si>
    <t>0360004000-PRESIDENCIA</t>
  </si>
  <si>
    <t>MONICA</t>
  </si>
  <si>
    <t>LOZANO</t>
  </si>
  <si>
    <t>AYALA</t>
  </si>
  <si>
    <t>SECRETARIO DE ACUERDOS DE SALA REGIONAL</t>
  </si>
  <si>
    <t>0330001000-SECRETARÍA GENERAL DE SALA REGIONAL XALAPA</t>
  </si>
  <si>
    <t>JESUS PABLO</t>
  </si>
  <si>
    <t>UTRERA</t>
  </si>
  <si>
    <t>SECRETARIA DE MAGISTRADO REGIONAL</t>
  </si>
  <si>
    <t>IRMA</t>
  </si>
  <si>
    <t>BASILIO</t>
  </si>
  <si>
    <t>Y RODRIGUEZ</t>
  </si>
  <si>
    <t>ANELL</t>
  </si>
  <si>
    <t>DOMINGUEZ</t>
  </si>
  <si>
    <t>1010500000-DIRECCIÓN GENERAL DE IGUALDAD DE DERECHOS Y PARIDAD DE GÉNERO</t>
  </si>
  <si>
    <t>ADRIANA</t>
  </si>
  <si>
    <t>BRACHO</t>
  </si>
  <si>
    <t>ALEGRIA</t>
  </si>
  <si>
    <t>0150000000-PONENCIA MAGISTRADO REYES RODRIGUEZ MONDRAGON</t>
  </si>
  <si>
    <t>HUGO</t>
  </si>
  <si>
    <t>BALBOA</t>
  </si>
  <si>
    <t>SECRETARIA DE PONENCIA</t>
  </si>
  <si>
    <t>LUCERO GUADALUPE</t>
  </si>
  <si>
    <t>MENDIOLA</t>
  </si>
  <si>
    <t>0220700000-DIRECCIÓN GENERAL DE RECURSOS FINANCIEROS</t>
  </si>
  <si>
    <t>ARACELI</t>
  </si>
  <si>
    <t>CANO</t>
  </si>
  <si>
    <t>SECRETARIA</t>
  </si>
  <si>
    <t>0220731000-DIRECCIÓN DE TESORERÍA</t>
  </si>
  <si>
    <t>MARIA ANTONIA</t>
  </si>
  <si>
    <t>PAVON</t>
  </si>
  <si>
    <t>CASTILLO</t>
  </si>
  <si>
    <t>ADIN ANTONIO</t>
  </si>
  <si>
    <t>DE LEON</t>
  </si>
  <si>
    <t>GALVEZ</t>
  </si>
  <si>
    <t>SECRETARIO DE ESTUDIO Y CUENTA REGIONAL</t>
  </si>
  <si>
    <t>0313000000-PONENCIA MAGISTRADO JORGE SÁNCHEZ MORALES</t>
  </si>
  <si>
    <t>JESUS</t>
  </si>
  <si>
    <t>ESPINOSA</t>
  </si>
  <si>
    <t>MAGALLON</t>
  </si>
  <si>
    <t>0353000000-PONENCIA MAGISTRADA MARTHA CONCEPCIÓN MARTÍNEZ GUARNEROS</t>
  </si>
  <si>
    <t>JOSE LUIS</t>
  </si>
  <si>
    <t>BIELMA</t>
  </si>
  <si>
    <t>0120000000-PONENCIA MAGISTRADO FELIPE DE LA MATA PIZAÑA</t>
  </si>
  <si>
    <t>CAROLINA</t>
  </si>
  <si>
    <t>ROQUE</t>
  </si>
  <si>
    <t>ELEAZAR</t>
  </si>
  <si>
    <t>ZAMORA</t>
  </si>
  <si>
    <t>CRUZ</t>
  </si>
  <si>
    <t>0360003200-SUBDIRECCIÓN DE RECURSOS MATERIALES Y SERVICIOS GENERALES</t>
  </si>
  <si>
    <t>MIGUEL</t>
  </si>
  <si>
    <t>ACOSTA</t>
  </si>
  <si>
    <t>PATIÑO</t>
  </si>
  <si>
    <t>0180100000-DIRECCIÓN GENERAL DE ESTADÍSTICA E INFORMACIÓN JURISDICCIONAL</t>
  </si>
  <si>
    <t>MARIA DEL ROSARIO</t>
  </si>
  <si>
    <t>ZEPEDA</t>
  </si>
  <si>
    <t>PADILLA</t>
  </si>
  <si>
    <t>0220522000-DIRECCIÓN DE PRESTACIONES AL PERSONAL</t>
  </si>
  <si>
    <t>REYES</t>
  </si>
  <si>
    <t>CHOFER</t>
  </si>
  <si>
    <t>0220603010-DEPARTAMENTO DE MANTENIMIENTO Y CONTROL VEHÍCULAR</t>
  </si>
  <si>
    <t>ROSENDO</t>
  </si>
  <si>
    <t>RAMOS</t>
  </si>
  <si>
    <t>0340001300-ARCHIVO JURISDICCIONAL REGIONAL</t>
  </si>
  <si>
    <t>JUAN GUSTAVO</t>
  </si>
  <si>
    <t>CARBAJAL</t>
  </si>
  <si>
    <t>MONTENEGRO</t>
  </si>
  <si>
    <t>1012002000-DIRECCIÓN DE CONSULTA Y DIFUSIÓN</t>
  </si>
  <si>
    <t>MARIA ELENA</t>
  </si>
  <si>
    <t>ESTRADA</t>
  </si>
  <si>
    <t>SANDOVAL</t>
  </si>
  <si>
    <t>0201000000-CENTRO DE CAPACITACIÓN JUDICIAL ELECTORAL</t>
  </si>
  <si>
    <t>MARIA GUADALUPE</t>
  </si>
  <si>
    <t>NAJERA</t>
  </si>
  <si>
    <t>ROSA MARIA</t>
  </si>
  <si>
    <t>CORTES</t>
  </si>
  <si>
    <t>TATACOYA</t>
  </si>
  <si>
    <t>MARIA DE LOS ANGELES</t>
  </si>
  <si>
    <t>CAMARILLO</t>
  </si>
  <si>
    <t>0220303000-DIRECCIÓN DE GESTIÓN INSTITUCIONAL</t>
  </si>
  <si>
    <t>MENDEZ</t>
  </si>
  <si>
    <t>IGLESIAS</t>
  </si>
  <si>
    <t>0220710000-JEFATURA DE UNIDAD DE PROGRAMACIÓN Y PRESUPUESTO</t>
  </si>
  <si>
    <t>VALERIA MARIANA</t>
  </si>
  <si>
    <t>ZARAGOZA</t>
  </si>
  <si>
    <t>GURREA</t>
  </si>
  <si>
    <t>0220710110-DEPARTAMENTO DE REGISTRO PRESUPUESTAL</t>
  </si>
  <si>
    <t>LOURDES MARCELA</t>
  </si>
  <si>
    <t>MEDINA</t>
  </si>
  <si>
    <t>ROBERTO ANTONIO</t>
  </si>
  <si>
    <t>FONSECA</t>
  </si>
  <si>
    <t>SOLANO</t>
  </si>
  <si>
    <t>COORDINADOR GENERAL DE ASESORES DE LA PRESIDENCIA</t>
  </si>
  <si>
    <t>1010000000-COORDINACIÓN GENERAL DE ASESORES DE LA PRESIDENCIA</t>
  </si>
  <si>
    <t>ZAVALA</t>
  </si>
  <si>
    <t>ARREDONDO</t>
  </si>
  <si>
    <t>0220604120-DEPARTAMENTO DE DESINCORPORACIÓN</t>
  </si>
  <si>
    <t>RAUL</t>
  </si>
  <si>
    <t>0330002000-DELEGACIÓN ADMINISTRATIVA DE SALA REGIONAL XALAPA</t>
  </si>
  <si>
    <t>MARINA</t>
  </si>
  <si>
    <t>SOBERANO</t>
  </si>
  <si>
    <t>PALMEROS</t>
  </si>
  <si>
    <t>0220812100-SUBDIRECCIÓN DE VIGILANCIA Y PROTECCIÓN</t>
  </si>
  <si>
    <t>OLMEDO</t>
  </si>
  <si>
    <t>0220711000-DIRECCIÓN DE CONTROL PRESUPUESTAL</t>
  </si>
  <si>
    <t>BERTHA LILIANA</t>
  </si>
  <si>
    <t>GRANCIANO</t>
  </si>
  <si>
    <t>MIRIAM</t>
  </si>
  <si>
    <t>RANGEL</t>
  </si>
  <si>
    <t>JUAN MELCHOR</t>
  </si>
  <si>
    <t>MENDOZA</t>
  </si>
  <si>
    <t>MARIBEL</t>
  </si>
  <si>
    <t>JARDINES</t>
  </si>
  <si>
    <t>TÉCNICO EN PREVISIÓN SOCIAL</t>
  </si>
  <si>
    <t>0220522110-DEPARTAMENTO DE SERVICIOS MÉDICOS</t>
  </si>
  <si>
    <t>MARIA ISABEL</t>
  </si>
  <si>
    <t>0220602000-DIRECCIÓN DE SERVICIOS AUXILIARES</t>
  </si>
  <si>
    <t>GAMBOA</t>
  </si>
  <si>
    <t>URIBE</t>
  </si>
  <si>
    <t>MARTHA LETICIA</t>
  </si>
  <si>
    <t>REYNOSO</t>
  </si>
  <si>
    <t>0220601100-SUBDIRECCIÓN TÉCNICA DE MANTENIMIENTO</t>
  </si>
  <si>
    <t>CERON</t>
  </si>
  <si>
    <t>0220521000-DIRECCIÓN DE ADMINISTRACIÓN DE RIESGOS</t>
  </si>
  <si>
    <t>EDUARDO</t>
  </si>
  <si>
    <t>BARAJAS</t>
  </si>
  <si>
    <t>JUAN SILVESTRE</t>
  </si>
  <si>
    <t>ORTIZ</t>
  </si>
  <si>
    <t>OSCAR</t>
  </si>
  <si>
    <t>BOJORQUEZ</t>
  </si>
  <si>
    <t>SANTOS</t>
  </si>
  <si>
    <t>0363002300-SUBDIRECCIÓN DE INTEGRACIÓN DE EXPEDIENTES DEL PROCESO ESPECIAL SANCIONADOR (C)</t>
  </si>
  <si>
    <t>ANABEL</t>
  </si>
  <si>
    <t>AVILA</t>
  </si>
  <si>
    <t>FRANCO</t>
  </si>
  <si>
    <t>0221001110-DEPARTAMENTO DE ANÁLISIS DE INFORMACIÓN</t>
  </si>
  <si>
    <t>ALFONSO ANGEL</t>
  </si>
  <si>
    <t>0220721000-DIRECCIÓN DE APLICACIÓN DE NORMAS Y PROCEDIMIENTOS CONTABLES</t>
  </si>
  <si>
    <t>RAFAEL</t>
  </si>
  <si>
    <t>CERVANTES</t>
  </si>
  <si>
    <t>CALDERON</t>
  </si>
  <si>
    <t>0220604100-SUBDIRECCIÓN DE SERVICIOS DE ALMACÉN Y DESINCORPORACIÓN</t>
  </si>
  <si>
    <t>FUENTES</t>
  </si>
  <si>
    <t>SALAZAR</t>
  </si>
  <si>
    <t>JORGE LUIS</t>
  </si>
  <si>
    <t>LEONEL</t>
  </si>
  <si>
    <t>FAJARDO</t>
  </si>
  <si>
    <t>OFICIAL DE SERVICIOS</t>
  </si>
  <si>
    <t>JUAREZ</t>
  </si>
  <si>
    <t>JULIAN HERBERT</t>
  </si>
  <si>
    <t>VAZQUEZ</t>
  </si>
  <si>
    <t>ARROYO</t>
  </si>
  <si>
    <t>1011011110-DEPARTAMENTO DE SINTESIS</t>
  </si>
  <si>
    <t>LUIS JESUS</t>
  </si>
  <si>
    <t>SALCEDO</t>
  </si>
  <si>
    <t>FERRUSCA</t>
  </si>
  <si>
    <t>0220730000-JEFATURA DE UNIDAD DE TESORERÍA</t>
  </si>
  <si>
    <t>CLAUDIO EDUARDO</t>
  </si>
  <si>
    <t>RAMIREZ</t>
  </si>
  <si>
    <t>0221000000-COORDINACIÓN DE ADQUISICIONES, SERVICIOS Y OBRA PÚBLICA</t>
  </si>
  <si>
    <t>RAFAELA</t>
  </si>
  <si>
    <t>CORONA</t>
  </si>
  <si>
    <t>RIZO</t>
  </si>
  <si>
    <t>LETICIA</t>
  </si>
  <si>
    <t>DIAZ</t>
  </si>
  <si>
    <t>QUEZADA</t>
  </si>
  <si>
    <t>MARIA ESPERANZA</t>
  </si>
  <si>
    <t>CASTRO</t>
  </si>
  <si>
    <t>ROBERTO</t>
  </si>
  <si>
    <t>ALVA</t>
  </si>
  <si>
    <t>OFICIAL DE PARTES REGIONAL</t>
  </si>
  <si>
    <t>0360001100-OFICIALÍA DE PARTES REGIONAL</t>
  </si>
  <si>
    <t>NORMA</t>
  </si>
  <si>
    <t>CABRERA</t>
  </si>
  <si>
    <t>GARDUÑO</t>
  </si>
  <si>
    <t>0180001000-OFICINA DE ACTUARÍA</t>
  </si>
  <si>
    <t>MA. NORBERTA</t>
  </si>
  <si>
    <t>ALVAREZ</t>
  </si>
  <si>
    <t>MELENDEZ</t>
  </si>
  <si>
    <t>OMAR</t>
  </si>
  <si>
    <t>ESPINOZA</t>
  </si>
  <si>
    <t>HOYO</t>
  </si>
  <si>
    <t>0220300000-DIRECCIÓN GENERAL DE ENLACE Y VINCULACIÓN SOCIAL</t>
  </si>
  <si>
    <t>MARIA ANGELICA</t>
  </si>
  <si>
    <t>LAMADRID</t>
  </si>
  <si>
    <t>MONROY</t>
  </si>
  <si>
    <t>ASISTENTE DE INVESTIGACIÓN</t>
  </si>
  <si>
    <t>ARCELIA</t>
  </si>
  <si>
    <t>LUGO</t>
  </si>
  <si>
    <t>MAGAÑA</t>
  </si>
  <si>
    <t>0322000000-PONENCIA MAGISTRADO JORGE EMILIO SÁNCHEZ CORDERO GROSSMANN</t>
  </si>
  <si>
    <t>MYRNA ELIZABETH</t>
  </si>
  <si>
    <t>CANTU</t>
  </si>
  <si>
    <t>RENDON</t>
  </si>
  <si>
    <t>0323000000-PONENCIA MAGISTRADA CLAUDIA VALLE AGUILASOCHO</t>
  </si>
  <si>
    <t>SALVADOR MARTIN</t>
  </si>
  <si>
    <t>ARENAS</t>
  </si>
  <si>
    <t>VELASCO</t>
  </si>
  <si>
    <t>0330002010-DEPARTAMENTO DE CÓMPUTO</t>
  </si>
  <si>
    <t>ALFONSO</t>
  </si>
  <si>
    <t>PAZ</t>
  </si>
  <si>
    <t>0343000000-PONENCIA MAGISTRADO HÉCTOR ROMERO BOLAÑOS</t>
  </si>
  <si>
    <t>MARISOL</t>
  </si>
  <si>
    <t>MARIA DEL PILAR</t>
  </si>
  <si>
    <t>VEGA</t>
  </si>
  <si>
    <t>MARTELL</t>
  </si>
  <si>
    <t>PATRICIA LILIANA</t>
  </si>
  <si>
    <t>ROMERO</t>
  </si>
  <si>
    <t>SECRETARIO AUXILIAR</t>
  </si>
  <si>
    <t>JAVIER</t>
  </si>
  <si>
    <t>ROCIO</t>
  </si>
  <si>
    <t>ARRIAGA</t>
  </si>
  <si>
    <t>VALDES</t>
  </si>
  <si>
    <t>0220301000-DIRECCIÓN DE ENLACE INSTITUCIONAL</t>
  </si>
  <si>
    <t>RICO</t>
  </si>
  <si>
    <t>MAGISTRADO DE SALA SUPERIOR</t>
  </si>
  <si>
    <t>FELIPE</t>
  </si>
  <si>
    <t>DE LA MATA</t>
  </si>
  <si>
    <t>PIZAÑA</t>
  </si>
  <si>
    <t>OROZCO</t>
  </si>
  <si>
    <t>ANTONIO</t>
  </si>
  <si>
    <t>IBARRA</t>
  </si>
  <si>
    <t>EZEQUIEL</t>
  </si>
  <si>
    <t>PERALTA</t>
  </si>
  <si>
    <t>PEÑA</t>
  </si>
  <si>
    <t>0340002000-DELEGACIÓN ADMINISTRATIVA DE SALA REGIONAL CIUDAD DE MÉXICO</t>
  </si>
  <si>
    <t>FRANCISCA ISABEL</t>
  </si>
  <si>
    <t>SECRETARIO DE ESTUDIO Y CUENTA REGIONAL COORDINADOR</t>
  </si>
  <si>
    <t>GABRIEL</t>
  </si>
  <si>
    <t>VELAZQUEZ</t>
  </si>
  <si>
    <t>ASESOR DE MANDO SUPERIOR</t>
  </si>
  <si>
    <t>MIGUEL ANTONIO</t>
  </si>
  <si>
    <t>SANTA ROSA</t>
  </si>
  <si>
    <t>DARIO ALBERTO</t>
  </si>
  <si>
    <t>MORA</t>
  </si>
  <si>
    <t>JURADO</t>
  </si>
  <si>
    <t>0220601000-DIRECCIÓN DE MANTENIMIENTO</t>
  </si>
  <si>
    <t>CRISANTA</t>
  </si>
  <si>
    <t>SARMIENTO</t>
  </si>
  <si>
    <t>0340002010-DEPARTAMENTO DE CÓMPUTO</t>
  </si>
  <si>
    <t>ROSALINDA</t>
  </si>
  <si>
    <t>DIAZ BARRIGA</t>
  </si>
  <si>
    <t>ARCEO</t>
  </si>
  <si>
    <t>JOSE ANTONIO</t>
  </si>
  <si>
    <t>GRANADOS</t>
  </si>
  <si>
    <t>FIERRO</t>
  </si>
  <si>
    <t>1000100000-SECRETARÍA PARTICULAR DEL MAGISTRADO PRESIDENTE</t>
  </si>
  <si>
    <t>MARTHA ANGELICA</t>
  </si>
  <si>
    <t>LICEA</t>
  </si>
  <si>
    <t>0342000000-PONENCIA MAGISTRADA MARIA GUADALUPE SILVA ROJAS</t>
  </si>
  <si>
    <t>TERRIQUEZ</t>
  </si>
  <si>
    <t>AHIMARA</t>
  </si>
  <si>
    <t>CARMONA</t>
  </si>
  <si>
    <t>LAURA</t>
  </si>
  <si>
    <t>TETETLA</t>
  </si>
  <si>
    <t>ROMAN</t>
  </si>
  <si>
    <t>PORCAYO</t>
  </si>
  <si>
    <t>THIESS</t>
  </si>
  <si>
    <t>SANTILLAN</t>
  </si>
  <si>
    <t>0320001100-OFICIALÍA DE PARTES REGIONAL</t>
  </si>
  <si>
    <t>HORACIO</t>
  </si>
  <si>
    <t>ROJAS</t>
  </si>
  <si>
    <t>GALLARDO</t>
  </si>
  <si>
    <t>DIRECTOR DEL CENTRO DE CAPACITACIÓN JUDICIAL ELECTORAL</t>
  </si>
  <si>
    <t>CARLOS ALBERTO</t>
  </si>
  <si>
    <t>SORIANO</t>
  </si>
  <si>
    <t>CIENFUEGOS</t>
  </si>
  <si>
    <t>FANNY</t>
  </si>
  <si>
    <t>ESCALONA</t>
  </si>
  <si>
    <t>0361000000-PONENCIA MAGISTRADO (A)</t>
  </si>
  <si>
    <t>JOSE</t>
  </si>
  <si>
    <t>GALICIA</t>
  </si>
  <si>
    <t>ARMANDO</t>
  </si>
  <si>
    <t>0320002010-DEPARTAMENTO DE CÓMPUTO</t>
  </si>
  <si>
    <t>JOSE ALBERTO</t>
  </si>
  <si>
    <t>GALLEGOS</t>
  </si>
  <si>
    <t>AIDE</t>
  </si>
  <si>
    <t>MACEDO</t>
  </si>
  <si>
    <t>BARCEINAS</t>
  </si>
  <si>
    <t>JOSE DE JESUS AGUSTIN</t>
  </si>
  <si>
    <t>ROBLEDO</t>
  </si>
  <si>
    <t>HINOJOSA</t>
  </si>
  <si>
    <t>0201102000-DIRECCIÓN DE DIVULGACIÓN</t>
  </si>
  <si>
    <t>ALICIA</t>
  </si>
  <si>
    <t>CANCINO</t>
  </si>
  <si>
    <t>AURORA</t>
  </si>
  <si>
    <t>BONILLA</t>
  </si>
  <si>
    <t>0220212000-DIRECCIÓN DE BASES DE DATOS Y SISTEMAS ADMINISTRATIVOS</t>
  </si>
  <si>
    <t>VICTOR HUGO</t>
  </si>
  <si>
    <t>DELGADO</t>
  </si>
  <si>
    <t>0330002100-SUBDIRECCIÓN DE RECURSOS HUMANOS Y FINANCIEROS</t>
  </si>
  <si>
    <t>MARICELA</t>
  </si>
  <si>
    <t>OCAMPO</t>
  </si>
  <si>
    <t>0220711100-SUBDIRECCIÓN DE FISCALIZACIÓN ADMINISTRATIVA</t>
  </si>
  <si>
    <t>MARIA DOLORES</t>
  </si>
  <si>
    <t>ALCAZAR</t>
  </si>
  <si>
    <t>SOFIA TERESITA</t>
  </si>
  <si>
    <t>MANUEL ALEJANDRO</t>
  </si>
  <si>
    <t>0220711200-SUBDIRECCIÓN DE CODIFICACIÓN</t>
  </si>
  <si>
    <t>0220710200-SUBDIRECCIÓN DE ANÁLISIS PRESUPUESTAL</t>
  </si>
  <si>
    <t>ALEJANDRO</t>
  </si>
  <si>
    <t>0220103000-DIRECCIÓN DE ANÁLISIS ORGANIZACIONAL E INTEGRACIÓN DE ESTRUCTURAS</t>
  </si>
  <si>
    <t>KARELL</t>
  </si>
  <si>
    <t>HERRERA</t>
  </si>
  <si>
    <t>1010300000-DIRECCIÓN GENERAL DE TRANSPARENCIA, ACCESO A LA INFORMACIÓN Y PROTECCIÓN DE DATOS PERSONALES</t>
  </si>
  <si>
    <t>BEATRIZ</t>
  </si>
  <si>
    <t>BADILLO</t>
  </si>
  <si>
    <t>1010100000-DIRECCIÓN GENERAL DE RELACIONES INSTITUCIONALES INTERNACIONALES</t>
  </si>
  <si>
    <t>BLANCA ESTELA</t>
  </si>
  <si>
    <t>PELAYO</t>
  </si>
  <si>
    <t>JOSE MELECIO</t>
  </si>
  <si>
    <t>GLORIA</t>
  </si>
  <si>
    <t>CORDOVA</t>
  </si>
  <si>
    <t>IRMA ALICIA</t>
  </si>
  <si>
    <t>VIÑAS</t>
  </si>
  <si>
    <t>ERNESTO</t>
  </si>
  <si>
    <t>JAIME</t>
  </si>
  <si>
    <t>RUEDA</t>
  </si>
  <si>
    <t>DELEGADO ADMINISTRATIVO REGIONAL</t>
  </si>
  <si>
    <t>CLAUDIA</t>
  </si>
  <si>
    <t>BANDA</t>
  </si>
  <si>
    <t>0341000000-PONENCIA MAGISTRADO ARMANDO ISMAEL MAITRET HERNÁNDEZ</t>
  </si>
  <si>
    <t>ELVIRA</t>
  </si>
  <si>
    <t>AVILES</t>
  </si>
  <si>
    <t>JAIMES</t>
  </si>
  <si>
    <t>0220513000-DIRECCIÓN DE APOYO TÉCNICO</t>
  </si>
  <si>
    <t>JACQUELINE</t>
  </si>
  <si>
    <t>NORMA LUCIA</t>
  </si>
  <si>
    <t>BARRERA</t>
  </si>
  <si>
    <t>CALVA</t>
  </si>
  <si>
    <t>ALEJANDRO DAVID</t>
  </si>
  <si>
    <t>AVANTE</t>
  </si>
  <si>
    <t>ARMANDO ISMAEL</t>
  </si>
  <si>
    <t>MAITRET</t>
  </si>
  <si>
    <t>RICARDO</t>
  </si>
  <si>
    <t>CARRILLO</t>
  </si>
  <si>
    <t>COSIO</t>
  </si>
  <si>
    <t>JOSE JULIO</t>
  </si>
  <si>
    <t>HANDALL</t>
  </si>
  <si>
    <t>0220521100-SUBDIRECCIÓN DE ADMINISTRACIÓN DE RIESGOS</t>
  </si>
  <si>
    <t>MARIA PATRICIA</t>
  </si>
  <si>
    <t>ASISTENTE DE CAPACITACIÓN</t>
  </si>
  <si>
    <t>0201121000-DIRECCIÓN DE CAPACITACIÓN INTERNA Y CARRERA JUDICIAL</t>
  </si>
  <si>
    <t>LUIS MARTIN</t>
  </si>
  <si>
    <t>MEJIA</t>
  </si>
  <si>
    <t>ELIZABETH</t>
  </si>
  <si>
    <t>0320002200-SUBDIRECCIÓN DE RECURSOS MATERIALES Y SERVICIOS GENERALES</t>
  </si>
  <si>
    <t>JOSE FRANCISCO</t>
  </si>
  <si>
    <t>PUENTE</t>
  </si>
  <si>
    <t>CANIZALES</t>
  </si>
  <si>
    <t>GENARO</t>
  </si>
  <si>
    <t>ESCOBAR</t>
  </si>
  <si>
    <t>AMBRIZ</t>
  </si>
  <si>
    <t>AGUIRRE</t>
  </si>
  <si>
    <t>SALDIVAR</t>
  </si>
  <si>
    <t>SECRETARIO GENERAL DE ACUERDOS</t>
  </si>
  <si>
    <t>0180000000-SECRETARÍA GENERAL DE ACUERDOS</t>
  </si>
  <si>
    <t>MARIA CECILIA</t>
  </si>
  <si>
    <t>0220512000-DIRECCIÓN DE REMUNERACIONES</t>
  </si>
  <si>
    <t>ZURITA</t>
  </si>
  <si>
    <t>PINTOR</t>
  </si>
  <si>
    <t>0220500000-DIRECCIÓN GENERAL DE RECURSOS HUMANOS</t>
  </si>
  <si>
    <t>0350002000-DELEGACIÓN ADMINISTRATIVA DE SALA REGIONAL TOLUCA</t>
  </si>
  <si>
    <t>MAYRA PATRICIA</t>
  </si>
  <si>
    <t>MORENO</t>
  </si>
  <si>
    <t>ZAVALETA</t>
  </si>
  <si>
    <t>YURI</t>
  </si>
  <si>
    <t>ZUCKERMANN</t>
  </si>
  <si>
    <t>0360002100-SUBDIRECCIÓN DE INTEGRACIÓN DE EXPEDIENTES DEL PROCESO ESPECIAL SANCIONADOR (A)</t>
  </si>
  <si>
    <t>JULIETA</t>
  </si>
  <si>
    <t>RIVERA</t>
  </si>
  <si>
    <t>GUEVARA Y</t>
  </si>
  <si>
    <t>SECRETARIO ACADÉMICO</t>
  </si>
  <si>
    <t>0201100000-SECRETARIA ACADÉMICA</t>
  </si>
  <si>
    <t>GABRIELA DOLORES</t>
  </si>
  <si>
    <t>RUVALCABA</t>
  </si>
  <si>
    <t>IRENE</t>
  </si>
  <si>
    <t>ZALDIVAR</t>
  </si>
  <si>
    <t>RENE</t>
  </si>
  <si>
    <t>CASOLUENGO</t>
  </si>
  <si>
    <t>GUILLERMO</t>
  </si>
  <si>
    <t>REBOLLEDO</t>
  </si>
  <si>
    <t>0201023000-DIRECCIÓN DE CAPACITACIÓN EXTERNA</t>
  </si>
  <si>
    <t>CITLALI</t>
  </si>
  <si>
    <t>SERGIO</t>
  </si>
  <si>
    <t>GUERRA</t>
  </si>
  <si>
    <t>GUSTAVO CESAR</t>
  </si>
  <si>
    <t>PALE</t>
  </si>
  <si>
    <t>BERISTAIN</t>
  </si>
  <si>
    <t>TABLADA</t>
  </si>
  <si>
    <t>JOSE DE JESUS</t>
  </si>
  <si>
    <t>0220223000-DIRECCIÓN DE TELEFONÍA Y TELECOMUNICACIONES</t>
  </si>
  <si>
    <t>MARTIN</t>
  </si>
  <si>
    <t>NOE</t>
  </si>
  <si>
    <t>CARMELO</t>
  </si>
  <si>
    <t>MALDONADO</t>
  </si>
  <si>
    <t>OFICIAL DE SEGURIDAD</t>
  </si>
  <si>
    <t>PEREYRA</t>
  </si>
  <si>
    <t>GAYOSSO</t>
  </si>
  <si>
    <t>MARQUEZ</t>
  </si>
  <si>
    <t>SECRETARIO INSTRUCTOR</t>
  </si>
  <si>
    <t>SANTANA</t>
  </si>
  <si>
    <t>BRACAMONTES</t>
  </si>
  <si>
    <t>TORRES</t>
  </si>
  <si>
    <t>ALBARRAN</t>
  </si>
  <si>
    <t>0350003000-PRESIDENCIA</t>
  </si>
  <si>
    <t>ZUBILLAGA</t>
  </si>
  <si>
    <t>1010201200-SUBDIRECCIÓN DE SERVICIOS DOCUMENTALES</t>
  </si>
  <si>
    <t>ALBERTO</t>
  </si>
  <si>
    <t>BANDERAS</t>
  </si>
  <si>
    <t>CARREON</t>
  </si>
  <si>
    <t>CYNTHIA</t>
  </si>
  <si>
    <t>HURTADO</t>
  </si>
  <si>
    <t>OLEA</t>
  </si>
  <si>
    <t>ACTUARIO REGIONAL</t>
  </si>
  <si>
    <t>0340001200-OFICINA DE ACTUARÍA REGIONAL</t>
  </si>
  <si>
    <t>0320002000-DELEGACIÓN ADMINISTRATIVA DE SALA REGIONAL MONTERREY</t>
  </si>
  <si>
    <t>MA. DEL ROCIO</t>
  </si>
  <si>
    <t>ESMERALDA</t>
  </si>
  <si>
    <t>BRIONES</t>
  </si>
  <si>
    <t>0360001400-SECRETARIADO TÉCNICO REGIONAL</t>
  </si>
  <si>
    <t>YESSICA</t>
  </si>
  <si>
    <t>EUGENIO ISIDRO GERARDO</t>
  </si>
  <si>
    <t>PARTIDA</t>
  </si>
  <si>
    <t>PEDRO</t>
  </si>
  <si>
    <t>BERNAL</t>
  </si>
  <si>
    <t>LORENZO</t>
  </si>
  <si>
    <t>LUZ INES</t>
  </si>
  <si>
    <t>PIÑA</t>
  </si>
  <si>
    <t>ROSILES</t>
  </si>
  <si>
    <t>CLAUDIA MARISA</t>
  </si>
  <si>
    <t>1011012000-DIRECCIÓN DE PRODUCCIÓN Y DIFUSIÓN</t>
  </si>
  <si>
    <t>FEDERICO</t>
  </si>
  <si>
    <t>ARCINIEGA</t>
  </si>
  <si>
    <t>CLAUDIA GEORGINA</t>
  </si>
  <si>
    <t>VELA</t>
  </si>
  <si>
    <t>VILLA</t>
  </si>
  <si>
    <t>JUANA</t>
  </si>
  <si>
    <t>BALEON</t>
  </si>
  <si>
    <t>TINOCO</t>
  </si>
  <si>
    <t>MANUEL DE JESUS</t>
  </si>
  <si>
    <t>0310002000-DELEGACIÓN ADMINISTRATIVA DE SALA REGIONAL GUADALAJARA</t>
  </si>
  <si>
    <t>DISEÑADOR WEB</t>
  </si>
  <si>
    <t>0201101000-DIRECCIÓN DE TECNOLOGÍAS EDUCATIVAS</t>
  </si>
  <si>
    <t>DAVID RICARDO</t>
  </si>
  <si>
    <t>JOSE MANUEL</t>
  </si>
  <si>
    <t>MARCOTULIO</t>
  </si>
  <si>
    <t>CORDOBA</t>
  </si>
  <si>
    <t>0220000000-SECRETARIA ADMINISTRATIVA</t>
  </si>
  <si>
    <t>PERLA DIANA ROMANA</t>
  </si>
  <si>
    <t>MOCTEZUMA</t>
  </si>
  <si>
    <t>0220720000-JEFATURA DE UNIDAD DE CONTABILIDAD</t>
  </si>
  <si>
    <t>MARIA DEL CARMEN</t>
  </si>
  <si>
    <t>1010400000-DIRECCIÓN GENERAL DE ASUNTOS JURÍDICOS</t>
  </si>
  <si>
    <t>ANDRES CARLOS</t>
  </si>
  <si>
    <t>MURILLO</t>
  </si>
  <si>
    <t>VALDERRAMA</t>
  </si>
  <si>
    <t>0220010000-ASESORÍA ADMINISTRATIVA</t>
  </si>
  <si>
    <t>OLEGARIO</t>
  </si>
  <si>
    <t>DECARO</t>
  </si>
  <si>
    <t>MAURICIO IVAN</t>
  </si>
  <si>
    <t>DEL TORO</t>
  </si>
  <si>
    <t>ANDRES</t>
  </si>
  <si>
    <t>1010411000-DIRECCIÓN CONTENCIOSA</t>
  </si>
  <si>
    <t>JAIME ULISES</t>
  </si>
  <si>
    <t>ARANDA</t>
  </si>
  <si>
    <t>0350001000-SECRETARÍA GENERAL DE SALA REGIONAL TOLUCA</t>
  </si>
  <si>
    <t>LOYOLA</t>
  </si>
  <si>
    <t>JARAMILLO</t>
  </si>
  <si>
    <t>0220602020-DEPARTAMENTO TÉCNICO DE AUDIO Y VIDEO</t>
  </si>
  <si>
    <t>JOSE LEON</t>
  </si>
  <si>
    <t>CASTAÑEDA</t>
  </si>
  <si>
    <t>OLVERA</t>
  </si>
  <si>
    <t>ACEVEDO</t>
  </si>
  <si>
    <t>MAYA</t>
  </si>
  <si>
    <t>0220722010-DEPARTAMENTO DE ANÁLISIS FINANCIERO</t>
  </si>
  <si>
    <t>IVONNE GEORGINA</t>
  </si>
  <si>
    <t>PEDRO ANTONIO</t>
  </si>
  <si>
    <t>0220604110-DEPARTAMENTO DE SERVICIOS DE ALMACÉN</t>
  </si>
  <si>
    <t>ANTONIO ALFONSO</t>
  </si>
  <si>
    <t>FRIAS</t>
  </si>
  <si>
    <t>JAVIER MIGUEL</t>
  </si>
  <si>
    <t>GREGORIO</t>
  </si>
  <si>
    <t>IRIS OLIMPIA</t>
  </si>
  <si>
    <t>ARTURO</t>
  </si>
  <si>
    <t>SOBARZO</t>
  </si>
  <si>
    <t>LILIA</t>
  </si>
  <si>
    <t>AMADO ANDRES</t>
  </si>
  <si>
    <t>BAUTISTA</t>
  </si>
  <si>
    <t>0220511000-DIRECCIÓN DE SELECCIÓN, REGISTRO Y CONTROL DE PERSONAL</t>
  </si>
  <si>
    <t>MARIA DOLORES DIANA</t>
  </si>
  <si>
    <t>SEPULVEDA</t>
  </si>
  <si>
    <t>RAUL ZEUZ</t>
  </si>
  <si>
    <t>MIGUEL ANGEL</t>
  </si>
  <si>
    <t>VIEYRA</t>
  </si>
  <si>
    <t>BETSI JANET</t>
  </si>
  <si>
    <t>ALVARADO</t>
  </si>
  <si>
    <t>SECRETARIO TÉCNICO DE COMISIONADO</t>
  </si>
  <si>
    <t>0200000000-COMISIÓN DE ADMINISTRACIÓN</t>
  </si>
  <si>
    <t>PEDRO ESTUARDO</t>
  </si>
  <si>
    <t>HESS</t>
  </si>
  <si>
    <t>JULIO CESAR</t>
  </si>
  <si>
    <t>RICARDEZ</t>
  </si>
  <si>
    <t>VICTOR</t>
  </si>
  <si>
    <t>SALAS</t>
  </si>
  <si>
    <t>GALINDO</t>
  </si>
  <si>
    <t>OCHOA</t>
  </si>
  <si>
    <t>MYRIAM LILIANA</t>
  </si>
  <si>
    <t>VICENTE ADOLFO</t>
  </si>
  <si>
    <t>ARCE</t>
  </si>
  <si>
    <t>NAVARRO</t>
  </si>
  <si>
    <t>0220511110-DEPARTAMENTO DE CONTROL DE EXPEDIENTES</t>
  </si>
  <si>
    <t>CHAGA</t>
  </si>
  <si>
    <t>CAPITANACHI</t>
  </si>
  <si>
    <t>LUIS OSBALDO</t>
  </si>
  <si>
    <t>0220511100-SUBDIRECCIÓN DE CONTROL</t>
  </si>
  <si>
    <t>ARTURO ARMANDO</t>
  </si>
  <si>
    <t>ARANGO</t>
  </si>
  <si>
    <t>BARRIOS</t>
  </si>
  <si>
    <t>VILLEGAS</t>
  </si>
  <si>
    <t>IVONNE</t>
  </si>
  <si>
    <t>CARMEN</t>
  </si>
  <si>
    <t>JORGE EMILIO</t>
  </si>
  <si>
    <t>SANCHEZ CORDERO</t>
  </si>
  <si>
    <t>GROSSMANN</t>
  </si>
  <si>
    <t>MAYRA</t>
  </si>
  <si>
    <t>PINEDA</t>
  </si>
  <si>
    <t>JULIO ANTONIO</t>
  </si>
  <si>
    <t>SAUCEDO</t>
  </si>
  <si>
    <t>0190000000-COMISIÓN SUSTANCIADORA</t>
  </si>
  <si>
    <t>MENDIETA</t>
  </si>
  <si>
    <t>0310001000-SECRETARÍA GENERAL DE SALA REGIONAL GUADALAJARA</t>
  </si>
  <si>
    <t>OLIVIA</t>
  </si>
  <si>
    <t>NAVARRETE</t>
  </si>
  <si>
    <t>SECRETARIO DE TESIS</t>
  </si>
  <si>
    <t>ZULUETA</t>
  </si>
  <si>
    <t>0360001000-SECRETARIA GENERAL DE SALA REGIONAL ESPECIALIZADA</t>
  </si>
  <si>
    <t>FRANCISCO ALEJANDRO</t>
  </si>
  <si>
    <t>CROKER</t>
  </si>
  <si>
    <t>GABRIELA EUGENIA</t>
  </si>
  <si>
    <t>DEL VALLE</t>
  </si>
  <si>
    <t>LUCILA EUGENIA</t>
  </si>
  <si>
    <t>NARVAEZ</t>
  </si>
  <si>
    <t>KAREN ELIZABETH</t>
  </si>
  <si>
    <t>VERGARA</t>
  </si>
  <si>
    <t>MONTUFAR</t>
  </si>
  <si>
    <t>YTZEL</t>
  </si>
  <si>
    <t>EVANGELINA MONICA</t>
  </si>
  <si>
    <t>1010421000-DIRECCIÓN CONTRACTUAL</t>
  </si>
  <si>
    <t>EVELYN SUGEY</t>
  </si>
  <si>
    <t>ALARCON</t>
  </si>
  <si>
    <t>SERGIO FABIAN</t>
  </si>
  <si>
    <t>ANA SILVIA</t>
  </si>
  <si>
    <t>TRONCOSO</t>
  </si>
  <si>
    <t>DEFENSOR</t>
  </si>
  <si>
    <t>0200100000-DEFENSORIA PÚBLICA ELECTORAL PARA PUEBLOS Y COMUNIDADES INDÍGENAS</t>
  </si>
  <si>
    <t>CARLOS FRANCISCO</t>
  </si>
  <si>
    <t>REYNA</t>
  </si>
  <si>
    <t>CASELIN</t>
  </si>
  <si>
    <t>BERENICE</t>
  </si>
  <si>
    <t>HUANTE</t>
  </si>
  <si>
    <t>JUAN JOSE</t>
  </si>
  <si>
    <t>MONTES</t>
  </si>
  <si>
    <t>AHUMADA</t>
  </si>
  <si>
    <t>LORENA</t>
  </si>
  <si>
    <t>MARIA AMELIA</t>
  </si>
  <si>
    <t>CEDILLO</t>
  </si>
  <si>
    <t>RAMIRO IGNACIO</t>
  </si>
  <si>
    <t>MUÑOZ</t>
  </si>
  <si>
    <t>AYON</t>
  </si>
  <si>
    <t>GUERRERO</t>
  </si>
  <si>
    <t>ARAU</t>
  </si>
  <si>
    <t>BEJARANO</t>
  </si>
  <si>
    <t>MARCELA ELENA</t>
  </si>
  <si>
    <t>FERNANDEZ</t>
  </si>
  <si>
    <t>0360003010-DEPARTAMENTO DE CÓMPUTO</t>
  </si>
  <si>
    <t>RAYMUNDO</t>
  </si>
  <si>
    <t>ORTEGA</t>
  </si>
  <si>
    <t>ESQUIVEL</t>
  </si>
  <si>
    <t>0220510000-JEFATURA DE UNIDAD DE ADMINISTRACIÓN DE PERSONAL</t>
  </si>
  <si>
    <t>SAMUEL</t>
  </si>
  <si>
    <t>ABRAHAM YAMSHID</t>
  </si>
  <si>
    <t>CAMBRANIS</t>
  </si>
  <si>
    <t>ISMAEL</t>
  </si>
  <si>
    <t>ANAYA</t>
  </si>
  <si>
    <t>NADIA JANET</t>
  </si>
  <si>
    <t>CHOREÑO</t>
  </si>
  <si>
    <t>ARACELI YHALI</t>
  </si>
  <si>
    <t>VALLE</t>
  </si>
  <si>
    <t>1010422000-DIRECCIÓN NORMATIVA</t>
  </si>
  <si>
    <t>PAULA</t>
  </si>
  <si>
    <t>MATA</t>
  </si>
  <si>
    <t>ALVARO RAUL</t>
  </si>
  <si>
    <t>LOZADA</t>
  </si>
  <si>
    <t>BLANCA ALICIA</t>
  </si>
  <si>
    <t>ERIKA LUCINA</t>
  </si>
  <si>
    <t>ARZOLA</t>
  </si>
  <si>
    <t>SARA ISABEL</t>
  </si>
  <si>
    <t>LONGORIA</t>
  </si>
  <si>
    <t>NERI</t>
  </si>
  <si>
    <t>IRIS</t>
  </si>
  <si>
    <t>CABELLO</t>
  </si>
  <si>
    <t>SARABIA</t>
  </si>
  <si>
    <t>TRANSITO</t>
  </si>
  <si>
    <t>ARBALLO</t>
  </si>
  <si>
    <t>0220522010-DEPARTAMENTO DE SERVICIO DE COMEDORES</t>
  </si>
  <si>
    <t>LUIS MIGUEL</t>
  </si>
  <si>
    <t>SECRETARIO ADMINISTRATIVO</t>
  </si>
  <si>
    <t>JORGE ENRIQUE</t>
  </si>
  <si>
    <t>TERESA</t>
  </si>
  <si>
    <t>HECTOR GUSTAVO</t>
  </si>
  <si>
    <t>ARTEAGA</t>
  </si>
  <si>
    <t>BUSTAMANTE</t>
  </si>
  <si>
    <t>VERONICA LILIANA</t>
  </si>
  <si>
    <t>PALOMINO</t>
  </si>
  <si>
    <t>GIL</t>
  </si>
  <si>
    <t>0210000000-CONTRALORÍA INTERNA</t>
  </si>
  <si>
    <t>PEDRAZA</t>
  </si>
  <si>
    <t>BAEZ</t>
  </si>
  <si>
    <t>0221012120-DEPARTAMENTO DE COMPRAS MENORES</t>
  </si>
  <si>
    <t>AGUSTIN</t>
  </si>
  <si>
    <t>0201001000-DIRECCIÓN DE APOYO ADMINISTRATIVO</t>
  </si>
  <si>
    <t>JUDITH</t>
  </si>
  <si>
    <t>MA. GUADALUPE</t>
  </si>
  <si>
    <t>0221001100-SUBDIRECCIÓN DE PLANEACIÓN E INFORMACIÓN</t>
  </si>
  <si>
    <t>IGNACIO</t>
  </si>
  <si>
    <t>GERARDO</t>
  </si>
  <si>
    <t>HUANOSTO</t>
  </si>
  <si>
    <t>LUCIA</t>
  </si>
  <si>
    <t>GARZA</t>
  </si>
  <si>
    <t>PENAGOS</t>
  </si>
  <si>
    <t>URIEL</t>
  </si>
  <si>
    <t>VALERA</t>
  </si>
  <si>
    <t>TELLEZ</t>
  </si>
  <si>
    <t>0220222000-DIRECCIÓN DE APOYO A USUARIOS</t>
  </si>
  <si>
    <t>ZENTENO</t>
  </si>
  <si>
    <t>JUAN</t>
  </si>
  <si>
    <t>JUAN RAMON</t>
  </si>
  <si>
    <t>RUBIO</t>
  </si>
  <si>
    <t>TITULAR DEL SECRETARIADO TÉCNICO DE LA SECRETARIA GENERAL DE ACUERDOS</t>
  </si>
  <si>
    <t>0180010000-SECRETARIADO TÉCNICO</t>
  </si>
  <si>
    <t>CARLA</t>
  </si>
  <si>
    <t>PADRON</t>
  </si>
  <si>
    <t>0340001000-SECRETARÍA GENERAL DE SALA REGIONAL CIUDAD DE MÉXICO</t>
  </si>
  <si>
    <t>VERA</t>
  </si>
  <si>
    <t>ERIK</t>
  </si>
  <si>
    <t>ASESOR JURÍDICO</t>
  </si>
  <si>
    <t>LUIS FERNANDO</t>
  </si>
  <si>
    <t>MONTSERRAT</t>
  </si>
  <si>
    <t>CONTRERAS</t>
  </si>
  <si>
    <t>0310002010-DEPARTAMENTO DE CÓMPUTO</t>
  </si>
  <si>
    <t>MARIO ALBERTO</t>
  </si>
  <si>
    <t>ROSA OLIVIA</t>
  </si>
  <si>
    <t>KAT</t>
  </si>
  <si>
    <t>CANTO</t>
  </si>
  <si>
    <t>SUSANA</t>
  </si>
  <si>
    <t>CENDEJAS</t>
  </si>
  <si>
    <t>LEDEZMA</t>
  </si>
  <si>
    <t>0220800000-DIRECCIÓN GENERAL DE PROTECCIÓN INSTITUCIONAL</t>
  </si>
  <si>
    <t>RUBEN</t>
  </si>
  <si>
    <t>ROLANDO</t>
  </si>
  <si>
    <t>VILLAFUERTE</t>
  </si>
  <si>
    <t>CASTELLANOS</t>
  </si>
  <si>
    <t>MARIO LEON</t>
  </si>
  <si>
    <t>ARRIETA</t>
  </si>
  <si>
    <t>ACTUARIO</t>
  </si>
  <si>
    <t>VILLAVERDE</t>
  </si>
  <si>
    <t>GABRIELA</t>
  </si>
  <si>
    <t>FIGUEROA</t>
  </si>
  <si>
    <t>SALMORAN</t>
  </si>
  <si>
    <t>0340002200-SUBDIRECCIÓN DE RECURSOS MATERIALES Y SERVICIOS GENERALES</t>
  </si>
  <si>
    <t>JUAN PABLO</t>
  </si>
  <si>
    <t>COSSIO</t>
  </si>
  <si>
    <t>DESCHAMPS</t>
  </si>
  <si>
    <t>0310002200-SUBDIRECCIÓN DE RECURSOS MATERIALES Y SERVICIOS GENERALES</t>
  </si>
  <si>
    <t>RANULFO</t>
  </si>
  <si>
    <t>CARDONA</t>
  </si>
  <si>
    <t>DE LIRA</t>
  </si>
  <si>
    <t>JOSE GERARDO</t>
  </si>
  <si>
    <t>ZERMEÑO</t>
  </si>
  <si>
    <t>SUBSECRETARIO GENERAL DE ACUERDOS</t>
  </si>
  <si>
    <t>0181000000-SUBSECRETARIA GENERAL DE ACUERDOS</t>
  </si>
  <si>
    <t>RUBEN JESUS</t>
  </si>
  <si>
    <t>LARA</t>
  </si>
  <si>
    <t>PATRON</t>
  </si>
  <si>
    <t>LUIS MANUEL</t>
  </si>
  <si>
    <t>MANCERA</t>
  </si>
  <si>
    <t>BADO</t>
  </si>
  <si>
    <t>CITLALLI LUCIA</t>
  </si>
  <si>
    <t>0330002200-SUBDIRECCIÓN DE RECURSOS MATERIALES Y SERVICIOS GENERALES</t>
  </si>
  <si>
    <t>CAMPOS</t>
  </si>
  <si>
    <t>RODRIGO ANTONIO</t>
  </si>
  <si>
    <t>MEDEL</t>
  </si>
  <si>
    <t>BASAURI</t>
  </si>
  <si>
    <t>CAGIDE</t>
  </si>
  <si>
    <t>SUHEIL</t>
  </si>
  <si>
    <t>QUIROGA</t>
  </si>
  <si>
    <t>PATRICIA GUADALUPE</t>
  </si>
  <si>
    <t>SECRETARIO TECNICO DE VISITADOR</t>
  </si>
  <si>
    <t>0230000000-VISITADURÍA JUDICIAL DEL TEPJF</t>
  </si>
  <si>
    <t>EDGAR EDUARDO</t>
  </si>
  <si>
    <t>TITULAR DE ARCHIVO JURISDICCIONAL</t>
  </si>
  <si>
    <t>0180003000-ARCHIVO JURISDICCIONAL</t>
  </si>
  <si>
    <t>DELGADILLO</t>
  </si>
  <si>
    <t>LEONARDO</t>
  </si>
  <si>
    <t>SENTIES</t>
  </si>
  <si>
    <t>0362000000-PONENCIA MAGISTRADO MARÍA DEL CARMEN CARREÓN CASTRO</t>
  </si>
  <si>
    <t>SONIA</t>
  </si>
  <si>
    <t>CELEDONIO</t>
  </si>
  <si>
    <t>CEACA</t>
  </si>
  <si>
    <t>0310001400-SECRETARIADO TÉCNICO REGIONAL</t>
  </si>
  <si>
    <t>FABIOLA</t>
  </si>
  <si>
    <t>GRACIELA</t>
  </si>
  <si>
    <t>VERDUZCO</t>
  </si>
  <si>
    <t>MARIO</t>
  </si>
  <si>
    <t>PALACIOS</t>
  </si>
  <si>
    <t>FRAGOSO</t>
  </si>
  <si>
    <t>ALFREDO JAVIER</t>
  </si>
  <si>
    <t>SOTO</t>
  </si>
  <si>
    <t>ARMENTA</t>
  </si>
  <si>
    <t>LLOALY NIDIA</t>
  </si>
  <si>
    <t>CLAUDIA MYRIAM</t>
  </si>
  <si>
    <t>MIRANDA</t>
  </si>
  <si>
    <t>COORDINADOR</t>
  </si>
  <si>
    <t>1012000000-COORDINACIÓN DE JURISPRUDENCIA, SEGUIMIENTO Y CONSULTA</t>
  </si>
  <si>
    <t>ISRAEL</t>
  </si>
  <si>
    <t>VALDEZ</t>
  </si>
  <si>
    <t>JUAN JAVIER</t>
  </si>
  <si>
    <t>NAVA</t>
  </si>
  <si>
    <t>FABIAN</t>
  </si>
  <si>
    <t>TRINIDAD</t>
  </si>
  <si>
    <t>BRANDI</t>
  </si>
  <si>
    <t>SILVIA ADRIANA</t>
  </si>
  <si>
    <t>SEVERIANO</t>
  </si>
  <si>
    <t>TITULAR DE OFICINA DE ACTUARIOS REGIONAL</t>
  </si>
  <si>
    <t>0320001200-OFICINA DE ACTUARÍA REGIONAL</t>
  </si>
  <si>
    <t>JORGE MARGARITO</t>
  </si>
  <si>
    <t>ZARAZUA</t>
  </si>
  <si>
    <t>GUZMAN</t>
  </si>
  <si>
    <t>0210011000-DIRECCIÓN DE SUSTANCIACIÓN DE RESPONSABILIDADES</t>
  </si>
  <si>
    <t>MAYDEN</t>
  </si>
  <si>
    <t>DIEGO</t>
  </si>
  <si>
    <t>ALEJO</t>
  </si>
  <si>
    <t>0321000000-PONENCIA MAGISTRADO YAIRSINIO DAVID GARCÍA ORTIZ</t>
  </si>
  <si>
    <t>JORGE ALBERTO</t>
  </si>
  <si>
    <t>SAENZ</t>
  </si>
  <si>
    <t>MARINES</t>
  </si>
  <si>
    <t>ROSALES</t>
  </si>
  <si>
    <t>LOEZA</t>
  </si>
  <si>
    <t>HECTOR DANIEL</t>
  </si>
  <si>
    <t>0310003000-PRESIDENCIA</t>
  </si>
  <si>
    <t>KENYA SORAYA</t>
  </si>
  <si>
    <t>PONCE</t>
  </si>
  <si>
    <t>ARELLANO</t>
  </si>
  <si>
    <t>MONTELONGO</t>
  </si>
  <si>
    <t>LUIS ANTONIO</t>
  </si>
  <si>
    <t>GODINEZ</t>
  </si>
  <si>
    <t>CARDENAS</t>
  </si>
  <si>
    <t>NUÑO</t>
  </si>
  <si>
    <t>0220522100-SUBDIRECCIÓN MÉDICA</t>
  </si>
  <si>
    <t>FLOR MARIA DE GUADALUPE</t>
  </si>
  <si>
    <t>FEMATT</t>
  </si>
  <si>
    <t>ISAIAS</t>
  </si>
  <si>
    <t>JOEL</t>
  </si>
  <si>
    <t>ROBERTO ENRIQUE</t>
  </si>
  <si>
    <t>TELLO</t>
  </si>
  <si>
    <t>VANESSA</t>
  </si>
  <si>
    <t>HEREDIA</t>
  </si>
  <si>
    <t>EMILIANO ALFREDO</t>
  </si>
  <si>
    <t>DAVILA</t>
  </si>
  <si>
    <t>QUIROZ</t>
  </si>
  <si>
    <t>KARINA</t>
  </si>
  <si>
    <t>TITULAR DE OFICIALIA DE PARTES REGIONAL</t>
  </si>
  <si>
    <t>ALVARO</t>
  </si>
  <si>
    <t>LEMUS</t>
  </si>
  <si>
    <t>BRISSA</t>
  </si>
  <si>
    <t>RITA</t>
  </si>
  <si>
    <t>AVALOS</t>
  </si>
  <si>
    <t>KARINA QUETZALLI</t>
  </si>
  <si>
    <t>ELENA IRLANDA</t>
  </si>
  <si>
    <t>JOSE NEGUIB</t>
  </si>
  <si>
    <t>BELTRAN</t>
  </si>
  <si>
    <t>MARIANO ALEJANDRO</t>
  </si>
  <si>
    <t>RODRIGO EDMUNDO</t>
  </si>
  <si>
    <t>GALAN</t>
  </si>
  <si>
    <t>ADIN</t>
  </si>
  <si>
    <t>ESCALANTE</t>
  </si>
  <si>
    <t>LAGO</t>
  </si>
  <si>
    <t>0220811110-DEPARTAMENTO DE CIRCUITO CERRADO DE TELEVISIÓN Y CONTROL DE ACCESOS</t>
  </si>
  <si>
    <t>ANZURES</t>
  </si>
  <si>
    <t>EFREN ERNESTO</t>
  </si>
  <si>
    <t>ARIANE LIZETH</t>
  </si>
  <si>
    <t>JOSE HUGO</t>
  </si>
  <si>
    <t>SANTIAGO</t>
  </si>
  <si>
    <t>PALMA</t>
  </si>
  <si>
    <t>ANGELICA RITA</t>
  </si>
  <si>
    <t>MALVAEZ</t>
  </si>
  <si>
    <t>CINTIA BEATRIZ</t>
  </si>
  <si>
    <t>1010201300-SUBDIRECCIÓN DE PRODUCCIÓN EDITORIAL</t>
  </si>
  <si>
    <t>CLAUDIA ELVIRA</t>
  </si>
  <si>
    <t>JOSE JAIME</t>
  </si>
  <si>
    <t>CANTERO</t>
  </si>
  <si>
    <t>FELICISIMO</t>
  </si>
  <si>
    <t>JANINE MADELINE</t>
  </si>
  <si>
    <t>OTALORA</t>
  </si>
  <si>
    <t>MALASSIS</t>
  </si>
  <si>
    <t>CASTAÑO</t>
  </si>
  <si>
    <t>EMELIA</t>
  </si>
  <si>
    <t>ARREOLA</t>
  </si>
  <si>
    <t>MARIBEL TATIANA</t>
  </si>
  <si>
    <t>YAIRSINIO DAVID</t>
  </si>
  <si>
    <t>0220100000-DIRECCIÓN GENERAL DE PLANEACIÓN Y EVALUACIÓN INSTITUCIONAL</t>
  </si>
  <si>
    <t>LUIS SAMUEL</t>
  </si>
  <si>
    <t>MONTES DE OCA</t>
  </si>
  <si>
    <t>FERIA</t>
  </si>
  <si>
    <t>AGUILASOCHO</t>
  </si>
  <si>
    <t>0363000000-PONENCIA MAGISTRADA VILLAFUERTE COELLO GABRIELA</t>
  </si>
  <si>
    <t>COELLO</t>
  </si>
  <si>
    <t>DANIEL</t>
  </si>
  <si>
    <t>MARGARITA</t>
  </si>
  <si>
    <t>JUAN ANTONIO</t>
  </si>
  <si>
    <t>LINO GUILLERMO</t>
  </si>
  <si>
    <t>ORNELAS</t>
  </si>
  <si>
    <t>VISITADOR</t>
  </si>
  <si>
    <t>CLICERIO</t>
  </si>
  <si>
    <t>GARCES</t>
  </si>
  <si>
    <t>0220530000-JEFATURA DE UNIDAD DE APOYO AL DESARROLLO DEL TRABAJO</t>
  </si>
  <si>
    <t>LUZ AMALIA</t>
  </si>
  <si>
    <t>GAMEROS</t>
  </si>
  <si>
    <t>HIDALGO MONROY</t>
  </si>
  <si>
    <t>GEORGINA</t>
  </si>
  <si>
    <t>RIOS</t>
  </si>
  <si>
    <t>ERICKA</t>
  </si>
  <si>
    <t>THELMA</t>
  </si>
  <si>
    <t>AVILEZ</t>
  </si>
  <si>
    <t>KERLEGAND</t>
  </si>
  <si>
    <t>0220600000-DIRECCIÓN GENERAL DE MANTENIMIENTO Y SERVICIOS GENERALES</t>
  </si>
  <si>
    <t>MONTOYA</t>
  </si>
  <si>
    <t>LOPEZ LENA</t>
  </si>
  <si>
    <t>RAYBEL</t>
  </si>
  <si>
    <t>BALLESTEROS</t>
  </si>
  <si>
    <t>CLAUDIA MAGDALENA</t>
  </si>
  <si>
    <t>JAIME ARTURO</t>
  </si>
  <si>
    <t>ORGANISTA</t>
  </si>
  <si>
    <t>CEBALLOS</t>
  </si>
  <si>
    <t>DAZA</t>
  </si>
  <si>
    <t>MARIA</t>
  </si>
  <si>
    <t>CORNEJO</t>
  </si>
  <si>
    <t>DUEÑAS</t>
  </si>
  <si>
    <t>RODRIGO</t>
  </si>
  <si>
    <t>ANGEL EDUARDO</t>
  </si>
  <si>
    <t>ALVIZAR</t>
  </si>
  <si>
    <t>IRINEO</t>
  </si>
  <si>
    <t>ALONSO</t>
  </si>
  <si>
    <t>CELIS</t>
  </si>
  <si>
    <t>ROCHA</t>
  </si>
  <si>
    <t>FRANCISCO DANIEL</t>
  </si>
  <si>
    <t>BADILLA</t>
  </si>
  <si>
    <t>EDUARDO MARIANO</t>
  </si>
  <si>
    <t>MAGALI</t>
  </si>
  <si>
    <t>GUILLEN</t>
  </si>
  <si>
    <t>NOGUERON</t>
  </si>
  <si>
    <t>0220811100-SUBDIRECCIÓN DE SERVICIOS TÉCNICOS</t>
  </si>
  <si>
    <t>MIGUEL DELFINO</t>
  </si>
  <si>
    <t>JACINTO JERONIMO</t>
  </si>
  <si>
    <t>VASQUEZ</t>
  </si>
  <si>
    <t>LUCAS</t>
  </si>
  <si>
    <t>MERCADO</t>
  </si>
  <si>
    <t>ANGEL ALBERTO</t>
  </si>
  <si>
    <t>ALAN ENRIQUE</t>
  </si>
  <si>
    <t>DIANA</t>
  </si>
  <si>
    <t>PANIAGUA</t>
  </si>
  <si>
    <t>EDGAR</t>
  </si>
  <si>
    <t>PASTRANA</t>
  </si>
  <si>
    <t>CARLOS ALFREDO</t>
  </si>
  <si>
    <t>DE LOS COBOS</t>
  </si>
  <si>
    <t>1010200000-DIRECCIÓN GENERAL DE DOCUMENTACIÓN</t>
  </si>
  <si>
    <t>IRAIS ALEJANDRA</t>
  </si>
  <si>
    <t>0220603000-DIRECCIÓN DE CONTROL Y SERVICIOS VEHÍCULARES</t>
  </si>
  <si>
    <t>HECTOR</t>
  </si>
  <si>
    <t>AMADOR</t>
  </si>
  <si>
    <t>ADRIANA ARACELY</t>
  </si>
  <si>
    <t>SALDAÑA</t>
  </si>
  <si>
    <t>MARTIN IGNACIO</t>
  </si>
  <si>
    <t>ALMA DELIA</t>
  </si>
  <si>
    <t>LIRA</t>
  </si>
  <si>
    <t>VILLEDA</t>
  </si>
  <si>
    <t>SEBASTIAN</t>
  </si>
  <si>
    <t>ESTEBAN</t>
  </si>
  <si>
    <t>OROPEZA</t>
  </si>
  <si>
    <t>CESAR AMERICO</t>
  </si>
  <si>
    <t>CALVARIO</t>
  </si>
  <si>
    <t>ENRIQUEZ</t>
  </si>
  <si>
    <t>ZORRILLA</t>
  </si>
  <si>
    <t>1010412000-DIRECCIÓN CONSULTIVA</t>
  </si>
  <si>
    <t>SILVIA PATRICIA</t>
  </si>
  <si>
    <t>ESPINDOLA</t>
  </si>
  <si>
    <t>1010420000-JEFATURA DE UNIDAD JURÍDICO ADMINISTRATIVA</t>
  </si>
  <si>
    <t>MIGUEL FERNANDO</t>
  </si>
  <si>
    <t>MORAGUES</t>
  </si>
  <si>
    <t>NUÑEZ</t>
  </si>
  <si>
    <t>YEDIA JAZMIN</t>
  </si>
  <si>
    <t>CUEVAS</t>
  </si>
  <si>
    <t>TEMOLTZI</t>
  </si>
  <si>
    <t>JAIME ENRIQUE</t>
  </si>
  <si>
    <t>0350002100-SUBDIRECCIÓN DE RECURSOS HUMANOS Y FINANCIEROS</t>
  </si>
  <si>
    <t>MIRIAM VIRGINIA</t>
  </si>
  <si>
    <t>MOLINA</t>
  </si>
  <si>
    <t>HOUG</t>
  </si>
  <si>
    <t>JAZMIN</t>
  </si>
  <si>
    <t>CAMPA</t>
  </si>
  <si>
    <t>ROBLES</t>
  </si>
  <si>
    <t>KARINA ANGELICA</t>
  </si>
  <si>
    <t>BRAVO</t>
  </si>
  <si>
    <t>HORET</t>
  </si>
  <si>
    <t>ILEANA</t>
  </si>
  <si>
    <t>TOLEDO</t>
  </si>
  <si>
    <t>ALCUDIA</t>
  </si>
  <si>
    <t>ARELLANOS</t>
  </si>
  <si>
    <t>0220512100-SUBDIRECCIÓN DE NÓMINAS Y SERVICIOS</t>
  </si>
  <si>
    <t>ALEJANDRA</t>
  </si>
  <si>
    <t>0360001200-OFICINA DE ACTUARÍA REGIONAL</t>
  </si>
  <si>
    <t>ADAN DE JESUS</t>
  </si>
  <si>
    <t>SIERRA</t>
  </si>
  <si>
    <t>MARIA ALEJANDRA</t>
  </si>
  <si>
    <t>AGUSTIN PAVEL</t>
  </si>
  <si>
    <t>MARINHO EDU</t>
  </si>
  <si>
    <t>DURANGO</t>
  </si>
  <si>
    <t>0360001300-ARCHIVO JURISDICCIONAL REGIONAL</t>
  </si>
  <si>
    <t>BERNABE</t>
  </si>
  <si>
    <t>BARON</t>
  </si>
  <si>
    <t>1011012110-DEPARTAMENTO DE DISEÑO Y PRODUCCIÓN</t>
  </si>
  <si>
    <t>1011013000-DIRECCIÓN DE IMAGEN INSTITUCIONAL Y ENLACE REGIONAL</t>
  </si>
  <si>
    <t>SANDRA</t>
  </si>
  <si>
    <t>BRITO</t>
  </si>
  <si>
    <t>1011000000-COORDINACIÓN DE COMUNICACIÓN SOCIAL</t>
  </si>
  <si>
    <t>AURORA ISABEL</t>
  </si>
  <si>
    <t>SAN MIGUEL</t>
  </si>
  <si>
    <t>ALEJANDRO ISAAC</t>
  </si>
  <si>
    <t>MALACARA</t>
  </si>
  <si>
    <t>SYLVIA VERONICA</t>
  </si>
  <si>
    <t>COCINA</t>
  </si>
  <si>
    <t>MAQUEDA</t>
  </si>
  <si>
    <t>LAVIN</t>
  </si>
  <si>
    <t>SARA</t>
  </si>
  <si>
    <t>CADENA</t>
  </si>
  <si>
    <t>BENAVIDES</t>
  </si>
  <si>
    <t>FELIPE ANTONIO</t>
  </si>
  <si>
    <t>BECERRIL</t>
  </si>
  <si>
    <t>OJEDA</t>
  </si>
  <si>
    <t>JORGE IVAN</t>
  </si>
  <si>
    <t>DEL ORBE</t>
  </si>
  <si>
    <t>UZCANGA</t>
  </si>
  <si>
    <t>0220812200-SUBDIRECCIÓN DE PLANEACIÓN Y PREVENCIÓN DE SINIESTROS</t>
  </si>
  <si>
    <t>0220302000-DIRECCIÓN DE LOGÍSTICA INSTITUCIONAL</t>
  </si>
  <si>
    <t>ENRIQUE GERARDO</t>
  </si>
  <si>
    <t>GRAUE</t>
  </si>
  <si>
    <t>DELFINO</t>
  </si>
  <si>
    <t>JOSE RIVELINO</t>
  </si>
  <si>
    <t>SALINAS</t>
  </si>
  <si>
    <t>PARRILLA</t>
  </si>
  <si>
    <t>0180020000-JEFATURA DE UNIDAD DE VINCULACIÓN CON SALAS REGIONALES</t>
  </si>
  <si>
    <t>GERMAN</t>
  </si>
  <si>
    <t>RIVAS</t>
  </si>
  <si>
    <t>CANDANO</t>
  </si>
  <si>
    <t>LILIANA</t>
  </si>
  <si>
    <t>LUIS</t>
  </si>
  <si>
    <t>TRIANA</t>
  </si>
  <si>
    <t>JOSE MARTIN</t>
  </si>
  <si>
    <t>EFRAIN LUCIO FLAVO</t>
  </si>
  <si>
    <t>COLLADO</t>
  </si>
  <si>
    <t>0350002010-DEPARTAMENTO DE CÓMPUTO</t>
  </si>
  <si>
    <t>REZA</t>
  </si>
  <si>
    <t>GUADARRAMA</t>
  </si>
  <si>
    <t>GLORIA OLIVIA</t>
  </si>
  <si>
    <t>ORANTES</t>
  </si>
  <si>
    <t>GONCEN</t>
  </si>
  <si>
    <t>IVAN</t>
  </si>
  <si>
    <t>BELLO</t>
  </si>
  <si>
    <t>0221012100-SUBDIRECCIÓN DE CONTROL DE REQUISICIONES Y SEGUIMIENTO DE PEDIDOS</t>
  </si>
  <si>
    <t>YOLANDA</t>
  </si>
  <si>
    <t>EDSON ALFONSO</t>
  </si>
  <si>
    <t>CURIEL</t>
  </si>
  <si>
    <t>MA DEL ROSARIO</t>
  </si>
  <si>
    <t>0350002200-SUBDIRECCIÓN DE RECURSOS MATERIALES Y SERVICIOS GENERALES</t>
  </si>
  <si>
    <t>HERIBERTO</t>
  </si>
  <si>
    <t>ERICK YAIR</t>
  </si>
  <si>
    <t>PULIDO</t>
  </si>
  <si>
    <t>IXCHEL</t>
  </si>
  <si>
    <t>MINAYELI</t>
  </si>
  <si>
    <t>RONQUILLO</t>
  </si>
  <si>
    <t>SALVADOR DE LA CRUZ</t>
  </si>
  <si>
    <t>ROBERTO ELIAS</t>
  </si>
  <si>
    <t>CARLOS ALEJANDRO</t>
  </si>
  <si>
    <t>0180101000-DIRECCIÓN DE ANÁLISIS ESTADÍSTICO</t>
  </si>
  <si>
    <t>RENE ARTEMIO</t>
  </si>
  <si>
    <t>MEZA</t>
  </si>
  <si>
    <t>OCTAVIO ROBERTO</t>
  </si>
  <si>
    <t>RAMON</t>
  </si>
  <si>
    <t>PARRA</t>
  </si>
  <si>
    <t>MARTHA FLOR</t>
  </si>
  <si>
    <t>0350001200-OFICINA DE ACTUARÍA REGIONAL</t>
  </si>
  <si>
    <t>MARIO ALFREDO</t>
  </si>
  <si>
    <t>ROBERTO ELIUD</t>
  </si>
  <si>
    <t>SUMANO</t>
  </si>
  <si>
    <t>MARINO EDWIN</t>
  </si>
  <si>
    <t>RAFAEL ANDRES</t>
  </si>
  <si>
    <t>SCHLESKE</t>
  </si>
  <si>
    <t>COUTIÑO</t>
  </si>
  <si>
    <t>ASESOR DEL SECRETARIO ADMINISTRATIVO</t>
  </si>
  <si>
    <t>PAVEL</t>
  </si>
  <si>
    <t>ALFONSO DIONISIO</t>
  </si>
  <si>
    <t>SERGIO IVAN</t>
  </si>
  <si>
    <t>REDONDO</t>
  </si>
  <si>
    <t>TOCA</t>
  </si>
  <si>
    <t>ANDREA</t>
  </si>
  <si>
    <t>NEPOTE</t>
  </si>
  <si>
    <t>TRUJILLO</t>
  </si>
  <si>
    <t>HIRAM</t>
  </si>
  <si>
    <t>LANDEROS</t>
  </si>
  <si>
    <t>ALVARO FRANCISCO</t>
  </si>
  <si>
    <t>MARIN</t>
  </si>
  <si>
    <t>LUIS ANGEL</t>
  </si>
  <si>
    <t>RIBBON</t>
  </si>
  <si>
    <t>ORLANDO</t>
  </si>
  <si>
    <t>LOUSTAUNAU</t>
  </si>
  <si>
    <t>ZARCO</t>
  </si>
  <si>
    <t>GODOY</t>
  </si>
  <si>
    <t>JESSICA LAURA</t>
  </si>
  <si>
    <t>FERNANDO ALBERTO</t>
  </si>
  <si>
    <t>VICTOR ALFREDO</t>
  </si>
  <si>
    <t>MORIN</t>
  </si>
  <si>
    <t>SALLY</t>
  </si>
  <si>
    <t>LERMA</t>
  </si>
  <si>
    <t>ALTAMIRANO</t>
  </si>
  <si>
    <t>VALDIVIA</t>
  </si>
  <si>
    <t>MARTHA LILIA</t>
  </si>
  <si>
    <t>MEXIA</t>
  </si>
  <si>
    <t>PINALES</t>
  </si>
  <si>
    <t>TITULAR DE ARCHIVO JURISDICCIONAL REGIONAL</t>
  </si>
  <si>
    <t>0320001300-ARCHIVO JURISDICCIONAL REGIONAL</t>
  </si>
  <si>
    <t>NARCISA</t>
  </si>
  <si>
    <t>LINDA ESTHER</t>
  </si>
  <si>
    <t>PRIETO</t>
  </si>
  <si>
    <t>RENTERIA</t>
  </si>
  <si>
    <t>CLAUDIA ERIKA</t>
  </si>
  <si>
    <t>BONFIL</t>
  </si>
  <si>
    <t>TREVIÑO</t>
  </si>
  <si>
    <t>0220201100-SUBDIRECCIÓN DE SEGURIDAD INFORMÁTICA</t>
  </si>
  <si>
    <t>IVAN FRANCISCO</t>
  </si>
  <si>
    <t>BALDERAS</t>
  </si>
  <si>
    <t>PAZARAN</t>
  </si>
  <si>
    <t>ANGUIANO</t>
  </si>
  <si>
    <t>1010301100-SUBDIRECCIÓN DE REGISTRO Y CONTROL</t>
  </si>
  <si>
    <t>LUIS ALFREDO</t>
  </si>
  <si>
    <t>COPADO</t>
  </si>
  <si>
    <t>ROXANA</t>
  </si>
  <si>
    <t>LIZZETH</t>
  </si>
  <si>
    <t>HUMBERTO</t>
  </si>
  <si>
    <t>HAYDEE MARIA</t>
  </si>
  <si>
    <t>1010201310-DEPARTAMENTO DE FORMACIÓN DOCUMENTAL</t>
  </si>
  <si>
    <t>RAUL ALFONSO</t>
  </si>
  <si>
    <t>CESAR OSCAR</t>
  </si>
  <si>
    <t>CLEREN</t>
  </si>
  <si>
    <t>FELIX HUGO</t>
  </si>
  <si>
    <t>BOHORQUEZ</t>
  </si>
  <si>
    <t>VICENTE</t>
  </si>
  <si>
    <t>ARGUELLO</t>
  </si>
  <si>
    <t>0340002100-SUBDIRECCIÓN DE RECURSOS HUMANOS Y FINANCIEROS</t>
  </si>
  <si>
    <t>MARIA ESTHER</t>
  </si>
  <si>
    <t>ANDRADE</t>
  </si>
  <si>
    <t>1010502000-DIRECCIÓN DE PROYECTOS Y PROMOCIÓN DE IGUALDAD DE DERECHOS Y PARIDAD DE GÉNERO</t>
  </si>
  <si>
    <t>TITULAR DEL SECRETARIADO TÉCNICO REGIONAL</t>
  </si>
  <si>
    <t>GUSTAVO AMAURI</t>
  </si>
  <si>
    <t>HARO</t>
  </si>
  <si>
    <t>0220711300-SUBDIRECCIÓN DE ADMINISTRACIÓN DE CONTRATOS Y PAGOS</t>
  </si>
  <si>
    <t>MOGOLLAN</t>
  </si>
  <si>
    <t>BERTHA</t>
  </si>
  <si>
    <t>GONZALEZ DURAN</t>
  </si>
  <si>
    <t>SERGIO EZEQUIEL</t>
  </si>
  <si>
    <t>INCLAN</t>
  </si>
  <si>
    <t>JONATHAN</t>
  </si>
  <si>
    <t>JOSE LUIS GERARDO</t>
  </si>
  <si>
    <t>HECTOR FLORIBERTO</t>
  </si>
  <si>
    <t>ANZUREZ</t>
  </si>
  <si>
    <t>CHRISTINE</t>
  </si>
  <si>
    <t>PALLASSER</t>
  </si>
  <si>
    <t>NORBERTO</t>
  </si>
  <si>
    <t>BLAS</t>
  </si>
  <si>
    <t>RETA</t>
  </si>
  <si>
    <t>ARREAGA</t>
  </si>
  <si>
    <t>1010501000-DIRECCIÓN DE IGUALDAD DE DERECHOS Y PARIDAD DE GENERO</t>
  </si>
  <si>
    <t>PALOMA</t>
  </si>
  <si>
    <t>ORONA</t>
  </si>
  <si>
    <t>CEJUDO</t>
  </si>
  <si>
    <t>LILA PATRICIA</t>
  </si>
  <si>
    <t>JOSE ARTEMIO</t>
  </si>
  <si>
    <t>ROVELO</t>
  </si>
  <si>
    <t>GARRIDO</t>
  </si>
  <si>
    <t>LUIS ENRIQUE</t>
  </si>
  <si>
    <t>LOZA</t>
  </si>
  <si>
    <t>ESPECIALISTA TIC´S</t>
  </si>
  <si>
    <t>KENIA</t>
  </si>
  <si>
    <t>CATALINA</t>
  </si>
  <si>
    <t>TRILLO</t>
  </si>
  <si>
    <t>LUZ IRENE</t>
  </si>
  <si>
    <t>ADOLFO</t>
  </si>
  <si>
    <t>MUNGUIA</t>
  </si>
  <si>
    <t>TORIBIO</t>
  </si>
  <si>
    <t>0350001400-SECRETARIADO TÉCNICO REGIONAL</t>
  </si>
  <si>
    <t>JARQUIN</t>
  </si>
  <si>
    <t>BENITO</t>
  </si>
  <si>
    <t>TOMAS</t>
  </si>
  <si>
    <t>0220710100-SUBDIRECCIÓN DE PROGRAMACIÓN</t>
  </si>
  <si>
    <t>ROSARIO REBECA</t>
  </si>
  <si>
    <t>0330002110-DEPARTAMENTO DE SERVICIOS MÉDICOS</t>
  </si>
  <si>
    <t>MARCELA</t>
  </si>
  <si>
    <t>MOTA</t>
  </si>
  <si>
    <t>CHRYSTIAN</t>
  </si>
  <si>
    <t>ESCUTIA</t>
  </si>
  <si>
    <t>JOHANA ELIZABETH</t>
  </si>
  <si>
    <t>PROFESOR INVESTIGADOR II</t>
  </si>
  <si>
    <t>CABALLERO</t>
  </si>
  <si>
    <t>ARNULFO</t>
  </si>
  <si>
    <t>GUADALUPE</t>
  </si>
  <si>
    <t>YEDRA</t>
  </si>
  <si>
    <t>SILVIA GUADALUPE</t>
  </si>
  <si>
    <t>BUSTOS</t>
  </si>
  <si>
    <t>GEORGINA EUGENIA</t>
  </si>
  <si>
    <t>ENRIQUE INTI</t>
  </si>
  <si>
    <t>0360003000-DELEGACIÓN ADMINISTRATIVA DE SALA REGIONAL ESPECIALIZADA</t>
  </si>
  <si>
    <t>AUDITOR ADMINISTRATIVO</t>
  </si>
  <si>
    <t>0210021000-DIRECCIÓN DE AUDITORÍA, CONTROL Y EVALUACIÓN</t>
  </si>
  <si>
    <t>PASTEN</t>
  </si>
  <si>
    <t>0220401000-DIRECCIÓN DE ENLACE Y APOYO ADMINISTRATIVO</t>
  </si>
  <si>
    <t>YOANA GUADALUPE</t>
  </si>
  <si>
    <t>ORDUÑO</t>
  </si>
  <si>
    <t>CRUZ LUCERO</t>
  </si>
  <si>
    <t>JOSE OCTAVIO</t>
  </si>
  <si>
    <t>GORDILLO</t>
  </si>
  <si>
    <t>0220711310-DEPARTAMENTO DE CONTRATOS Y CONTROL DE PAGOS</t>
  </si>
  <si>
    <t>ESPARZA</t>
  </si>
  <si>
    <t>ALMA MONICA</t>
  </si>
  <si>
    <t>0350002110-DEPARTAMENTO DE SERVICIOS MÉDICOS</t>
  </si>
  <si>
    <t>ARZATE</t>
  </si>
  <si>
    <t>IVAN IGNACIO</t>
  </si>
  <si>
    <t>MUÑIZ</t>
  </si>
  <si>
    <t>ESTEBAN MANUEL</t>
  </si>
  <si>
    <t>CHAPITAL</t>
  </si>
  <si>
    <t>ROMO</t>
  </si>
  <si>
    <t>BOLAÑOS</t>
  </si>
  <si>
    <t>JULIAN</t>
  </si>
  <si>
    <t>CORONEL</t>
  </si>
  <si>
    <t>JOSE JUAN</t>
  </si>
  <si>
    <t>MINERO</t>
  </si>
  <si>
    <t>LUIS RAUL</t>
  </si>
  <si>
    <t>JESUS GERARDO</t>
  </si>
  <si>
    <t>ABEL</t>
  </si>
  <si>
    <t>ANASTASIA</t>
  </si>
  <si>
    <t>CHAPMAN</t>
  </si>
  <si>
    <t>JEIMI</t>
  </si>
  <si>
    <t>LEON</t>
  </si>
  <si>
    <t>OSCAR ANDRES</t>
  </si>
  <si>
    <t>0310002110-DEPARTAMENTO DE SERVICIOS MÉDICOS</t>
  </si>
  <si>
    <t>CARLA MARINA</t>
  </si>
  <si>
    <t>ECHEGOYEN</t>
  </si>
  <si>
    <t>ROSARIO</t>
  </si>
  <si>
    <t>DANIEL ALEJANDRO</t>
  </si>
  <si>
    <t>NEFTALI DANIEL</t>
  </si>
  <si>
    <t>BENITEZ</t>
  </si>
  <si>
    <t>CECILIA AIDA</t>
  </si>
  <si>
    <t>SETH RAMON</t>
  </si>
  <si>
    <t>MERAZ</t>
  </si>
  <si>
    <t>AMELIA ALEJANDRA</t>
  </si>
  <si>
    <t>JULIANA</t>
  </si>
  <si>
    <t>JUAN FELIPE</t>
  </si>
  <si>
    <t>OLIVE</t>
  </si>
  <si>
    <t>BAHENA</t>
  </si>
  <si>
    <t>VERASTEGUI</t>
  </si>
  <si>
    <t>MACUIL</t>
  </si>
  <si>
    <t>1011012100-SUBDIRECCIÓN DE PRODUCCIÓN</t>
  </si>
  <si>
    <t>LUZ MARIA MIROSLAVA</t>
  </si>
  <si>
    <t>FARIAS</t>
  </si>
  <si>
    <t>COLLES</t>
  </si>
  <si>
    <t>BISHEL</t>
  </si>
  <si>
    <t>DIAZ DE LEON</t>
  </si>
  <si>
    <t>ROSELIA</t>
  </si>
  <si>
    <t>BUSTILLO</t>
  </si>
  <si>
    <t>0220220000-JEFATURA DE UNIDAD DE SOPORTE TÉCNICO Y TELECOMUNICACIONES</t>
  </si>
  <si>
    <t>RICARDO ARMANDO</t>
  </si>
  <si>
    <t>ULLOA</t>
  </si>
  <si>
    <t>1010610000-JEFATURA DE UNIDAD DE ASUNTOS NACIONALES</t>
  </si>
  <si>
    <t>KARLA CAROLINA</t>
  </si>
  <si>
    <t>NOGUEZ</t>
  </si>
  <si>
    <t>MARIACA</t>
  </si>
  <si>
    <t>EUGENIO EDUARDO</t>
  </si>
  <si>
    <t>0220101000-DIRECCIÓN DE PLANEACIÓN</t>
  </si>
  <si>
    <t>CLAUDIA PILAR</t>
  </si>
  <si>
    <t>FOURNIER</t>
  </si>
  <si>
    <t>LUIS EDGAR</t>
  </si>
  <si>
    <t>ESCAMILLA</t>
  </si>
  <si>
    <t>TANNYA CLAUDINE</t>
  </si>
  <si>
    <t>RABAY</t>
  </si>
  <si>
    <t>GERMAN HILARIO</t>
  </si>
  <si>
    <t>TITULAR DE OFICINA DE ACTUARIOS</t>
  </si>
  <si>
    <t>0221020100-SUBDIRECCIÓN DE CONTROL PRESUPUESTAL, ESTIMACIONES, NORMATIVIDAD, GESTORÍA Y CONCURSOS</t>
  </si>
  <si>
    <t>0220513200-SUBDIRECCIÓN DE ANÁLISIS DE INFORMACIÓN PRESUPUESTAL</t>
  </si>
  <si>
    <t>VILLARROEL</t>
  </si>
  <si>
    <t>1010301110-DEPARTAMENTO DE ARCHIVO DE CONCENTRACIÓN E HISTORICO</t>
  </si>
  <si>
    <t>ALEJANDRO MICHELL</t>
  </si>
  <si>
    <t>1010201000-DIRECCIÓN DEL CENTRO DE DOCUMENTACIÓN Y PRODUCCIÓN EDITORIAL</t>
  </si>
  <si>
    <t>MAYRA ESPERANZA</t>
  </si>
  <si>
    <t>SALVADOR</t>
  </si>
  <si>
    <t>ANGELICA</t>
  </si>
  <si>
    <t>RUBI YARIM</t>
  </si>
  <si>
    <t>TAVIRA</t>
  </si>
  <si>
    <t>OLIVIA ADRIANA</t>
  </si>
  <si>
    <t>LEOPOLDO</t>
  </si>
  <si>
    <t>GAMA</t>
  </si>
  <si>
    <t>LEYVA</t>
  </si>
  <si>
    <t>ABREGO</t>
  </si>
  <si>
    <t>KAROLINA MONIKA</t>
  </si>
  <si>
    <t>GILAS</t>
  </si>
  <si>
    <t>ALCALA</t>
  </si>
  <si>
    <t>TONATIUH</t>
  </si>
  <si>
    <t>ANA</t>
  </si>
  <si>
    <t>GONZALEZ DE COSIO</t>
  </si>
  <si>
    <t>ANA CECILIA</t>
  </si>
  <si>
    <t>0201022000-DIRECCIÓN DE CAPACITACIÓN ADMINISTRATIVA</t>
  </si>
  <si>
    <t>EVELYN</t>
  </si>
  <si>
    <t>TENORIO</t>
  </si>
  <si>
    <t>BARBARA LESLIE</t>
  </si>
  <si>
    <t>COLIN</t>
  </si>
  <si>
    <t>CUAYAHUITL</t>
  </si>
  <si>
    <t>LUCIA ERENDIRA</t>
  </si>
  <si>
    <t>OCADIZ</t>
  </si>
  <si>
    <t>0220200000-DIRECCIÓN GENERAL DE SISTEMAS</t>
  </si>
  <si>
    <t>EFREN IVAN</t>
  </si>
  <si>
    <t>DEL CARMEN</t>
  </si>
  <si>
    <t>ELIZALDE</t>
  </si>
  <si>
    <t>BRENDA GRISEL</t>
  </si>
  <si>
    <t>CLAUDIA ELIZABETH</t>
  </si>
  <si>
    <t>CHRISTIAN ARTURO</t>
  </si>
  <si>
    <t>AREVALO</t>
  </si>
  <si>
    <t>DE LA PEZA</t>
  </si>
  <si>
    <t>BERRIOS</t>
  </si>
  <si>
    <t>CHRISTIAN ANALI</t>
  </si>
  <si>
    <t>TEMORES</t>
  </si>
  <si>
    <t>HOMS</t>
  </si>
  <si>
    <t>TIRADO</t>
  </si>
  <si>
    <t>MARCO POLO</t>
  </si>
  <si>
    <t>ELIZAIZ</t>
  </si>
  <si>
    <t>LEOPOLDO ALFONSO</t>
  </si>
  <si>
    <t>PRADO</t>
  </si>
  <si>
    <t>GLADYS PAMELA</t>
  </si>
  <si>
    <t>MORON</t>
  </si>
  <si>
    <t>XAVIER</t>
  </si>
  <si>
    <t>PARRAO</t>
  </si>
  <si>
    <t>SHADIA PAMELA</t>
  </si>
  <si>
    <t>ZARATE</t>
  </si>
  <si>
    <t>0340001100-OFICIALÍA DE PARTES REGIONAL</t>
  </si>
  <si>
    <t>MERCEDES</t>
  </si>
  <si>
    <t>EULALIO</t>
  </si>
  <si>
    <t>HIGUERA</t>
  </si>
  <si>
    <t>LUIS JAVIER</t>
  </si>
  <si>
    <t>PARDO</t>
  </si>
  <si>
    <t>0220600100-SUBDIRECCIÓN DE ENLACE ADMINISTRATIVO</t>
  </si>
  <si>
    <t>KENYA PALOMA</t>
  </si>
  <si>
    <t>LUCINA PATRICIA</t>
  </si>
  <si>
    <t>DANIELA</t>
  </si>
  <si>
    <t>PERDOMO</t>
  </si>
  <si>
    <t>0320002100-SUBDIRECCIÓN DE RECURSOS HUMANOS Y FINANCIEROS</t>
  </si>
  <si>
    <t>GISELA</t>
  </si>
  <si>
    <t>0330001300-ARCHIVO JURISDICCIONAL REGIONAL</t>
  </si>
  <si>
    <t>ANTONIO DANIEL</t>
  </si>
  <si>
    <t>MANUEL</t>
  </si>
  <si>
    <t>MURIEDAS</t>
  </si>
  <si>
    <t>ALMA VERENICE</t>
  </si>
  <si>
    <t>MEDRANO</t>
  </si>
  <si>
    <t>SANDRA ISABEL</t>
  </si>
  <si>
    <t>GASPAR</t>
  </si>
  <si>
    <t>0310002100-SUBDIRECCIÓN DE RECURSOS HUMANOS Y FINANCIEROS</t>
  </si>
  <si>
    <t>SHARON</t>
  </si>
  <si>
    <t>CONTRALOR INTERNO DEL TEPJF</t>
  </si>
  <si>
    <t>JOSE IZCOATL</t>
  </si>
  <si>
    <t>MARIO ALEXANDRO</t>
  </si>
  <si>
    <t>MORALES BECERRA</t>
  </si>
  <si>
    <t>ABRAHAM</t>
  </si>
  <si>
    <t>CARLOS EDUARDO</t>
  </si>
  <si>
    <t>SOLORZANO</t>
  </si>
  <si>
    <t>ANA MARIA</t>
  </si>
  <si>
    <t>RICARDO ARTURO</t>
  </si>
  <si>
    <t>AZUCENA MARGARITA</t>
  </si>
  <si>
    <t>RAMON CUAUHTEMOC</t>
  </si>
  <si>
    <t>VALLADARES</t>
  </si>
  <si>
    <t>BARRAGAN</t>
  </si>
  <si>
    <t>AIDEE</t>
  </si>
  <si>
    <t>LIBRADO</t>
  </si>
  <si>
    <t>PRECIADO</t>
  </si>
  <si>
    <t>ALMARAZ</t>
  </si>
  <si>
    <t>0320001000-SECRETARIA GENERAL DE SALA REGIONAL MONTERREY</t>
  </si>
  <si>
    <t>JORGE GABINO</t>
  </si>
  <si>
    <t>OZUNA</t>
  </si>
  <si>
    <t>JOSE ALEJANDRO</t>
  </si>
  <si>
    <t>PERLA BERENICE</t>
  </si>
  <si>
    <t>BARRALES</t>
  </si>
  <si>
    <t>MARTHA ALEJANDRA</t>
  </si>
  <si>
    <t>MANUEL FRANCISCO</t>
  </si>
  <si>
    <t>FONTANALS</t>
  </si>
  <si>
    <t>VIESCA</t>
  </si>
  <si>
    <t>OSCAR RODOLFO</t>
  </si>
  <si>
    <t>GARCINI</t>
  </si>
  <si>
    <t>LEDESMA</t>
  </si>
  <si>
    <t>FELIPE DE JESUS</t>
  </si>
  <si>
    <t>GARCIA MORENO</t>
  </si>
  <si>
    <t>ALMA MARIANA</t>
  </si>
  <si>
    <t>TANIA CECILIA</t>
  </si>
  <si>
    <t>0310001200-OFICINA DE ACTUARÍA REGIONAL</t>
  </si>
  <si>
    <t>MARIA D' SANJUAN</t>
  </si>
  <si>
    <t>BARRON</t>
  </si>
  <si>
    <t>UGALDE</t>
  </si>
  <si>
    <t>HERMAN</t>
  </si>
  <si>
    <t>INGRID GUADALUPE</t>
  </si>
  <si>
    <t>PAULO ABRAHAM</t>
  </si>
  <si>
    <t>ORDAZ</t>
  </si>
  <si>
    <t>QUINTERO</t>
  </si>
  <si>
    <t>EDLY MARGARITA</t>
  </si>
  <si>
    <t>OBREGON</t>
  </si>
  <si>
    <t>ERICA</t>
  </si>
  <si>
    <t>AMEZQUITA</t>
  </si>
  <si>
    <t>BRENDA</t>
  </si>
  <si>
    <t>VIOLETA</t>
  </si>
  <si>
    <t>ALEMAN</t>
  </si>
  <si>
    <t>ONTIVEROS</t>
  </si>
  <si>
    <t>OMAR ERNESTO</t>
  </si>
  <si>
    <t>ANDUJO</t>
  </si>
  <si>
    <t>BITAR</t>
  </si>
  <si>
    <t>JOSE VADIR</t>
  </si>
  <si>
    <t>SOTELO</t>
  </si>
  <si>
    <t>RIVERO</t>
  </si>
  <si>
    <t>CARRERA</t>
  </si>
  <si>
    <t>JONATHAN SALVADOR</t>
  </si>
  <si>
    <t>VALENCIA</t>
  </si>
  <si>
    <t>SECRETARIO AUXILIAR DE PLENO DE LA SALA REGIONAL</t>
  </si>
  <si>
    <t>VICTOR ALEJANDRO</t>
  </si>
  <si>
    <t>DAVALOS</t>
  </si>
  <si>
    <t>ALFONSO MAURICIO</t>
  </si>
  <si>
    <t>MITTZI GRICELDA</t>
  </si>
  <si>
    <t>1011011120-DEPARTAMENTO DE INFORMACIÓN</t>
  </si>
  <si>
    <t>MARIA NAYELI</t>
  </si>
  <si>
    <t>DAVID ULISES</t>
  </si>
  <si>
    <t>CESAR ULISES</t>
  </si>
  <si>
    <t>LISBETH</t>
  </si>
  <si>
    <t>VANIA MAGALY</t>
  </si>
  <si>
    <t>LETICIA ESMERALDA</t>
  </si>
  <si>
    <t>BUENDIA</t>
  </si>
  <si>
    <t>JESUS EMANUEL</t>
  </si>
  <si>
    <t>CASTELAN</t>
  </si>
  <si>
    <t>NOLASCO</t>
  </si>
  <si>
    <t>1011012120-DEPARTAMENTO DE EDICIÓN Y COPIADO</t>
  </si>
  <si>
    <t>JOSAFAT</t>
  </si>
  <si>
    <t>SALTO</t>
  </si>
  <si>
    <t>0330001200-OFICINA DE ACTUARÍA REGIONAL</t>
  </si>
  <si>
    <t>SIMON ALBERTO</t>
  </si>
  <si>
    <t>PITA</t>
  </si>
  <si>
    <t>JAMZI</t>
  </si>
  <si>
    <t>JAMED</t>
  </si>
  <si>
    <t>JOSE MARCOS</t>
  </si>
  <si>
    <t>JUAN DIEGO</t>
  </si>
  <si>
    <t>SERGIO TONATIUH</t>
  </si>
  <si>
    <t>GUEVARA</t>
  </si>
  <si>
    <t>SALVADOR ANDRES</t>
  </si>
  <si>
    <t>BARCENA</t>
  </si>
  <si>
    <t>JORGE ANTONIO</t>
  </si>
  <si>
    <t>1012001000-DIRECCIÓN DE SEGUIMIENTO Y ANÁLISIS</t>
  </si>
  <si>
    <t>CARMEN DANIELA</t>
  </si>
  <si>
    <t>BARRIO</t>
  </si>
  <si>
    <t>ALPIZAR</t>
  </si>
  <si>
    <t>0220102000-DIRECCIÓN DE SEGUIMIENTO Y EVALUACIÓN</t>
  </si>
  <si>
    <t>TANIA ARELY</t>
  </si>
  <si>
    <t>AZAMAR</t>
  </si>
  <si>
    <t>CHAMORRO</t>
  </si>
  <si>
    <t>JORGE ALFONSO</t>
  </si>
  <si>
    <t>DIANA GABRIELA</t>
  </si>
  <si>
    <t>ROJERO</t>
  </si>
  <si>
    <t>JORGE FRANCISCO</t>
  </si>
  <si>
    <t>CESAR LOHENGREEN</t>
  </si>
  <si>
    <t>ZAMBRANO</t>
  </si>
  <si>
    <t>VIRIDIANA</t>
  </si>
  <si>
    <t>0210020000-JEFATURA DE UNIDAD DE AUDITORÍA, CONTROL Y EVALUACIÓN</t>
  </si>
  <si>
    <t>JUNCAL</t>
  </si>
  <si>
    <t>MIGUEL ADOLFO</t>
  </si>
  <si>
    <t>CALECO</t>
  </si>
  <si>
    <t>OSORIO</t>
  </si>
  <si>
    <t>JOSE ANGEL</t>
  </si>
  <si>
    <t>LUIS FELIPE</t>
  </si>
  <si>
    <t>BUENROSTRO</t>
  </si>
  <si>
    <t>SALOMA</t>
  </si>
  <si>
    <t>1010111000-DIRECCIÓN DE EVENTOS E INTERCAMBIO</t>
  </si>
  <si>
    <t>ALEJANDRO OCTAVIO</t>
  </si>
  <si>
    <t>AVELAR</t>
  </si>
  <si>
    <t>0220801000-DIRECCIÓN DE ADMINISTRACIÓN Y LOGÍSTICA</t>
  </si>
  <si>
    <t>HOMERO</t>
  </si>
  <si>
    <t>TORREBLANCA</t>
  </si>
  <si>
    <t>ALDO</t>
  </si>
  <si>
    <t>BETZABE</t>
  </si>
  <si>
    <t>MAGIN FERNANDO</t>
  </si>
  <si>
    <t>BLANCA IVONNE</t>
  </si>
  <si>
    <t>LILIAN SARAI</t>
  </si>
  <si>
    <t>KENTY MORGAN</t>
  </si>
  <si>
    <t>JORGE TADEO</t>
  </si>
  <si>
    <t>DAFNE</t>
  </si>
  <si>
    <t>CESAR ADRIAN</t>
  </si>
  <si>
    <t>EUNICE</t>
  </si>
  <si>
    <t>VALLEJO</t>
  </si>
  <si>
    <t>0320001400-SECRETARIADO TÉCNICO REGIONAL</t>
  </si>
  <si>
    <t>MAGALI YANIN</t>
  </si>
  <si>
    <t>ARELLANES</t>
  </si>
  <si>
    <t>LUIS ALBERTO</t>
  </si>
  <si>
    <t>TOVILLA</t>
  </si>
  <si>
    <t>CYNDY MARISOL</t>
  </si>
  <si>
    <t>0330003000-PRESIDENCIA</t>
  </si>
  <si>
    <t>CINTYA YAMILEFT</t>
  </si>
  <si>
    <t>ERIKA LUCERO</t>
  </si>
  <si>
    <t>CORONADO</t>
  </si>
  <si>
    <t>NIETO</t>
  </si>
  <si>
    <t>SANDRA NYNEL</t>
  </si>
  <si>
    <t>LUIS DIEGO</t>
  </si>
  <si>
    <t>YASMIN</t>
  </si>
  <si>
    <t>BETANZOS</t>
  </si>
  <si>
    <t>ROJANO</t>
  </si>
  <si>
    <t>ELIZABETH GUADALUPE</t>
  </si>
  <si>
    <t>SERRATO</t>
  </si>
  <si>
    <t>BRENDA ANGELA</t>
  </si>
  <si>
    <t>HECTOR RAMON</t>
  </si>
  <si>
    <t>0350001100-OFICIALÍA DE PARTES REGIONAL</t>
  </si>
  <si>
    <t>EFRAIN</t>
  </si>
  <si>
    <t>PAOLA</t>
  </si>
  <si>
    <t>PEREZ BRAVO</t>
  </si>
  <si>
    <t>LANZ</t>
  </si>
  <si>
    <t>DIEZ</t>
  </si>
  <si>
    <t>SERRANO</t>
  </si>
  <si>
    <t>EALIN DAVID</t>
  </si>
  <si>
    <t>SALGUERO</t>
  </si>
  <si>
    <t>SAMANTHA MISHELL</t>
  </si>
  <si>
    <t>BECERRA</t>
  </si>
  <si>
    <t>CESAR ALBERTO</t>
  </si>
  <si>
    <t>CHAVARRIA</t>
  </si>
  <si>
    <t>CIRO</t>
  </si>
  <si>
    <t>MARCOS</t>
  </si>
  <si>
    <t>FRIDA</t>
  </si>
  <si>
    <t>MARTIN TEODORO</t>
  </si>
  <si>
    <t>JACQUELIN YADIRA</t>
  </si>
  <si>
    <t>MONTAÑO</t>
  </si>
  <si>
    <t>0362002200-SUBDIRECCIÓN DE INTEGRACIÓN DE EXPEDIENTES DEL PROCESO ESPECIAL SANCIONADOR (B)</t>
  </si>
  <si>
    <t>LINARES</t>
  </si>
  <si>
    <t>ALATORRE</t>
  </si>
  <si>
    <t>LILIA RAQUEL</t>
  </si>
  <si>
    <t>RAVELO</t>
  </si>
  <si>
    <t>ONOFRE</t>
  </si>
  <si>
    <t>KARLA GIOVANNA</t>
  </si>
  <si>
    <t>1010611100-SUBDIRECCIÓN DE ENLACE ACADÉMICO Y NORMATIVIDAD</t>
  </si>
  <si>
    <t>JULIO ARTURO</t>
  </si>
  <si>
    <t>BERNARDO</t>
  </si>
  <si>
    <t>OLGA VICTORIA</t>
  </si>
  <si>
    <t>VEYNA</t>
  </si>
  <si>
    <t>GOTT</t>
  </si>
  <si>
    <t>DINAH ELIZABETH</t>
  </si>
  <si>
    <t>PACHECO</t>
  </si>
  <si>
    <t>ROLDAN</t>
  </si>
  <si>
    <t>0340002110-DEPARTAMENTO DE SERVICIOS MÉDICOS</t>
  </si>
  <si>
    <t>CESAR ANTONIO</t>
  </si>
  <si>
    <t>ANGELA</t>
  </si>
  <si>
    <t>OLIVIA YANELY</t>
  </si>
  <si>
    <t>1011013101-SUBDIRECCIÓN DE ENLACE REGIONAL</t>
  </si>
  <si>
    <t>MONTERO</t>
  </si>
  <si>
    <t>0220103100-SUBDIRECCIÓN DE ORGANIZACIÓN</t>
  </si>
  <si>
    <t>0340001400-SECRETARIADO TÉCNICO REGIONAL</t>
  </si>
  <si>
    <t>ANA LETICIA</t>
  </si>
  <si>
    <t>GARITA</t>
  </si>
  <si>
    <t>MARTHA CONCEPCION</t>
  </si>
  <si>
    <t>GUARNEROS</t>
  </si>
  <si>
    <t>MONICA ARALI</t>
  </si>
  <si>
    <t>FREGOSO</t>
  </si>
  <si>
    <t>ANGEL MARIO</t>
  </si>
  <si>
    <t>LUCERO</t>
  </si>
  <si>
    <t>0221021000-DIRECCIÓN DE PROYECTOS, PLANEACIÓN FÍSICA Y SUPERVISIÓN DE OBRAS</t>
  </si>
  <si>
    <t>ROSA MIRIAM</t>
  </si>
  <si>
    <t>MICHAN</t>
  </si>
  <si>
    <t>PEREZ REA</t>
  </si>
  <si>
    <t>CALIXTO</t>
  </si>
  <si>
    <t>ERENDIRA</t>
  </si>
  <si>
    <t>SANDRA LILIANA</t>
  </si>
  <si>
    <t>NOEMI AIDEE</t>
  </si>
  <si>
    <t>PAOLA VIRGINIA</t>
  </si>
  <si>
    <t>SIMENTAL</t>
  </si>
  <si>
    <t>BAILON</t>
  </si>
  <si>
    <t>JERUSALEN</t>
  </si>
  <si>
    <t>REVILLA</t>
  </si>
  <si>
    <t>AZUCENA EDALY</t>
  </si>
  <si>
    <t>GUDIÑO</t>
  </si>
  <si>
    <t>VERONICA</t>
  </si>
  <si>
    <t>BIBIANA DE LOS ANGELES</t>
  </si>
  <si>
    <t>ELENA</t>
  </si>
  <si>
    <t>MARTA DANIELA</t>
  </si>
  <si>
    <t>AZUCENA</t>
  </si>
  <si>
    <t>1011011100-SUBDIRECCIÓN DE INFORMACIÓN</t>
  </si>
  <si>
    <t>CHRISTOPHER AUGUSTO</t>
  </si>
  <si>
    <t>MARROQUIN</t>
  </si>
  <si>
    <t>MITRE</t>
  </si>
  <si>
    <t>ROSA ELENA MONTSERRAT</t>
  </si>
  <si>
    <t>RAZO</t>
  </si>
  <si>
    <t>CARRANZA</t>
  </si>
  <si>
    <t>CLAUDIA PAOLA</t>
  </si>
  <si>
    <t>KAREN IVETTE</t>
  </si>
  <si>
    <t>IRMA YOLANDA</t>
  </si>
  <si>
    <t>AGRAZ</t>
  </si>
  <si>
    <t>LUIS RODRIGO</t>
  </si>
  <si>
    <t>JOSE EFRAIN</t>
  </si>
  <si>
    <t>MERCEDES DE MARIA</t>
  </si>
  <si>
    <t>IVAN CUAUHTEMOC</t>
  </si>
  <si>
    <t>GABRIELA MONSERRAT</t>
  </si>
  <si>
    <t>MESA</t>
  </si>
  <si>
    <t>ALAN ISRAEL</t>
  </si>
  <si>
    <t>MARIA CONCEPCION</t>
  </si>
  <si>
    <t>CUE</t>
  </si>
  <si>
    <t>LIDIA</t>
  </si>
  <si>
    <t>VACA</t>
  </si>
  <si>
    <t>LUIS FRANCISCO</t>
  </si>
  <si>
    <t>TALIA JULIETTA</t>
  </si>
  <si>
    <t>IVAN CARLO</t>
  </si>
  <si>
    <t>ZAPATA</t>
  </si>
  <si>
    <t>MARIA FERNANDA</t>
  </si>
  <si>
    <t>MAYRA ALEJANDRA</t>
  </si>
  <si>
    <t>ACEVES</t>
  </si>
  <si>
    <t>CARMEN ROSARIO</t>
  </si>
  <si>
    <t>CHACON</t>
  </si>
  <si>
    <t>URANGA</t>
  </si>
  <si>
    <t>GLORIA NAYELI</t>
  </si>
  <si>
    <t>NAIM</t>
  </si>
  <si>
    <t>MANZUR</t>
  </si>
  <si>
    <t>DOSAL</t>
  </si>
  <si>
    <t>VARUCH</t>
  </si>
  <si>
    <t>GABRIELA ALEJANDRA</t>
  </si>
  <si>
    <t>ANDREANI</t>
  </si>
  <si>
    <t>1010611000-DIRECCIÓN DE VINCULACIÓN</t>
  </si>
  <si>
    <t>0220604220-DEPARTAMENTO DE BIENES DE CONSUMO</t>
  </si>
  <si>
    <t>JUAN DANIEL</t>
  </si>
  <si>
    <t>ROBERTO EDUARDO</t>
  </si>
  <si>
    <t>VILLARREAL</t>
  </si>
  <si>
    <t>ROXANA PATRICIA</t>
  </si>
  <si>
    <t>NORIEGA</t>
  </si>
  <si>
    <t>0221020000-JEFATURA DE UNIDAD DE CONTROL DE OBRAS Y CONSERVACIÓN</t>
  </si>
  <si>
    <t>EDER ALEJANDRO</t>
  </si>
  <si>
    <t>HECTOR RICARDO</t>
  </si>
  <si>
    <t>KAREM</t>
  </si>
  <si>
    <t>ROJO</t>
  </si>
  <si>
    <t>RUBEN ARTURO</t>
  </si>
  <si>
    <t>CECILIA</t>
  </si>
  <si>
    <t>HUICHAPAN</t>
  </si>
  <si>
    <t>1011011000-DIRECCIÓN DE INFORMACIÓN</t>
  </si>
  <si>
    <t>PABLO MIGUEL</t>
  </si>
  <si>
    <t>MADRAZO</t>
  </si>
  <si>
    <t>HIDALGO</t>
  </si>
  <si>
    <t>EVERARDO</t>
  </si>
  <si>
    <t>OMAR ENRIQUE ALBERTO</t>
  </si>
  <si>
    <t>PEDRO ISIDRO</t>
  </si>
  <si>
    <t>SIBAJA</t>
  </si>
  <si>
    <t>GERARDO ALFONSO</t>
  </si>
  <si>
    <t>JALLATH</t>
  </si>
  <si>
    <t>GILBERTO</t>
  </si>
  <si>
    <t>SANCHEZ ALDANA</t>
  </si>
  <si>
    <t>LUIS DANIEL</t>
  </si>
  <si>
    <t>APODACA</t>
  </si>
  <si>
    <t>MONTALVO</t>
  </si>
  <si>
    <t>ERIKA MAYTE</t>
  </si>
  <si>
    <t>HECTOR ALEJANDRO</t>
  </si>
  <si>
    <t>ESCUDERO</t>
  </si>
  <si>
    <t>0221012110-DEPARTAMENTO DE INVESTIGACIÓN DE MERCADO</t>
  </si>
  <si>
    <t>KAREN</t>
  </si>
  <si>
    <t>LILIANA DEL CARMEN</t>
  </si>
  <si>
    <t>GURRIA</t>
  </si>
  <si>
    <t>0220211000-DIRECCIÓN DE TRANSACCIONES EN WEB</t>
  </si>
  <si>
    <t>DANAI PAOLA</t>
  </si>
  <si>
    <t>VALENZUELA</t>
  </si>
  <si>
    <t>PEDRO EVARISTO</t>
  </si>
  <si>
    <t>HUITRON</t>
  </si>
  <si>
    <t>LUISA GRISELDA</t>
  </si>
  <si>
    <t>PAMELA</t>
  </si>
  <si>
    <t>SCHMITTER</t>
  </si>
  <si>
    <t>DELMAR</t>
  </si>
  <si>
    <t>GUADALUPE SILVIA</t>
  </si>
  <si>
    <t>MELO</t>
  </si>
  <si>
    <t>MARISCAL</t>
  </si>
  <si>
    <t>RAQUEL</t>
  </si>
  <si>
    <t>MARIA GUADALUPE ARMIDA</t>
  </si>
  <si>
    <t>GASCA</t>
  </si>
  <si>
    <t>SAMANTHA GABRIELA</t>
  </si>
  <si>
    <t>COVARRUBIAS</t>
  </si>
  <si>
    <t>REY GERMAN</t>
  </si>
  <si>
    <t>JUAN ANDRES</t>
  </si>
  <si>
    <t>ROGELIO</t>
  </si>
  <si>
    <t>JOSE EDUARDO</t>
  </si>
  <si>
    <t>PAOLA ELENA</t>
  </si>
  <si>
    <t>MARU</t>
  </si>
  <si>
    <t>LINDA LORENA</t>
  </si>
  <si>
    <t>RIESTRA</t>
  </si>
  <si>
    <t>JOSE ALFONSO</t>
  </si>
  <si>
    <t>SERGIO ROMAN</t>
  </si>
  <si>
    <t>ALMA GABRIELA</t>
  </si>
  <si>
    <t>ANDRES FERNANDO</t>
  </si>
  <si>
    <t>CORDERO</t>
  </si>
  <si>
    <t>MOISES</t>
  </si>
  <si>
    <t>0330001400-SECRETARIADO TÉCNICO REGIONAL</t>
  </si>
  <si>
    <t>JAVIER ANTONIO</t>
  </si>
  <si>
    <t>RAFAEL GERARDO</t>
  </si>
  <si>
    <t>ATZIMBA XITLALIC</t>
  </si>
  <si>
    <t>ALEJOS</t>
  </si>
  <si>
    <t>PAULINA ISABEL</t>
  </si>
  <si>
    <t>PEON</t>
  </si>
  <si>
    <t>BERTHA LETICIA</t>
  </si>
  <si>
    <t>ROSETTE</t>
  </si>
  <si>
    <t>0360003100-SUBDIRECCIÓN DE RECURSOS HUMANOS Y FINANCIEROS</t>
  </si>
  <si>
    <t>LUCIA ANAHI</t>
  </si>
  <si>
    <t>AARON ALBERTO</t>
  </si>
  <si>
    <t>DEVI ALINE</t>
  </si>
  <si>
    <t>KARAM</t>
  </si>
  <si>
    <t>OLIVEROS</t>
  </si>
  <si>
    <t>0221020110-DEPARTAMENTO DE CONTROL Y ESTIMACIONES</t>
  </si>
  <si>
    <t>GRACIELA JOAME</t>
  </si>
  <si>
    <t>CARREÑO</t>
  </si>
  <si>
    <t>AUGUSTO ARTURO</t>
  </si>
  <si>
    <t>AGUADO</t>
  </si>
  <si>
    <t>XINTIA YURIDIA</t>
  </si>
  <si>
    <t>OLIVARES</t>
  </si>
  <si>
    <t>ALBA</t>
  </si>
  <si>
    <t>SILVIA DIANA</t>
  </si>
  <si>
    <t>CORREA</t>
  </si>
  <si>
    <t>CLAUDIA LILIANA</t>
  </si>
  <si>
    <t>URQUIDY</t>
  </si>
  <si>
    <t>0210010000-JEFATURA DE UNIDAD DE SUSTANCIACIÓN DE RESPONSABILIDADES</t>
  </si>
  <si>
    <t>MIGUEL RAUL</t>
  </si>
  <si>
    <t>CHAMI</t>
  </si>
  <si>
    <t>MINA</t>
  </si>
  <si>
    <t>ALEJANDRO FELIX</t>
  </si>
  <si>
    <t>MINOA GERALDINE</t>
  </si>
  <si>
    <t>OLGA MARIELA</t>
  </si>
  <si>
    <t>QUINTANAR</t>
  </si>
  <si>
    <t>SOSA</t>
  </si>
  <si>
    <t>YESENIA</t>
  </si>
  <si>
    <t>RITA ANGELICA</t>
  </si>
  <si>
    <t>JOSE RAMON</t>
  </si>
  <si>
    <t>MARENTES</t>
  </si>
  <si>
    <t>ALMA VERONICA</t>
  </si>
  <si>
    <t>MARIA AZUCENA CONCEPCION</t>
  </si>
  <si>
    <t>LOMELI</t>
  </si>
  <si>
    <t>ROUSSE</t>
  </si>
  <si>
    <t>CARIDAD GUADALUPE</t>
  </si>
  <si>
    <t>DIANA ELENA</t>
  </si>
  <si>
    <t>MOYA</t>
  </si>
  <si>
    <t>HECTOR CEFERINO</t>
  </si>
  <si>
    <t>TEJEDA</t>
  </si>
  <si>
    <t>GUSTAVO ROMEO</t>
  </si>
  <si>
    <t>PINO</t>
  </si>
  <si>
    <t>JULIO</t>
  </si>
  <si>
    <t>LAURA PATRICIA</t>
  </si>
  <si>
    <t>REAL</t>
  </si>
  <si>
    <t>MARIA DEL ROCIO</t>
  </si>
  <si>
    <t>DE LA TORRE</t>
  </si>
  <si>
    <t>JUAN GABRIEL</t>
  </si>
  <si>
    <t>JIREHEL</t>
  </si>
  <si>
    <t>RESENDIZ</t>
  </si>
  <si>
    <t>AURELIANO</t>
  </si>
  <si>
    <t>ADRIAN</t>
  </si>
  <si>
    <t>MONTESSORO</t>
  </si>
  <si>
    <t>1010301000-DIRECCIÓN DE ARCHIVOS</t>
  </si>
  <si>
    <t>GIULIANA</t>
  </si>
  <si>
    <t>MICHAUS</t>
  </si>
  <si>
    <t>AHMAD YADISH</t>
  </si>
  <si>
    <t>MIGUEL VICENTE</t>
  </si>
  <si>
    <t>ESLAVA</t>
  </si>
  <si>
    <t>MESTAS</t>
  </si>
  <si>
    <t>0220520000-JEFATURA DE UNIDAD DE PRESTACIONES Y ADMINISTRACIÓN DE RIESGOS</t>
  </si>
  <si>
    <t>MIKAELA JENNY KRISTIN</t>
  </si>
  <si>
    <t>CHRISTIANSSON</t>
  </si>
  <si>
    <t>RAFAEL JEAN</t>
  </si>
  <si>
    <t>NANCY</t>
  </si>
  <si>
    <t>ALFARO</t>
  </si>
  <si>
    <t>ARANTZA</t>
  </si>
  <si>
    <t>MONICA LOURDES</t>
  </si>
  <si>
    <t>DE LA SERNA</t>
  </si>
  <si>
    <t>ITZEL AMAIRANI</t>
  </si>
  <si>
    <t>ALLENDE</t>
  </si>
  <si>
    <t>DANIEL ERNESTO</t>
  </si>
  <si>
    <t>CORRAL</t>
  </si>
  <si>
    <t>FERNANDO ANSELMO</t>
  </si>
  <si>
    <t>ESPAÑA</t>
  </si>
  <si>
    <t>ANA CLAUDIA</t>
  </si>
  <si>
    <t>COUTIGNO</t>
  </si>
  <si>
    <t>MARIA CATALINA</t>
  </si>
  <si>
    <t>MENA</t>
  </si>
  <si>
    <t>DE LA GARZA</t>
  </si>
  <si>
    <t>PIEDRAS</t>
  </si>
  <si>
    <t>ENCINO</t>
  </si>
  <si>
    <t>CASADO</t>
  </si>
  <si>
    <t>FRANCISCO ROMAN</t>
  </si>
  <si>
    <t>MARIA CRISTINA</t>
  </si>
  <si>
    <t>LUJANO</t>
  </si>
  <si>
    <t>ANA MARISOL</t>
  </si>
  <si>
    <t>MILLAN</t>
  </si>
  <si>
    <t>OLGUIN</t>
  </si>
  <si>
    <t>HUGO EMMANUEL</t>
  </si>
  <si>
    <t>0330001100-OFICIALÍA DE PARTES REGIONAL</t>
  </si>
  <si>
    <t>HEBER</t>
  </si>
  <si>
    <t>XOLALPA</t>
  </si>
  <si>
    <t>AVELINO</t>
  </si>
  <si>
    <t>SIGRID LUCIA MARIA</t>
  </si>
  <si>
    <t>ANGULO</t>
  </si>
  <si>
    <t>NANCY LIZBETH</t>
  </si>
  <si>
    <t>JAILEEN</t>
  </si>
  <si>
    <t>JESUS EDUARDO</t>
  </si>
  <si>
    <t>JONGUITUD</t>
  </si>
  <si>
    <t>FRANCISCO ALONSO</t>
  </si>
  <si>
    <t>ORTA</t>
  </si>
  <si>
    <t>HERMOSILLO</t>
  </si>
  <si>
    <t>0340003000-PRESIDENCIA</t>
  </si>
  <si>
    <t>NOELIA</t>
  </si>
  <si>
    <t>ARCHUNDIA</t>
  </si>
  <si>
    <t>OLIVIA LISBETH</t>
  </si>
  <si>
    <t>KAREN DALINDA</t>
  </si>
  <si>
    <t>CAZAREZ</t>
  </si>
  <si>
    <t>SARAY</t>
  </si>
  <si>
    <t>BARBOSA</t>
  </si>
  <si>
    <t>ERIKA LINETTE</t>
  </si>
  <si>
    <t>ZANE</t>
  </si>
  <si>
    <t>CRISTHIAN JEANPOOL</t>
  </si>
  <si>
    <t>MANZANO</t>
  </si>
  <si>
    <t>HERIBERTO URIEL</t>
  </si>
  <si>
    <t>MORELIA</t>
  </si>
  <si>
    <t>LEGARIA</t>
  </si>
  <si>
    <t>ANA KAREN</t>
  </si>
  <si>
    <t>GLORIA STHEFANIE</t>
  </si>
  <si>
    <t>EDGAR BRAULIO</t>
  </si>
  <si>
    <t>CARLOS MARTIN</t>
  </si>
  <si>
    <t>RICARDO ISRAEL</t>
  </si>
  <si>
    <t>MAGALY</t>
  </si>
  <si>
    <t>ALCARAZ</t>
  </si>
  <si>
    <t>0310001300-ARCHIVO JURISDICCIONAL REGIONAL</t>
  </si>
  <si>
    <t>PABLO IVAN</t>
  </si>
  <si>
    <t>DE LA MORA</t>
  </si>
  <si>
    <t>BAYARDO</t>
  </si>
  <si>
    <t>ESPERANZA</t>
  </si>
  <si>
    <t>ANA CAROLINA</t>
  </si>
  <si>
    <t>VARELA</t>
  </si>
  <si>
    <t>AZALIA</t>
  </si>
  <si>
    <t>0220400000-DIRECCIÓN GENERAL DE ADMINISTRACIÓN REGIONAL</t>
  </si>
  <si>
    <t>ALMA LETICIA</t>
  </si>
  <si>
    <t>ROSA ILIANA</t>
  </si>
  <si>
    <t>URBAN</t>
  </si>
  <si>
    <t>PEÑA LOZA</t>
  </si>
  <si>
    <t>BERNARDO ALEJANDRO</t>
  </si>
  <si>
    <t>DELFIN</t>
  </si>
  <si>
    <t>ROSA LINA</t>
  </si>
  <si>
    <t>NESTOR SALVADOR</t>
  </si>
  <si>
    <t>SAAVEDRA</t>
  </si>
  <si>
    <t>EMMANUEL ELEAZAR</t>
  </si>
  <si>
    <t>RUBEN GERARDO</t>
  </si>
  <si>
    <t>GABRIELA MARIA</t>
  </si>
  <si>
    <t>GAMEZ</t>
  </si>
  <si>
    <t>ALBA ZAYONARA</t>
  </si>
  <si>
    <t>SARALANY</t>
  </si>
  <si>
    <t>CAVAZOS</t>
  </si>
  <si>
    <t>VELEZ</t>
  </si>
  <si>
    <t>JESICA</t>
  </si>
  <si>
    <t>FERNANDA</t>
  </si>
  <si>
    <t>GARCIA MOCTEZUMA</t>
  </si>
  <si>
    <t>MARIA ORALIA</t>
  </si>
  <si>
    <t>MALAGON</t>
  </si>
  <si>
    <t>LIZBETH</t>
  </si>
  <si>
    <t>MARIO SERGIO</t>
  </si>
  <si>
    <t>NEQUIZ</t>
  </si>
  <si>
    <t>MAYRA SELENE</t>
  </si>
  <si>
    <t>SANTIN</t>
  </si>
  <si>
    <t>ALDUNCIN</t>
  </si>
  <si>
    <t>JOSUE GERARDO</t>
  </si>
  <si>
    <t>GUSTAVO</t>
  </si>
  <si>
    <t>MEOUCHI</t>
  </si>
  <si>
    <t>HERNAN</t>
  </si>
  <si>
    <t>GERARDO ALBERTO</t>
  </si>
  <si>
    <t>EDNA KARINA</t>
  </si>
  <si>
    <t>CATALAN</t>
  </si>
  <si>
    <t>EDSON</t>
  </si>
  <si>
    <t>ANA LILIA</t>
  </si>
  <si>
    <t>PEÑARANDA</t>
  </si>
  <si>
    <t>TALAMAS</t>
  </si>
  <si>
    <t>JUAN GUILLERMO</t>
  </si>
  <si>
    <t>CASILLAS</t>
  </si>
  <si>
    <t>SARA JAEL</t>
  </si>
  <si>
    <t>JOSE GILBERTO</t>
  </si>
  <si>
    <t>SERGIO CARLOS</t>
  </si>
  <si>
    <t>JOHANA NABETSY</t>
  </si>
  <si>
    <t>OSIRIS</t>
  </si>
  <si>
    <t>MONICA REGINA</t>
  </si>
  <si>
    <t>JOSE CARLOS</t>
  </si>
  <si>
    <t>VALDOVINOS</t>
  </si>
  <si>
    <t>CESAR ARMANDO</t>
  </si>
  <si>
    <t>OSCAR DANIEL</t>
  </si>
  <si>
    <t>EMMANUEL</t>
  </si>
  <si>
    <t>ALDO IVAN</t>
  </si>
  <si>
    <t>0221001000-DIRECCIÓN DE PLANEACIÓN Y EJECUCIÓN DE PROGRAMAS</t>
  </si>
  <si>
    <t>ERIKA DE LOURDES</t>
  </si>
  <si>
    <t>DENNY</t>
  </si>
  <si>
    <t>LESLIE</t>
  </si>
  <si>
    <t>COMUNICÓLOGO</t>
  </si>
  <si>
    <t>LUIS JAIME</t>
  </si>
  <si>
    <t>JOSE ROBERTO</t>
  </si>
  <si>
    <t>JOSE REFUGIO</t>
  </si>
  <si>
    <t>BARRAZA</t>
  </si>
  <si>
    <t>APARICIO</t>
  </si>
  <si>
    <t>SHIRI JAZMYN</t>
  </si>
  <si>
    <t>ARAUJO</t>
  </si>
  <si>
    <t>CRISANTOS</t>
  </si>
  <si>
    <t>ALBINO</t>
  </si>
  <si>
    <t>FLORIN</t>
  </si>
  <si>
    <t>HOYOS</t>
  </si>
  <si>
    <t>PIÑEYRO</t>
  </si>
  <si>
    <t>CALZADA</t>
  </si>
  <si>
    <t>ABRIL ANGELICA</t>
  </si>
  <si>
    <t>ARTURO ANGEL</t>
  </si>
  <si>
    <t>DANAE FABIOLA</t>
  </si>
  <si>
    <t>MONICA LILIANA</t>
  </si>
  <si>
    <t>MAZA</t>
  </si>
  <si>
    <t>MARIA SUSANA</t>
  </si>
  <si>
    <t>ABARDIA</t>
  </si>
  <si>
    <t>MOROS</t>
  </si>
  <si>
    <t>FRYNE ESTHER</t>
  </si>
  <si>
    <t>0221011000-DIRECCIÓN DE LICITACIONES</t>
  </si>
  <si>
    <t>CALVO</t>
  </si>
  <si>
    <t>IRABIEN</t>
  </si>
  <si>
    <t>GLENDA RUTH</t>
  </si>
  <si>
    <t>CARLOS ANTONIO</t>
  </si>
  <si>
    <t>CICERO</t>
  </si>
  <si>
    <t>CRISTINA</t>
  </si>
  <si>
    <t>JOSE NESTOR</t>
  </si>
  <si>
    <t>EMILY ALEJANDRA</t>
  </si>
  <si>
    <t>CALLES</t>
  </si>
  <si>
    <t>MIRAMONTES</t>
  </si>
  <si>
    <t>UBALDO IRVIN</t>
  </si>
  <si>
    <t>AUDITOR ESPECIALIZADO</t>
  </si>
  <si>
    <t>EDITH</t>
  </si>
  <si>
    <t>ALEXANDER</t>
  </si>
  <si>
    <t>COBOS</t>
  </si>
  <si>
    <t>MARGARITA ALEJANDRA</t>
  </si>
  <si>
    <t>CERBON</t>
  </si>
  <si>
    <t>LUVIANOS</t>
  </si>
  <si>
    <t>ANGEL</t>
  </si>
  <si>
    <t>0360003110-DEPARTAMENTO DE SERVICIOS MÉDICOS</t>
  </si>
  <si>
    <t>LUZ MARIA</t>
  </si>
  <si>
    <t>ANA PAOLA</t>
  </si>
  <si>
    <t>VALLONE</t>
  </si>
  <si>
    <t>SANDRA TATIANA</t>
  </si>
  <si>
    <t>CARLOS EDSEL</t>
  </si>
  <si>
    <t>PONG</t>
  </si>
  <si>
    <t>JOSUE RODOLFO</t>
  </si>
  <si>
    <t>JOSE EMMANUEL</t>
  </si>
  <si>
    <t>MORELOS</t>
  </si>
  <si>
    <t>DE LA ROSA</t>
  </si>
  <si>
    <t>PEDRO ADRIAN</t>
  </si>
  <si>
    <t>CAMARENA</t>
  </si>
  <si>
    <t>MIRIAM ALEJANDRA</t>
  </si>
  <si>
    <t>THELMA ELENA</t>
  </si>
  <si>
    <t>RAFAEL ENRIQUE</t>
  </si>
  <si>
    <t>CASARIN</t>
  </si>
  <si>
    <t>0220201000-DIRECCIÓN DE SEGURIDAD INFORMÁTICA</t>
  </si>
  <si>
    <t>HERON</t>
  </si>
  <si>
    <t>LANDA</t>
  </si>
  <si>
    <t>ROSALBA DULCE MARIA</t>
  </si>
  <si>
    <t>BOGARIN</t>
  </si>
  <si>
    <t>LIZETTE</t>
  </si>
  <si>
    <t>RAFAEL FRANCISCO</t>
  </si>
  <si>
    <t>CESAR EDGAR</t>
  </si>
  <si>
    <t>0220810000-JEFATURA DE UNIDAD DE SEGURIDAD Y PROTECCIÓN CIVIL</t>
  </si>
  <si>
    <t>LAZARO</t>
  </si>
  <si>
    <t>NATALY</t>
  </si>
  <si>
    <t>0220604000-DIRECCIÓN DE ALMACÉN, INVENTARIOS Y DESINCORPORACIÓN</t>
  </si>
  <si>
    <t>ANGELES NAYELI</t>
  </si>
  <si>
    <t>HILDA ANGELICA</t>
  </si>
  <si>
    <t>JULIAN ALBERTO</t>
  </si>
  <si>
    <t>HERIBERTA</t>
  </si>
  <si>
    <t>FERRER</t>
  </si>
  <si>
    <t>TORRUCO</t>
  </si>
  <si>
    <t>BRAWNS</t>
  </si>
  <si>
    <t>ANGEL DEL CARMEN</t>
  </si>
  <si>
    <t>0310001100-OFICIALÍA DE PARTES REGIONAL</t>
  </si>
  <si>
    <t>DEL CASTILLO</t>
  </si>
  <si>
    <t>ANGELA BEATRIZ</t>
  </si>
  <si>
    <t>CORRALES</t>
  </si>
  <si>
    <t>VALLADOLID</t>
  </si>
  <si>
    <t>BLANCO</t>
  </si>
  <si>
    <t>ERICK ISRAEL</t>
  </si>
  <si>
    <t>JOAQUIN</t>
  </si>
  <si>
    <t>PABLO</t>
  </si>
  <si>
    <t>EDDA</t>
  </si>
  <si>
    <t>ARREZ</t>
  </si>
  <si>
    <t>JOSE MIGUEL</t>
  </si>
  <si>
    <t>PORTILLA</t>
  </si>
  <si>
    <t>FRAGA</t>
  </si>
  <si>
    <t>TRACY JANYN</t>
  </si>
  <si>
    <t>ISAURA</t>
  </si>
  <si>
    <t>GRADILLA</t>
  </si>
  <si>
    <t>1010110000-JEFATURA DE UNIDAD DE ASUNTOS INTERNACIONALES</t>
  </si>
  <si>
    <t>VERONICA SOFIA</t>
  </si>
  <si>
    <t>SANTIAGO JOSE</t>
  </si>
  <si>
    <t>MARIANA</t>
  </si>
  <si>
    <t>CONDE</t>
  </si>
  <si>
    <t>ROQUEÑI</t>
  </si>
  <si>
    <t>ISLAS</t>
  </si>
  <si>
    <t>TAMES</t>
  </si>
  <si>
    <t>ESPADAS</t>
  </si>
  <si>
    <t>0221021100-SUBDIRECCIÓN DE OBRAS, CONSERVACIÓN Y SUPERVISIÓN DE OBRAS</t>
  </si>
  <si>
    <t>PAREDES</t>
  </si>
  <si>
    <t>JESUS ROBERTO</t>
  </si>
  <si>
    <t>MARCO VINICIO</t>
  </si>
  <si>
    <t>ALANIS</t>
  </si>
  <si>
    <t>JACQUES</t>
  </si>
  <si>
    <t>GARCEZ</t>
  </si>
  <si>
    <t>JUAN PEDRO</t>
  </si>
  <si>
    <t>ORBE</t>
  </si>
  <si>
    <t>PERALES</t>
  </si>
  <si>
    <t>ASTRID MARIA DEL CARMEN</t>
  </si>
  <si>
    <t>MIRELES</t>
  </si>
  <si>
    <t>GHISLAINE FABIOLA</t>
  </si>
  <si>
    <t>LLERANDI</t>
  </si>
  <si>
    <t>MOSCOSO</t>
  </si>
  <si>
    <t>ITZEL</t>
  </si>
  <si>
    <t>CARLOCK</t>
  </si>
  <si>
    <t>BLANCA PALOMA</t>
  </si>
  <si>
    <t>CERECEDO</t>
  </si>
  <si>
    <t>ARPIDEZ</t>
  </si>
  <si>
    <t>ABIGAIL</t>
  </si>
  <si>
    <t>JORGE OMAR</t>
  </si>
  <si>
    <t>IVAN ROXEL</t>
  </si>
  <si>
    <t>VENEGAS</t>
  </si>
  <si>
    <t>LUIS ISAAC</t>
  </si>
  <si>
    <t>DANIEL ARTURO</t>
  </si>
  <si>
    <t>LIMA</t>
  </si>
  <si>
    <t>LILIA IRENE</t>
  </si>
  <si>
    <t>DIAZ DE LA VEGA</t>
  </si>
  <si>
    <t>ALICIA PAULINA</t>
  </si>
  <si>
    <t>ARGUMEDO</t>
  </si>
  <si>
    <t>REITER</t>
  </si>
  <si>
    <t>JESUS ELIAS</t>
  </si>
  <si>
    <t>0320002110-DEPARTAMENTO DE SERVICIOS MÉDICOS</t>
  </si>
  <si>
    <t>HILDA MARITZA</t>
  </si>
  <si>
    <t>CHRISTHIAN MANUEL</t>
  </si>
  <si>
    <t>SASTRE</t>
  </si>
  <si>
    <t>BRETON</t>
  </si>
  <si>
    <t>MARJA DANIELA</t>
  </si>
  <si>
    <t>GUSTAVO ADOLFO JESUS</t>
  </si>
  <si>
    <t>ABUNDEZ</t>
  </si>
  <si>
    <t>SILVIA DOLORES</t>
  </si>
  <si>
    <t>TITULAR DE LA DEFENSORIA PÚBLICA ELECTORAL PARA PUEBLOS Y COMUNIDADES INDÍGENAS</t>
  </si>
  <si>
    <t>MARINA MARTHA</t>
  </si>
  <si>
    <t>DIEGO ALBERTO</t>
  </si>
  <si>
    <t>EGINARDO</t>
  </si>
  <si>
    <t>0320003000-PRESIDENCIA</t>
  </si>
  <si>
    <t>BOBADILLA</t>
  </si>
  <si>
    <t>0220811000-DIRECCIÓN DE SERVICIOS TÉCNICOS</t>
  </si>
  <si>
    <t>CARLOS ISRAEL</t>
  </si>
  <si>
    <t>SERGIO ANTONIO</t>
  </si>
  <si>
    <t>PRIEGO</t>
  </si>
  <si>
    <t>ALBA LEYLA</t>
  </si>
  <si>
    <t>RASGADO</t>
  </si>
  <si>
    <t>JULIAN JACOBO</t>
  </si>
  <si>
    <t>DURAN</t>
  </si>
  <si>
    <t>SORIA</t>
  </si>
  <si>
    <t>HONORIO</t>
  </si>
  <si>
    <t>PEREA</t>
  </si>
  <si>
    <t>IRACEMA</t>
  </si>
  <si>
    <t>NICOLAS</t>
  </si>
  <si>
    <t>JOSE ALEXSANDRO</t>
  </si>
  <si>
    <t>ESTEVEZ</t>
  </si>
  <si>
    <t>CARLOS EMMANUEL</t>
  </si>
  <si>
    <t>ANIA EMIRETH</t>
  </si>
  <si>
    <t>MORAN</t>
  </si>
  <si>
    <t>CIELO</t>
  </si>
  <si>
    <t>JAIR DE JESUS</t>
  </si>
  <si>
    <t>SOLORIO</t>
  </si>
  <si>
    <t>EDUARDO ALEJANDRO</t>
  </si>
  <si>
    <t>ANGEL PORFIRIO</t>
  </si>
  <si>
    <t>ADDAD</t>
  </si>
  <si>
    <t>MANRIQUEZ</t>
  </si>
  <si>
    <t>MARYJOSE</t>
  </si>
  <si>
    <t>1010111200-SUBDIRECCIÓN DE INTERCAMBIO Y PROYECTOS ESPECIALES</t>
  </si>
  <si>
    <t>ANA TERESA</t>
  </si>
  <si>
    <t>INES</t>
  </si>
  <si>
    <t>ALCOCER</t>
  </si>
  <si>
    <t>VICTOR ERASTO</t>
  </si>
  <si>
    <t>ULISES</t>
  </si>
  <si>
    <t>PABLO ANIBAL</t>
  </si>
  <si>
    <t>LEY LIY</t>
  </si>
  <si>
    <t>0221021110-DEPARTAMENTO DE OBRAS Y SUPERVISIÓN</t>
  </si>
  <si>
    <t>SOSTENES GONZALO</t>
  </si>
  <si>
    <t>RICARDO MARCOS</t>
  </si>
  <si>
    <t>TACHER</t>
  </si>
  <si>
    <t>BARBARA</t>
  </si>
  <si>
    <t>MARTHA LAURA</t>
  </si>
  <si>
    <t>VILLASANA</t>
  </si>
  <si>
    <t>PLASCENCIA</t>
  </si>
  <si>
    <t>RAUL CANDIDO</t>
  </si>
  <si>
    <t>FELIPE ALFREDO</t>
  </si>
  <si>
    <t>INDALFER</t>
  </si>
  <si>
    <t>INFANTE</t>
  </si>
  <si>
    <t>GONZALES</t>
  </si>
  <si>
    <t>GRACIA</t>
  </si>
  <si>
    <t>JARITZI CRISTINA</t>
  </si>
  <si>
    <t>CELESTE</t>
  </si>
  <si>
    <t>SECRETARIO PARTICULAR DE MAGISTRADO DE SALA SUPERIOR</t>
  </si>
  <si>
    <t>LATAPI</t>
  </si>
  <si>
    <t>GARCIA CAMPA</t>
  </si>
  <si>
    <t>YURITZY</t>
  </si>
  <si>
    <t>ALCANTARA</t>
  </si>
  <si>
    <t>ALAN</t>
  </si>
  <si>
    <t>BERTHA DINA</t>
  </si>
  <si>
    <t>LUIS BERNARDO</t>
  </si>
  <si>
    <t>CABAÑAS</t>
  </si>
  <si>
    <t>ABRAHAM GAUDENCIO</t>
  </si>
  <si>
    <t>AQUINO</t>
  </si>
  <si>
    <t>SOFIA</t>
  </si>
  <si>
    <t>EDWIN NEMESIO</t>
  </si>
  <si>
    <t>SOTO REYES</t>
  </si>
  <si>
    <t>LORANCA</t>
  </si>
  <si>
    <t>JORGE ARMANDO</t>
  </si>
  <si>
    <t>SHIOSAKI</t>
  </si>
  <si>
    <t>MARTA GABRIELA</t>
  </si>
  <si>
    <t>ESCORCIA</t>
  </si>
  <si>
    <t>HECTOR RAFAEL</t>
  </si>
  <si>
    <t>JOSUE</t>
  </si>
  <si>
    <t>ROBERTO BELISARIO</t>
  </si>
  <si>
    <t>SANTISTEBAN</t>
  </si>
  <si>
    <t>SECRETARIO PARTICULAR DEL MAGISTRADO PRESIDENTE</t>
  </si>
  <si>
    <t>MAYORGA</t>
  </si>
  <si>
    <t>CARIÑO MARA JULIA</t>
  </si>
  <si>
    <t>BRUNO ALEJANDRO</t>
  </si>
  <si>
    <t>NUEVO</t>
  </si>
  <si>
    <t>CLAUDIA MARISOL</t>
  </si>
  <si>
    <t>LUIS EDUARDO</t>
  </si>
  <si>
    <t>ANGEL FERNANDO</t>
  </si>
  <si>
    <t>ADAN JERONIMO</t>
  </si>
  <si>
    <t>VALLADO</t>
  </si>
  <si>
    <t>JOSE LEONARDO</t>
  </si>
  <si>
    <t>LIMON</t>
  </si>
  <si>
    <t>SAGREDO</t>
  </si>
  <si>
    <t>VICTORIO</t>
  </si>
  <si>
    <t>CADEZA</t>
  </si>
  <si>
    <t>MARGARITA BEATRIZ</t>
  </si>
  <si>
    <t>CHUMACERO</t>
  </si>
  <si>
    <t>GOMEZ LUNA</t>
  </si>
  <si>
    <t>CLAUDIA GUADALUPE</t>
  </si>
  <si>
    <t>FALCON</t>
  </si>
  <si>
    <t>1011011210-DEPARTAMENTO DE ANÁLISIS Y SEGUIMIENTO</t>
  </si>
  <si>
    <t>CLAUDIA JANET</t>
  </si>
  <si>
    <t>JESUS LEONARDO</t>
  </si>
  <si>
    <t>LARIOS</t>
  </si>
  <si>
    <t>MENESES</t>
  </si>
  <si>
    <t>MARBELLA</t>
  </si>
  <si>
    <t>JAIME HUGO</t>
  </si>
  <si>
    <t>TALANCON</t>
  </si>
  <si>
    <t>PRISCILA</t>
  </si>
  <si>
    <t>CRUCES</t>
  </si>
  <si>
    <t>CASSANDRA</t>
  </si>
  <si>
    <t>PETRA IGNACIA</t>
  </si>
  <si>
    <t>ATHOS DAVID</t>
  </si>
  <si>
    <t>CAMPILLO</t>
  </si>
  <si>
    <t>QUINTANA</t>
  </si>
  <si>
    <t>OSCAR HUMBERTO</t>
  </si>
  <si>
    <t>ESCOBEDO</t>
  </si>
  <si>
    <t>ALDAMA</t>
  </si>
  <si>
    <t>OMAR ALEJANDRO</t>
  </si>
  <si>
    <t>GAMIZ</t>
  </si>
  <si>
    <t>ARGUELLES</t>
  </si>
  <si>
    <t>REGINA</t>
  </si>
  <si>
    <t>SANTINELLI</t>
  </si>
  <si>
    <t>VILLALOBOS</t>
  </si>
  <si>
    <t>EVIA</t>
  </si>
  <si>
    <t>VIZCONDE</t>
  </si>
  <si>
    <t>DAVID MARTIN</t>
  </si>
  <si>
    <t>CULEBRO</t>
  </si>
  <si>
    <t>0220600110-DEPARTAMENTO DE ANÁLISIS TÉCNICO ADMINISTRATIVO</t>
  </si>
  <si>
    <t>1010302210-DEPARTAMENTO DE DATOS PERSONALES</t>
  </si>
  <si>
    <t>NANCY PAOLA</t>
  </si>
  <si>
    <t>DAVID AXEL</t>
  </si>
  <si>
    <t>TEJADILLA</t>
  </si>
  <si>
    <t>ALEJANDRA ROSA</t>
  </si>
  <si>
    <t>CAMARGO</t>
  </si>
  <si>
    <t>MIRNA NAYELI</t>
  </si>
  <si>
    <t>CISNEROS</t>
  </si>
  <si>
    <t>LOAEZA</t>
  </si>
  <si>
    <t>CHRISTIAN YABIN</t>
  </si>
  <si>
    <t>CEREZO</t>
  </si>
  <si>
    <t>JESSICA MARIANA</t>
  </si>
  <si>
    <t>1010201100-SUBDIRECCIÓN DE ANÁLISIS DOCUMENTAL</t>
  </si>
  <si>
    <t>PROMETEO J.</t>
  </si>
  <si>
    <t>EFRAIN CESAR</t>
  </si>
  <si>
    <t>ATILANO</t>
  </si>
  <si>
    <t>LEOPOLDO ALEJANDRO</t>
  </si>
  <si>
    <t>ALLAN FERNANDO</t>
  </si>
  <si>
    <t>0220210000-JEFATURA DE UNIDAD DE DESARROLLO DE SISTEMAS</t>
  </si>
  <si>
    <t>0220513100-SUBDIRECCIÓN DE PROCESOS Y VALIDACIÓN OPERATIVA</t>
  </si>
  <si>
    <t>ABURTO</t>
  </si>
  <si>
    <t>CARLOS ARMANDO</t>
  </si>
  <si>
    <t>MARGARITA INCHATIRO</t>
  </si>
  <si>
    <t>MICHELE</t>
  </si>
  <si>
    <t>FRANCISCO CRISTIAN</t>
  </si>
  <si>
    <t>NICHOLSON</t>
  </si>
  <si>
    <t>MARCO ANTONIO ABEL</t>
  </si>
  <si>
    <t>CARPINTERO</t>
  </si>
  <si>
    <t>GARCIA NORIEGA</t>
  </si>
  <si>
    <t>SILVINO</t>
  </si>
  <si>
    <t>BACILIO</t>
  </si>
  <si>
    <t>FABIOLA JUDITH</t>
  </si>
  <si>
    <t>ESPINA</t>
  </si>
  <si>
    <t>MARIA TERESA</t>
  </si>
  <si>
    <t>MONICA DE LA MACARENA</t>
  </si>
  <si>
    <t>NAZDE YEZMIN</t>
  </si>
  <si>
    <t>KADO</t>
  </si>
  <si>
    <t>NUBIA SELENE</t>
  </si>
  <si>
    <t>PUGA</t>
  </si>
  <si>
    <t>ROBERTO ARTURO</t>
  </si>
  <si>
    <t>SORSIA</t>
  </si>
  <si>
    <t>IRIS ADRIANA</t>
  </si>
  <si>
    <t>VITALES</t>
  </si>
  <si>
    <t>JESUS ABRAHAM</t>
  </si>
  <si>
    <t>ESTEFANIA</t>
  </si>
  <si>
    <t>JUAN ANTONIO DE JESUS</t>
  </si>
  <si>
    <t>BORREGO</t>
  </si>
  <si>
    <t>TARIN</t>
  </si>
  <si>
    <t>VALVERDE</t>
  </si>
  <si>
    <t>LOYA</t>
  </si>
  <si>
    <t>ADA HAZEL</t>
  </si>
  <si>
    <t>CASTELLA</t>
  </si>
  <si>
    <t>JOSE LUIS ALFONSO</t>
  </si>
  <si>
    <t>SALMERON</t>
  </si>
  <si>
    <t>ISABEL CECILIA</t>
  </si>
  <si>
    <t>1011011200-SUBDIRECCIÓN DE ANÁLISIS Y PROSPECTIVA</t>
  </si>
  <si>
    <t>URRUTIA</t>
  </si>
  <si>
    <t>MINERVA</t>
  </si>
  <si>
    <t>BERMEO</t>
  </si>
  <si>
    <t>PEDAGOGO</t>
  </si>
  <si>
    <t>CARLOS MANUEL</t>
  </si>
  <si>
    <t>0221012000-DIRECCIÓN DE ADQUISICIONES</t>
  </si>
  <si>
    <t>MICHELL</t>
  </si>
  <si>
    <t>GUMECINDO</t>
  </si>
  <si>
    <t>VALDEMAR</t>
  </si>
  <si>
    <t>SHUNASHI</t>
  </si>
  <si>
    <t>DIAZ ORDAZ</t>
  </si>
  <si>
    <t>HELENA CATALINA</t>
  </si>
  <si>
    <t>RUAN</t>
  </si>
  <si>
    <t>1010302200-SUBDIRECCIÓN DE DATOS PERSONALES</t>
  </si>
  <si>
    <t>RENATA DENISSE</t>
  </si>
  <si>
    <t>BUERON</t>
  </si>
  <si>
    <t>MARIA MAGDALENA</t>
  </si>
  <si>
    <t>PALOMARES</t>
  </si>
  <si>
    <t>MIRIAM ELIZABETH</t>
  </si>
  <si>
    <t>OSUNA</t>
  </si>
  <si>
    <t>LUCILA</t>
  </si>
  <si>
    <t>PICHARDO</t>
  </si>
  <si>
    <t>TORAL</t>
  </si>
  <si>
    <t>CUELLAR</t>
  </si>
  <si>
    <t>GUADALUPE DEL CARMEN</t>
  </si>
  <si>
    <t>XOCHITL</t>
  </si>
  <si>
    <t>VILLAGRAN</t>
  </si>
  <si>
    <t>LLANES</t>
  </si>
  <si>
    <t>VICTOR AURIMIR</t>
  </si>
  <si>
    <t>AARON</t>
  </si>
  <si>
    <t>CONTLA</t>
  </si>
  <si>
    <t>0220801100-SUBDIRECCIÓN DE LOGÍSTICA</t>
  </si>
  <si>
    <t>JACOBO</t>
  </si>
  <si>
    <t>KARLA ABIGAIL</t>
  </si>
  <si>
    <t>REFUGIO ESTHER</t>
  </si>
  <si>
    <t>ALEXIS</t>
  </si>
  <si>
    <t>ROSITA DE LOURDES</t>
  </si>
  <si>
    <t>VERDI</t>
  </si>
  <si>
    <t>NARCIZA</t>
  </si>
  <si>
    <t>EDGAR SERGIO</t>
  </si>
  <si>
    <t>MANDUJANO</t>
  </si>
  <si>
    <t>XOCHITL CLAUDIA</t>
  </si>
  <si>
    <t>MIER</t>
  </si>
  <si>
    <t>JUAN JOSE BELEN</t>
  </si>
  <si>
    <t>ZETINA</t>
  </si>
  <si>
    <t>0220812000-DIRECCIÓN DE VIGILANCIA Y PROTECCIÓN CIVIL</t>
  </si>
  <si>
    <t>NANCY ELIZABETH</t>
  </si>
  <si>
    <t>ORTUÑO</t>
  </si>
  <si>
    <t>MARMOLEJO</t>
  </si>
  <si>
    <t>DAVID ALEJANDRO</t>
  </si>
  <si>
    <t>MONICA MARCELA</t>
  </si>
  <si>
    <t>STRINGEL</t>
  </si>
  <si>
    <t>SUSANA CONCEPCION</t>
  </si>
  <si>
    <t>LOERA</t>
  </si>
  <si>
    <t>RISUEÑO</t>
  </si>
  <si>
    <t>GUILLERMO MARCELO</t>
  </si>
  <si>
    <t>OCTAVIO</t>
  </si>
  <si>
    <t>OFELIA</t>
  </si>
  <si>
    <t>ARTHUR</t>
  </si>
  <si>
    <t>JOHANNA MADELEINE</t>
  </si>
  <si>
    <t>DAHLSTEIN</t>
  </si>
  <si>
    <t>0360003210-DEPARTAMENTO DE SERVICIOS DE MANTENIMIENTO</t>
  </si>
  <si>
    <t>PLIEGO</t>
  </si>
  <si>
    <t>TÉCNICO EN ALIMENTOS</t>
  </si>
  <si>
    <t>ZUÑIGA</t>
  </si>
  <si>
    <t>TOVAR</t>
  </si>
  <si>
    <t>ANCHONDO</t>
  </si>
  <si>
    <t>KARLA NAXYELLI</t>
  </si>
  <si>
    <t>VENCES</t>
  </si>
  <si>
    <t>HENRY</t>
  </si>
  <si>
    <t>BERMUDEZ</t>
  </si>
  <si>
    <t>GUILLERMO MAURICIO</t>
  </si>
  <si>
    <t>ISKRA IVONNE</t>
  </si>
  <si>
    <t>EDUARDO JACOBO</t>
  </si>
  <si>
    <t>0220604200-SUBDIRECCIÓN DE BIENES INSTRUMENTALES Y DE CONSUMO</t>
  </si>
  <si>
    <t>JOSETTY IRAIS</t>
  </si>
  <si>
    <t>GABRIELA LETICIA</t>
  </si>
  <si>
    <t>0220604210-DEPARTAMENTO DE BIENES INSTRUMENTALES</t>
  </si>
  <si>
    <t>OMAR ISAAC</t>
  </si>
  <si>
    <t>AUXILIAR DE AUDITOR</t>
  </si>
  <si>
    <t>JUDITH LILIANA</t>
  </si>
  <si>
    <t>CHAINE</t>
  </si>
  <si>
    <t>NALLELY</t>
  </si>
  <si>
    <t>ECHAZARRETA</t>
  </si>
  <si>
    <t>URQUIETA</t>
  </si>
  <si>
    <t>INGRID BEATRIZ</t>
  </si>
  <si>
    <t>PIÑON</t>
  </si>
  <si>
    <t>VIDAL</t>
  </si>
  <si>
    <t>OLIVER</t>
  </si>
  <si>
    <t>GONZALEZ GARZA</t>
  </si>
  <si>
    <t>Y AVILA</t>
  </si>
  <si>
    <t>NATALIA</t>
  </si>
  <si>
    <t>MILAN</t>
  </si>
  <si>
    <t>SILMAR GABRIEL</t>
  </si>
  <si>
    <t>TLAQUETZALLI EHECATL</t>
  </si>
  <si>
    <t>FELIPE ROGELIO</t>
  </si>
  <si>
    <t>VIZCAINO</t>
  </si>
  <si>
    <t>AMANTE</t>
  </si>
  <si>
    <t>ARRIBAS</t>
  </si>
  <si>
    <t>JAINA ERANDI MARIANA</t>
  </si>
  <si>
    <t>RICARDO OCTAVIO</t>
  </si>
  <si>
    <t>MARTHA PATRICIA</t>
  </si>
  <si>
    <t>ALEJANDRO DANIEL</t>
  </si>
  <si>
    <t>FELIX</t>
  </si>
  <si>
    <t>ANA CARINA</t>
  </si>
  <si>
    <t>MARA</t>
  </si>
  <si>
    <t>MIRIAM CONCEPCION</t>
  </si>
  <si>
    <t>DIANA LAURA</t>
  </si>
  <si>
    <t>RAUL IGNACIO</t>
  </si>
  <si>
    <t>CASILDA</t>
  </si>
  <si>
    <t>AGUSTIN FERNANDO</t>
  </si>
  <si>
    <t>CASTILLA</t>
  </si>
  <si>
    <t>LUZ DEL CARMEN</t>
  </si>
  <si>
    <t>JESUS ALBERTO</t>
  </si>
  <si>
    <t>ANA ELENA</t>
  </si>
  <si>
    <t>PEREZ MICHAUD</t>
  </si>
  <si>
    <t>1010302110-DEPARTAMENTO DE TRANSPARENCIA</t>
  </si>
  <si>
    <t>JOSE CUAUHTEMOC</t>
  </si>
  <si>
    <t>SAUL FABIAN</t>
  </si>
  <si>
    <t>VICTOR RAUL</t>
  </si>
  <si>
    <t>HUGO ANTONIO</t>
  </si>
  <si>
    <t>1010302000-DIRECCIÓN DE TRANSPARENCIA, ACCESO A LA INFORMACIÓN Y DATOS PERSONALES</t>
  </si>
  <si>
    <t>HUGO ALBERTO</t>
  </si>
  <si>
    <t>JESUS RENE</t>
  </si>
  <si>
    <t>QUIÑONES</t>
  </si>
  <si>
    <t>OLOARTE</t>
  </si>
  <si>
    <t>HECTOR AQUILES</t>
  </si>
  <si>
    <t>REPPER</t>
  </si>
  <si>
    <t>NEO CESAR PATRICIO</t>
  </si>
  <si>
    <t>JOSE YAIR</t>
  </si>
  <si>
    <t>ALCANTAR</t>
  </si>
  <si>
    <t>JOSE DANIEL</t>
  </si>
  <si>
    <t>1010611010-DEPARTAMENTO DE PROMOCIÓN Y OPERACIÓN</t>
  </si>
  <si>
    <t>PATRICIA MAGALLI</t>
  </si>
  <si>
    <t>ZARZA</t>
  </si>
  <si>
    <t>DE LUNA</t>
  </si>
  <si>
    <t>DANTE</t>
  </si>
  <si>
    <t>LICONA</t>
  </si>
  <si>
    <t>1010302100-SUBDIRECCIÓN DE TRANSPARENCIA Y ACCESO A LA INFORMACIÓN</t>
  </si>
  <si>
    <t>AMANDA JUDITH</t>
  </si>
  <si>
    <t>MONTER</t>
  </si>
  <si>
    <t>GAMIÑO</t>
  </si>
  <si>
    <t>NICOLAS ALEJANDRO</t>
  </si>
  <si>
    <t>SAGARRA</t>
  </si>
  <si>
    <t>1010302120-DEPARTAMENTO DE ACCESO A LA INFORMACIÓN</t>
  </si>
  <si>
    <t>ZURISHADAI</t>
  </si>
  <si>
    <t>JUAN LUIS</t>
  </si>
  <si>
    <t>IRMA ROSA</t>
  </si>
  <si>
    <t>YUTZUMI CITLALI</t>
  </si>
  <si>
    <t>AMEZAGA</t>
  </si>
  <si>
    <t>MIOSSITY MAYEED</t>
  </si>
  <si>
    <t>ANTELIS</t>
  </si>
  <si>
    <t>GEMMA GABRIELA</t>
  </si>
  <si>
    <t>BRENDA ISABEL</t>
  </si>
  <si>
    <t>KARLA GABRIELA</t>
  </si>
  <si>
    <t>CHRISTIAN IVAN</t>
  </si>
  <si>
    <t>EMMA</t>
  </si>
  <si>
    <t>ALBAVERA</t>
  </si>
  <si>
    <t>OZIEL</t>
  </si>
  <si>
    <t>HERTINO</t>
  </si>
  <si>
    <t>AURELIO ENRIQUE</t>
  </si>
  <si>
    <t>EDSON SALVADOR</t>
  </si>
  <si>
    <t>DE JESUS</t>
  </si>
  <si>
    <t>CARLA AURORA</t>
  </si>
  <si>
    <t>DE LA CERDA</t>
  </si>
  <si>
    <t>DIAZ DEL CASTILLO</t>
  </si>
  <si>
    <t>TANIA ANGELICA</t>
  </si>
  <si>
    <t>KATIA</t>
  </si>
  <si>
    <t>JACOME</t>
  </si>
  <si>
    <t>RAUL MILTON</t>
  </si>
  <si>
    <t>HUMBERTO OLIVERIO</t>
  </si>
  <si>
    <t>REDUCINDO</t>
  </si>
  <si>
    <t>NOE MARQUIÑHO</t>
  </si>
  <si>
    <t>ADOLFO SEBASTIAN</t>
  </si>
  <si>
    <t>NADIA</t>
  </si>
  <si>
    <t>MONTANO</t>
  </si>
  <si>
    <t>MARIA DE LOS ANGELES DE GUADAL</t>
  </si>
  <si>
    <t>DAVID ELIEZER</t>
  </si>
  <si>
    <t>PALACIO</t>
  </si>
  <si>
    <t>DANA ZIZLILI</t>
  </si>
  <si>
    <t>ERICK</t>
  </si>
  <si>
    <t>ALICIA ITZEL</t>
  </si>
  <si>
    <t>ALDAVE</t>
  </si>
  <si>
    <t>GABRIELA IVONNE</t>
  </si>
  <si>
    <t>RUELAS</t>
  </si>
  <si>
    <t>VENTURA</t>
  </si>
  <si>
    <t>NATHANIEL</t>
  </si>
  <si>
    <t>FLOR DE FATIMA</t>
  </si>
  <si>
    <t>SAN CRISTOBAL</t>
  </si>
  <si>
    <t>CINDY ALEXA</t>
  </si>
  <si>
    <t>ASCENCIO</t>
  </si>
  <si>
    <t>PEDRO SANTANA</t>
  </si>
  <si>
    <t>SURIANO</t>
  </si>
  <si>
    <t>KARLA</t>
  </si>
  <si>
    <t>TECATL</t>
  </si>
  <si>
    <t>TOBAR</t>
  </si>
  <si>
    <t>LANDIN</t>
  </si>
  <si>
    <t>ROBIN JULIO</t>
  </si>
  <si>
    <t>IXTEPAN</t>
  </si>
  <si>
    <t>JUSTO CEDRIT</t>
  </si>
  <si>
    <t>VELIS</t>
  </si>
  <si>
    <t>VILLAFAÑA</t>
  </si>
  <si>
    <t>NORMA MARIA ISABEL</t>
  </si>
  <si>
    <t>MERCHANDT</t>
  </si>
  <si>
    <t>BRYAN</t>
  </si>
  <si>
    <t>GARCIA CANO</t>
  </si>
  <si>
    <t>VICTORIA</t>
  </si>
  <si>
    <t>ARELY</t>
  </si>
  <si>
    <t>MARTI</t>
  </si>
  <si>
    <t>CARLOS ALEXIS</t>
  </si>
  <si>
    <t>JUAN JESUS</t>
  </si>
  <si>
    <t>BRENDA SOFIA</t>
  </si>
  <si>
    <t>CHRISTIAN MONSERRAT</t>
  </si>
  <si>
    <t>CENTENO</t>
  </si>
  <si>
    <t>IRMA MARBELLA</t>
  </si>
  <si>
    <t>INGRID PATRICIA</t>
  </si>
  <si>
    <t>ATZIN JOCELYN</t>
  </si>
  <si>
    <t>JAVIER ASAF</t>
  </si>
  <si>
    <t>SERGIO GREGORIO</t>
  </si>
  <si>
    <t>ARMANDO XAVIER</t>
  </si>
  <si>
    <t>JOVAN LEONARDO</t>
  </si>
  <si>
    <t>OTAÑEZ</t>
  </si>
  <si>
    <t>ARIADNA</t>
  </si>
  <si>
    <t>GUITIAN</t>
  </si>
  <si>
    <t>SAMUEL ELI</t>
  </si>
  <si>
    <t>ERWIN</t>
  </si>
  <si>
    <t>MAURO ARTURO</t>
  </si>
  <si>
    <t>JOSE DAVID</t>
  </si>
  <si>
    <t>CARLOS GUSTAVO</t>
  </si>
  <si>
    <t>ALEXANDRA DANIELLE</t>
  </si>
  <si>
    <t>AVENA</t>
  </si>
  <si>
    <t>KOENIGSBERGER</t>
  </si>
  <si>
    <t>FREYRA</t>
  </si>
  <si>
    <t>BARBA</t>
  </si>
  <si>
    <t>ALMA VICTORIA</t>
  </si>
  <si>
    <t>ABDIEL ANTONIO</t>
  </si>
  <si>
    <t>CLAUDIA BEATRIZ</t>
  </si>
  <si>
    <t>KING</t>
  </si>
  <si>
    <t>AZCONA</t>
  </si>
  <si>
    <t>ROSARIO ALICIA</t>
  </si>
  <si>
    <t>OLIVAR</t>
  </si>
  <si>
    <t>MYRIAM ADRIANA</t>
  </si>
  <si>
    <t>HAKIM</t>
  </si>
  <si>
    <t>MARCOS RODRIGO</t>
  </si>
  <si>
    <t>ESLY YARED</t>
  </si>
  <si>
    <t>GRISEL YESENIA</t>
  </si>
  <si>
    <t>SARA PATRICIA</t>
  </si>
  <si>
    <t>KARLA RUTH</t>
  </si>
  <si>
    <t>CARINA</t>
  </si>
  <si>
    <t>BLANCA YANETH</t>
  </si>
  <si>
    <t>ROSIQUEZ</t>
  </si>
  <si>
    <t>PERLA VANESSA</t>
  </si>
  <si>
    <t>TERAN</t>
  </si>
  <si>
    <t>VILLEDAS</t>
  </si>
  <si>
    <t>USCANGA</t>
  </si>
  <si>
    <t>DORA LILIA</t>
  </si>
  <si>
    <t>ROAN</t>
  </si>
  <si>
    <t>CABRALES</t>
  </si>
  <si>
    <t>ODETHE</t>
  </si>
  <si>
    <t>FRIDA ESMERALDA</t>
  </si>
  <si>
    <t>ERIK IVAN</t>
  </si>
  <si>
    <t>EUGENIO ISRAEL</t>
  </si>
  <si>
    <t>HUGO CESAR</t>
  </si>
  <si>
    <t>DE ITA</t>
  </si>
  <si>
    <t>MARTIN ALEJANDRO</t>
  </si>
  <si>
    <t>AMAYA</t>
  </si>
  <si>
    <t>NAYELI MARISOL</t>
  </si>
  <si>
    <t>JAIME NAPOLEON</t>
  </si>
  <si>
    <t>DULCE YANETH</t>
  </si>
  <si>
    <t>KATYA</t>
  </si>
  <si>
    <t>MILDRED</t>
  </si>
  <si>
    <t>JACQUELINE ANDREA</t>
  </si>
  <si>
    <t>REBECA</t>
  </si>
  <si>
    <t>DE OLARTE</t>
  </si>
  <si>
    <t>CELINA ITZEL</t>
  </si>
  <si>
    <t>FAIXAT</t>
  </si>
  <si>
    <t>SAMANO</t>
  </si>
  <si>
    <t>JORGE MAURICIO</t>
  </si>
  <si>
    <t>EIRA NARBETH</t>
  </si>
  <si>
    <t>OSMAYRA LILIANA</t>
  </si>
  <si>
    <t>LEZAMA</t>
  </si>
  <si>
    <t>CAÑAS</t>
  </si>
  <si>
    <t>YURIDIA</t>
  </si>
  <si>
    <t>CARLOS ULISES</t>
  </si>
  <si>
    <t>MAYTORENA</t>
  </si>
  <si>
    <t>BURRUEL</t>
  </si>
  <si>
    <t>OVANDO</t>
  </si>
  <si>
    <t>KARLA NUBIA</t>
  </si>
  <si>
    <t>IVONE</t>
  </si>
  <si>
    <t>IVAN RAYMUNDO</t>
  </si>
  <si>
    <t>ALMA EDITH</t>
  </si>
  <si>
    <t>SUSAN PAULET</t>
  </si>
  <si>
    <t>PEDRAL</t>
  </si>
  <si>
    <t>DEBERNARDI</t>
  </si>
  <si>
    <t>MUSTIELES</t>
  </si>
  <si>
    <t>ANA JACQUELINE</t>
  </si>
  <si>
    <t>BROCKMANN</t>
  </si>
  <si>
    <t>ANA PAULA</t>
  </si>
  <si>
    <t>ASCOBERETA</t>
  </si>
  <si>
    <t>HECTOR RUBEN</t>
  </si>
  <si>
    <t>LINDA LIZBETH</t>
  </si>
  <si>
    <t>ANTEO</t>
  </si>
  <si>
    <t>LUIS RAMON</t>
  </si>
  <si>
    <t>FARRERA</t>
  </si>
  <si>
    <t>PAOLA CRISTINA</t>
  </si>
  <si>
    <t>JONATHAN FRANCISCO</t>
  </si>
  <si>
    <t>KARLA IVONNE</t>
  </si>
  <si>
    <t>LAURA ANAHI</t>
  </si>
  <si>
    <t>SARA ANDREA</t>
  </si>
  <si>
    <t>ROGEL</t>
  </si>
  <si>
    <t>EDSON JAIR</t>
  </si>
  <si>
    <t>BRENDA LILIANA LUCIA</t>
  </si>
  <si>
    <t>DE LA CRUZ</t>
  </si>
  <si>
    <t>1010600000-DIRECCIÓN GENERAL DE RELACIONES INSTITUCIONALES NACIONALES</t>
  </si>
  <si>
    <t>PORTE PETIT</t>
  </si>
  <si>
    <t>MAURICIO</t>
  </si>
  <si>
    <t>SAHAD LORELEI</t>
  </si>
  <si>
    <t>BANDERA</t>
  </si>
  <si>
    <t>VALENTIN</t>
  </si>
  <si>
    <t>THELMA SEMIRAMIS</t>
  </si>
  <si>
    <t>ANGEL ERNESTO</t>
  </si>
  <si>
    <t>AMBROSIO</t>
  </si>
  <si>
    <t>JUAN EMMANUEL</t>
  </si>
  <si>
    <t>JOAQUIN RODOLFO</t>
  </si>
  <si>
    <t>SHARON ELIZABETH</t>
  </si>
  <si>
    <t>YACID YUSELMI</t>
  </si>
  <si>
    <t>MAR</t>
  </si>
  <si>
    <t>CARLOS IVAN</t>
  </si>
  <si>
    <t>NIÑO</t>
  </si>
  <si>
    <t>ANGEL GREGORIO</t>
  </si>
  <si>
    <t>VICTOR ARIEL</t>
  </si>
  <si>
    <t>RUTH</t>
  </si>
  <si>
    <t>GLORIA CRISTINA</t>
  </si>
  <si>
    <t>REYNALDO ALEJANDRO</t>
  </si>
  <si>
    <t>EDGAR RENE</t>
  </si>
  <si>
    <t>CHRISTOPHER</t>
  </si>
  <si>
    <t>FEIJOO</t>
  </si>
  <si>
    <t>TALIA</t>
  </si>
  <si>
    <t>VILCHIS</t>
  </si>
  <si>
    <t>ARTURO TRINIDAD</t>
  </si>
  <si>
    <t>CAROL BERENICE</t>
  </si>
  <si>
    <t>SALDATE</t>
  </si>
  <si>
    <t>HECTOR MIGUEL</t>
  </si>
  <si>
    <t>MARY JOSSELYNE</t>
  </si>
  <si>
    <t>VILLELA</t>
  </si>
  <si>
    <t>CLAUDIA IRENE</t>
  </si>
  <si>
    <t>AVIÑA</t>
  </si>
  <si>
    <t>RODOLFO ELIAS</t>
  </si>
  <si>
    <t>OTAOLA</t>
  </si>
  <si>
    <t>MOJICA</t>
  </si>
  <si>
    <t>LUZ AVRIL</t>
  </si>
  <si>
    <t>MAGDALENO</t>
  </si>
  <si>
    <t>SAMANTHA</t>
  </si>
  <si>
    <t>JOSE COSME</t>
  </si>
  <si>
    <t>CINTHYA MARISOL</t>
  </si>
  <si>
    <t>PITOL</t>
  </si>
  <si>
    <t>DAVID ENRIQUE</t>
  </si>
  <si>
    <t>MARINA MERIT</t>
  </si>
  <si>
    <t>JAVIER AMADOR</t>
  </si>
  <si>
    <t>CUENCA</t>
  </si>
  <si>
    <t>NATANAHEL</t>
  </si>
  <si>
    <t>KAREN ANDREA</t>
  </si>
  <si>
    <t>DAVID YAIR</t>
  </si>
  <si>
    <t>RODWY YAIR</t>
  </si>
  <si>
    <t>NARANJO</t>
  </si>
  <si>
    <t>EDWIN RAYMUNDO</t>
  </si>
  <si>
    <t>ELOISA MARICELA</t>
  </si>
  <si>
    <t>OVALLE</t>
  </si>
  <si>
    <t>TADEO</t>
  </si>
  <si>
    <t>ANGEL ADAN</t>
  </si>
  <si>
    <t>ERICK ALEJANDRO</t>
  </si>
  <si>
    <t>PAOLA LIZBETH</t>
  </si>
  <si>
    <t>ZUAZO</t>
  </si>
  <si>
    <t>SOTOMAYOR</t>
  </si>
  <si>
    <t>SAID JAZMANY</t>
  </si>
  <si>
    <t>ESTREVER</t>
  </si>
  <si>
    <t>JOSE YASUO</t>
  </si>
  <si>
    <t>IWASAKI</t>
  </si>
  <si>
    <t>MONFORTE</t>
  </si>
  <si>
    <t>LARRAÑAGA</t>
  </si>
  <si>
    <t>JUAN ALEJANDRO</t>
  </si>
  <si>
    <t>YAZMIN</t>
  </si>
  <si>
    <t>KASSANDRA ALEJANDRA</t>
  </si>
  <si>
    <t>BARONA</t>
  </si>
  <si>
    <t>ERIK FRANCISCO</t>
  </si>
  <si>
    <t>JAIME ALBERTO</t>
  </si>
  <si>
    <t>NAZARIO</t>
  </si>
  <si>
    <t>PERLA IRASEMA</t>
  </si>
  <si>
    <t>GARIBAY</t>
  </si>
  <si>
    <t>ABIMAEL</t>
  </si>
  <si>
    <t>MA. NOHELIA</t>
  </si>
  <si>
    <t>AGATON</t>
  </si>
  <si>
    <t>JOSAFATH</t>
  </si>
  <si>
    <t>MARIA CITLALLI</t>
  </si>
  <si>
    <t>VILLANUEVA</t>
  </si>
  <si>
    <t>RAFAEL CARLOS</t>
  </si>
  <si>
    <t>GAVIRIA</t>
  </si>
  <si>
    <t>MARO</t>
  </si>
  <si>
    <t>GUADALUPE ITZI GUARI</t>
  </si>
  <si>
    <t>BAÑUELOS</t>
  </si>
  <si>
    <t>FABIOLA MONTSERRAT</t>
  </si>
  <si>
    <t>YURIDIA BERENICE</t>
  </si>
  <si>
    <t>GABRIEL IBZAM</t>
  </si>
  <si>
    <t>TERESITA DE JESUS</t>
  </si>
  <si>
    <t>SERVIN</t>
  </si>
  <si>
    <t>ANA YAMILE</t>
  </si>
  <si>
    <t>GIOVANNI</t>
  </si>
  <si>
    <t>CASO</t>
  </si>
  <si>
    <t>JACOBS</t>
  </si>
  <si>
    <t>GLORIA ICELA</t>
  </si>
  <si>
    <t>CUADRAS</t>
  </si>
  <si>
    <t>ALEJANDRO ARTURO</t>
  </si>
  <si>
    <t>HELDER</t>
  </si>
  <si>
    <t>PATRICIO ALEJANDRO</t>
  </si>
  <si>
    <t>FRANCISCO MAXIMILIANO</t>
  </si>
  <si>
    <t>LAURA IBETH</t>
  </si>
  <si>
    <t>ARRATIA</t>
  </si>
  <si>
    <t>JESSICA ALEJANDRA</t>
  </si>
  <si>
    <t>GRISELDA</t>
  </si>
  <si>
    <t>FERNANDA NICOLE</t>
  </si>
  <si>
    <t>MARION</t>
  </si>
  <si>
    <t>VELARDE</t>
  </si>
  <si>
    <t>ARELI PAULINA</t>
  </si>
  <si>
    <t>ARGUETA</t>
  </si>
  <si>
    <t>JENNIFER ICOQUIH</t>
  </si>
  <si>
    <t>IÑIGUEZ</t>
  </si>
  <si>
    <t>JAVIER FERNANDO</t>
  </si>
  <si>
    <t>DEL COLLADO</t>
  </si>
  <si>
    <t>SARDANETA</t>
  </si>
  <si>
    <t>KAREN ALEJANDRA</t>
  </si>
  <si>
    <t>AMEZCUA</t>
  </si>
  <si>
    <t>GUSTAVO ADOLFO</t>
  </si>
  <si>
    <t>INIESTRA</t>
  </si>
  <si>
    <t>MARIETINA</t>
  </si>
  <si>
    <t>MOREIRA</t>
  </si>
  <si>
    <t>LAURA PAULINA</t>
  </si>
  <si>
    <t>LANDERO</t>
  </si>
  <si>
    <t>EUSEBIA</t>
  </si>
  <si>
    <t>JOSE RUBEN</t>
  </si>
  <si>
    <t>VILLAGRANA</t>
  </si>
  <si>
    <t>MIGUEL OMAR</t>
  </si>
  <si>
    <t>POZOS</t>
  </si>
  <si>
    <t>MALENYN</t>
  </si>
  <si>
    <t>ARTURO HERIBERTO</t>
  </si>
  <si>
    <t>SANABRIA</t>
  </si>
  <si>
    <t>AGNI GUILLERMO</t>
  </si>
  <si>
    <t>FRANCISCO RODRIGO</t>
  </si>
  <si>
    <t>YAÑEZ</t>
  </si>
  <si>
    <t>ABARCA</t>
  </si>
  <si>
    <t>GALEANA</t>
  </si>
  <si>
    <t>GAONA</t>
  </si>
  <si>
    <t>RETIZ</t>
  </si>
  <si>
    <t>VERONICA MONSERRAT</t>
  </si>
  <si>
    <t>DE LA RIVA</t>
  </si>
  <si>
    <t>YELITZA</t>
  </si>
  <si>
    <t>DANIEL OCTAVIO</t>
  </si>
  <si>
    <t>RUTH FRANCISCA</t>
  </si>
  <si>
    <t>RICARDO EMMANUEL</t>
  </si>
  <si>
    <t>FRIDA ILEANA</t>
  </si>
  <si>
    <t>MERIT</t>
  </si>
  <si>
    <t>VERONICA ITZEL</t>
  </si>
  <si>
    <t>ILIANA</t>
  </si>
  <si>
    <t>TALAVERA</t>
  </si>
  <si>
    <t>CARLOS SAMUEL</t>
  </si>
  <si>
    <t>JOAQUIN ANTONIO</t>
  </si>
  <si>
    <t>MONTANTE</t>
  </si>
  <si>
    <t>MORATILLA</t>
  </si>
  <si>
    <t>JOSELYN MONSSERRATH</t>
  </si>
  <si>
    <t>PISIL</t>
  </si>
  <si>
    <t>HERAS</t>
  </si>
  <si>
    <t>PANTOJA</t>
  </si>
  <si>
    <t>EMILIO FERNANDO</t>
  </si>
  <si>
    <t>DORA LUZ</t>
  </si>
  <si>
    <t>TAMARIZ</t>
  </si>
  <si>
    <t>MAYRA VANESSA</t>
  </si>
  <si>
    <t>SAMARA</t>
  </si>
  <si>
    <t>DORANTES</t>
  </si>
  <si>
    <t>CARLOS ERNESTO</t>
  </si>
  <si>
    <t>FINANCE</t>
  </si>
  <si>
    <t>DE LA TORRIENTE</t>
  </si>
  <si>
    <t>ARIAM SHAZIL</t>
  </si>
  <si>
    <t>CAMPOY</t>
  </si>
  <si>
    <t>ARIADNA NAYELI</t>
  </si>
  <si>
    <t>MOURAD</t>
  </si>
  <si>
    <t>HACHEMI</t>
  </si>
  <si>
    <t>MANCEBO DEL CASTILLO</t>
  </si>
  <si>
    <t>VERONICA ENRIQUETA</t>
  </si>
  <si>
    <t>MARTIN DEL CAMPO</t>
  </si>
  <si>
    <t>GREYSI ADRIANA</t>
  </si>
  <si>
    <t>LAISEQUILLA</t>
  </si>
  <si>
    <t>ROCIO GUADALUPE</t>
  </si>
  <si>
    <t>PEREZ GAVILAN</t>
  </si>
  <si>
    <t>EDITH PAMELA</t>
  </si>
  <si>
    <t>NOE ALEJANDRO</t>
  </si>
  <si>
    <t>JORGE EDGAR</t>
  </si>
  <si>
    <t>CARLA ELENA</t>
  </si>
  <si>
    <t>MARIA JOSE</t>
  </si>
  <si>
    <t>MIREYA DE JESUS</t>
  </si>
  <si>
    <t>YESSICA PALOMA</t>
  </si>
  <si>
    <t>LAGUNES</t>
  </si>
  <si>
    <t>NANCY CARMINA</t>
  </si>
  <si>
    <t>CESAR AUGUSTO</t>
  </si>
  <si>
    <t>ANA VICTORIA</t>
  </si>
  <si>
    <t>GUADALUPE NEID</t>
  </si>
  <si>
    <t>MONTERD</t>
  </si>
  <si>
    <t>AUDON</t>
  </si>
  <si>
    <t>DENISSE ISAMAR</t>
  </si>
  <si>
    <t>JESICA ANAHY</t>
  </si>
  <si>
    <t>CHIAPA</t>
  </si>
  <si>
    <t>ROBERTO ALEJANDRO</t>
  </si>
  <si>
    <t>AVITIA</t>
  </si>
  <si>
    <t>CALVILLO</t>
  </si>
  <si>
    <t>CELESTINO</t>
  </si>
  <si>
    <t>BRIAN MIGUEL</t>
  </si>
  <si>
    <t>CEPEDA</t>
  </si>
  <si>
    <t>0221020120-DEPARTAMENTO DE SEGUIMIENTO ADMINISTRATIVO Y CONCURSOS</t>
  </si>
  <si>
    <t>CORTINA</t>
  </si>
  <si>
    <t>MA. GRISELDA</t>
  </si>
  <si>
    <t>LAUREANO</t>
  </si>
  <si>
    <t>PELLEGRINI</t>
  </si>
  <si>
    <t>MEDELLIN</t>
  </si>
  <si>
    <t>REYES RETANA</t>
  </si>
  <si>
    <t>ARANZAZU</t>
  </si>
  <si>
    <t>NATHANAEL</t>
  </si>
  <si>
    <t>LIDIA ALEJANDRA</t>
  </si>
  <si>
    <t>DEL RIO</t>
  </si>
  <si>
    <t>MAYRA ELENA</t>
  </si>
  <si>
    <t>JORGE DALAI MIGUEL</t>
  </si>
  <si>
    <t>MADRID</t>
  </si>
  <si>
    <t>ALDO HABACUC</t>
  </si>
  <si>
    <t>FERNANDA BELEN</t>
  </si>
  <si>
    <t>YDALIA</t>
  </si>
  <si>
    <t>PEREZ FERNANDEZ</t>
  </si>
  <si>
    <t>CEJA</t>
  </si>
  <si>
    <t>JOSE JESUS</t>
  </si>
  <si>
    <t>MOISES MANUEL</t>
  </si>
  <si>
    <t>SINDEL JANET</t>
  </si>
  <si>
    <t>LUIS ARMANDO</t>
  </si>
  <si>
    <t>ENRIGUE</t>
  </si>
  <si>
    <t>PEÑALOZA</t>
  </si>
  <si>
    <t>VICENTE ALDO</t>
  </si>
  <si>
    <t>ILLANES</t>
  </si>
  <si>
    <t>NANCY BEATRIZ</t>
  </si>
  <si>
    <t>BRENDA ALEJANDRA</t>
  </si>
  <si>
    <t>DIEGO ENRIQUE</t>
  </si>
  <si>
    <t>ERIKA</t>
  </si>
  <si>
    <t>MARIA ELVIRA</t>
  </si>
  <si>
    <t>AISPURO</t>
  </si>
  <si>
    <t>BARRANTES</t>
  </si>
  <si>
    <t>ALCIBAR</t>
  </si>
  <si>
    <t>MONTUY</t>
  </si>
  <si>
    <t>EMMANUEL ALBERTO</t>
  </si>
  <si>
    <t>ATRISTAIN</t>
  </si>
  <si>
    <t>SUSANA BEATRIZ</t>
  </si>
  <si>
    <t>YACCIRY</t>
  </si>
  <si>
    <t>CORAZA</t>
  </si>
  <si>
    <t>MARIANELA</t>
  </si>
  <si>
    <t>NIEVES</t>
  </si>
  <si>
    <t>MILDRET CRISEL</t>
  </si>
  <si>
    <t>ARTURO DUNSTANO</t>
  </si>
  <si>
    <t>GEORGINA YEMARA</t>
  </si>
  <si>
    <t>BARBARA SOFIA</t>
  </si>
  <si>
    <t>LUCIA RAFAELA</t>
  </si>
  <si>
    <t>MUERZA</t>
  </si>
  <si>
    <t>SANTAMARIA</t>
  </si>
  <si>
    <t>AMARILLAS</t>
  </si>
  <si>
    <t>JUAN LUIS MIGUEL</t>
  </si>
  <si>
    <t>JOSE SALVADOR</t>
  </si>
  <si>
    <t>AMELIA</t>
  </si>
  <si>
    <t>ALICIA MARIA</t>
  </si>
  <si>
    <t>ANA FATIMA</t>
  </si>
  <si>
    <t>ITURRIOS</t>
  </si>
  <si>
    <t>JESUS ARMANDO</t>
  </si>
  <si>
    <t>INGELMO</t>
  </si>
  <si>
    <t>MICHACA</t>
  </si>
  <si>
    <t>MARCOS INOCENCIO</t>
  </si>
  <si>
    <t>BEATRIZ ADRIANA</t>
  </si>
  <si>
    <t>ANDREA EVELYN</t>
  </si>
  <si>
    <t>MONICA SOFIA</t>
  </si>
  <si>
    <t>ARECHIGA</t>
  </si>
  <si>
    <t>CESAR OSWALDO</t>
  </si>
  <si>
    <t>DAVID ALONSO</t>
  </si>
  <si>
    <t>CANALES</t>
  </si>
  <si>
    <t>VICTOR ARISAI</t>
  </si>
  <si>
    <t>ALINE</t>
  </si>
  <si>
    <t>MARTA ALEJANDRA</t>
  </si>
  <si>
    <t>GRACIELA MELISSA</t>
  </si>
  <si>
    <t>YARA AMELIA</t>
  </si>
  <si>
    <t>DE VELASCO</t>
  </si>
  <si>
    <t>Apoyo para el fomento deportivo</t>
  </si>
  <si>
    <t>MXN</t>
  </si>
  <si>
    <t>pago mensual de 368.50 pesos a los servidores públicos con acceso a las instalaciones deportivas. Monto acumulado a la fecha del periodo reportado</t>
  </si>
  <si>
    <t>Apoyo para guarderias</t>
  </si>
  <si>
    <t>Pago mensual a los servidores públicos que soliciten la prestación. Monto acumulado a la fecha del periodo reportado</t>
  </si>
  <si>
    <t>Apoyo para anteojos</t>
  </si>
  <si>
    <t>1 Pago anual</t>
  </si>
  <si>
    <t>DIRECCIÓN GENERAL DE RECURSOS HUMANOS</t>
  </si>
  <si>
    <t>LOS CRITERIOS: PERCEPCIONES EN EFECTIVO, PERCEPCIONES ADICIONALES EN ESPECIE, INGRESOS, SISTEMA DE COMPENSACIÓN, COMISIONES, DIETAS, BONOS Y PRESTACIONES EN ESPECIA. NO APLICAN TODA VEZ QUE EL SISTEMA DE PERCEPCIONES DEL TEPJF NO CONSIDERA DICHOS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</si>
</sst>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>
      <alignment horizontal="center" vertical="center"/>
    </xf>
    <xf numFmtId="0" fontId="5" fillId="3" borderId="0">
      <alignment horizontal="center" vertical="center" wrapText="1"/>
    </xf>
    <xf numFmtId="0" fontId="5" fillId="3" borderId="0">
      <alignment vertical="center"/>
    </xf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64" fontId="2" fillId="4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0" xfId="0"/>
    <xf numFmtId="43" fontId="0" fillId="0" borderId="0" xfId="5" applyFont="1"/>
    <xf numFmtId="43" fontId="2" fillId="4" borderId="1" xfId="5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5" applyFont="1"/>
    <xf numFmtId="0" fontId="2" fillId="4" borderId="1" xfId="0" applyFont="1" applyFill="1" applyBorder="1"/>
  </cellXfs>
  <cellStyles count="6">
    <cellStyle name="Millares" xfId="5" builtinId="3"/>
    <cellStyle name="Normal" xfId="0" builtinId="0"/>
    <cellStyle name="Normal 2" xfId="1"/>
    <cellStyle name="Título1" xfId="2"/>
    <cellStyle name="Título2" xfId="3"/>
    <cellStyle name="Título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66"/>
  <sheetViews>
    <sheetView tabSelected="1" topLeftCell="A2" zoomScale="145" zoomScaleNormal="14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3" customWidth="1"/>
    <col min="4" max="4" width="41.7109375" customWidth="1"/>
    <col min="5" max="5" width="21" bestFit="1" customWidth="1"/>
    <col min="6" max="6" width="33.85546875" customWidth="1"/>
    <col min="7" max="7" width="39.42578125" customWidth="1"/>
    <col min="8" max="8" width="17.42578125" customWidth="1"/>
    <col min="9" max="9" width="17.140625" customWidth="1"/>
    <col min="10" max="10" width="13.5703125" bestFit="1" customWidth="1"/>
    <col min="11" max="11" width="15.42578125" bestFit="1" customWidth="1"/>
    <col min="12" max="12" width="14" customWidth="1"/>
    <col min="13" max="13" width="21" style="10" customWidth="1"/>
    <col min="14" max="14" width="9.140625" customWidth="1"/>
    <col min="15" max="15" width="21.42578125" style="10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style="8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style="7" bestFit="1" customWidth="1"/>
    <col min="32" max="32" width="20.140625" style="7" bestFit="1" customWidth="1"/>
    <col min="33" max="33" width="8" bestFit="1" customWidth="1"/>
  </cols>
  <sheetData>
    <row r="1" spans="1:33" hidden="1" x14ac:dyDescent="0.25">
      <c r="A1" t="s">
        <v>0</v>
      </c>
      <c r="M1"/>
      <c r="O1"/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5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s="8" t="s">
        <v>12</v>
      </c>
      <c r="AB4" t="s">
        <v>12</v>
      </c>
      <c r="AC4" t="s">
        <v>12</v>
      </c>
      <c r="AD4" t="s">
        <v>10</v>
      </c>
      <c r="AE4" s="7" t="s">
        <v>8</v>
      </c>
      <c r="AF4" s="7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8" t="s">
        <v>41</v>
      </c>
      <c r="AB5" t="s">
        <v>42</v>
      </c>
      <c r="AC5" t="s">
        <v>43</v>
      </c>
      <c r="AD5" t="s">
        <v>44</v>
      </c>
      <c r="AE5" s="7" t="s">
        <v>45</v>
      </c>
      <c r="AF5" s="7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3"/>
      <c r="O6" s="14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1" t="s">
        <v>61</v>
      </c>
      <c r="N7" s="2" t="s">
        <v>62</v>
      </c>
      <c r="O7" s="11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6" t="s">
        <v>79</v>
      </c>
      <c r="AF7" s="6" t="s">
        <v>80</v>
      </c>
      <c r="AG7" s="2" t="s">
        <v>81</v>
      </c>
    </row>
    <row r="8" spans="1:33" x14ac:dyDescent="0.25">
      <c r="A8">
        <v>2018</v>
      </c>
      <c r="B8" s="4">
        <v>43101</v>
      </c>
      <c r="C8" s="4">
        <v>43190</v>
      </c>
      <c r="D8" t="s">
        <v>83</v>
      </c>
      <c r="E8" t="s">
        <v>214</v>
      </c>
      <c r="F8" s="9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77119.62</v>
      </c>
      <c r="N8" t="s">
        <v>3142</v>
      </c>
      <c r="O8">
        <v>57070.452299999997</v>
      </c>
      <c r="P8" t="s">
        <v>3142</v>
      </c>
      <c r="AD8" t="s">
        <v>3148</v>
      </c>
      <c r="AE8" s="7">
        <v>43217</v>
      </c>
      <c r="AF8" s="7">
        <v>43190</v>
      </c>
      <c r="AG8" s="5" t="s">
        <v>3149</v>
      </c>
    </row>
    <row r="9" spans="1:33" x14ac:dyDescent="0.25">
      <c r="A9">
        <v>2018</v>
      </c>
      <c r="B9" s="4">
        <v>43101</v>
      </c>
      <c r="C9" s="4">
        <v>43190</v>
      </c>
      <c r="D9" t="s">
        <v>83</v>
      </c>
      <c r="E9" t="s">
        <v>220</v>
      </c>
      <c r="F9" s="9" t="s">
        <v>278</v>
      </c>
      <c r="G9" t="s">
        <v>278</v>
      </c>
      <c r="H9" t="s">
        <v>279</v>
      </c>
      <c r="I9" t="s">
        <v>280</v>
      </c>
      <c r="J9" t="s">
        <v>281</v>
      </c>
      <c r="K9" t="s">
        <v>282</v>
      </c>
      <c r="L9" t="s">
        <v>94</v>
      </c>
      <c r="M9">
        <v>160033.32999999999</v>
      </c>
      <c r="N9" t="s">
        <v>3142</v>
      </c>
      <c r="O9">
        <v>111525.6134</v>
      </c>
      <c r="P9" t="s">
        <v>3142</v>
      </c>
      <c r="AD9" t="s">
        <v>3148</v>
      </c>
      <c r="AE9" s="7">
        <v>43217</v>
      </c>
      <c r="AF9" s="7">
        <v>43190</v>
      </c>
      <c r="AG9" s="5" t="s">
        <v>3149</v>
      </c>
    </row>
    <row r="10" spans="1:33" x14ac:dyDescent="0.25">
      <c r="A10">
        <v>2018</v>
      </c>
      <c r="B10" s="4">
        <v>43101</v>
      </c>
      <c r="C10" s="4">
        <v>43190</v>
      </c>
      <c r="D10" t="s">
        <v>83</v>
      </c>
      <c r="E10" t="s">
        <v>221</v>
      </c>
      <c r="F10" s="9" t="s">
        <v>283</v>
      </c>
      <c r="G10" t="s">
        <v>283</v>
      </c>
      <c r="H10" t="s">
        <v>284</v>
      </c>
      <c r="I10" t="s">
        <v>285</v>
      </c>
      <c r="J10" t="s">
        <v>286</v>
      </c>
      <c r="K10" t="s">
        <v>287</v>
      </c>
      <c r="L10" t="s">
        <v>94</v>
      </c>
      <c r="M10">
        <v>193907.21</v>
      </c>
      <c r="N10" t="s">
        <v>3142</v>
      </c>
      <c r="O10">
        <v>133882.37419999999</v>
      </c>
      <c r="P10" t="s">
        <v>3142</v>
      </c>
      <c r="AD10" t="s">
        <v>3148</v>
      </c>
      <c r="AE10" s="7">
        <v>43217</v>
      </c>
      <c r="AF10" s="7">
        <v>43190</v>
      </c>
      <c r="AG10" s="5" t="s">
        <v>3149</v>
      </c>
    </row>
    <row r="11" spans="1:33" x14ac:dyDescent="0.25">
      <c r="A11">
        <v>2018</v>
      </c>
      <c r="B11" s="4">
        <v>43101</v>
      </c>
      <c r="C11" s="4">
        <v>43190</v>
      </c>
      <c r="D11" t="s">
        <v>83</v>
      </c>
      <c r="E11" t="s">
        <v>222</v>
      </c>
      <c r="F11" s="9" t="s">
        <v>215</v>
      </c>
      <c r="G11" t="s">
        <v>215</v>
      </c>
      <c r="H11" t="s">
        <v>288</v>
      </c>
      <c r="I11" t="s">
        <v>289</v>
      </c>
      <c r="J11" t="s">
        <v>290</v>
      </c>
      <c r="K11" t="s">
        <v>291</v>
      </c>
      <c r="L11" t="s">
        <v>94</v>
      </c>
      <c r="M11">
        <v>64361.41</v>
      </c>
      <c r="N11" t="s">
        <v>3142</v>
      </c>
      <c r="O11">
        <v>48175.994500000001</v>
      </c>
      <c r="P11" t="s">
        <v>3142</v>
      </c>
      <c r="AD11" t="s">
        <v>3148</v>
      </c>
      <c r="AE11" s="7">
        <v>43217</v>
      </c>
      <c r="AF11" s="7">
        <v>43190</v>
      </c>
      <c r="AG11" s="5" t="s">
        <v>3149</v>
      </c>
    </row>
    <row r="12" spans="1:33" x14ac:dyDescent="0.25">
      <c r="A12">
        <v>2018</v>
      </c>
      <c r="B12" s="4">
        <v>43101</v>
      </c>
      <c r="C12" s="4">
        <v>43190</v>
      </c>
      <c r="D12" t="s">
        <v>83</v>
      </c>
      <c r="E12" t="s">
        <v>223</v>
      </c>
      <c r="F12" s="9" t="s">
        <v>292</v>
      </c>
      <c r="G12" t="s">
        <v>292</v>
      </c>
      <c r="H12" t="s">
        <v>293</v>
      </c>
      <c r="I12" t="s">
        <v>294</v>
      </c>
      <c r="J12" t="s">
        <v>295</v>
      </c>
      <c r="K12" t="s">
        <v>296</v>
      </c>
      <c r="L12" t="s">
        <v>94</v>
      </c>
      <c r="M12">
        <v>219054.16</v>
      </c>
      <c r="N12" t="s">
        <v>3142</v>
      </c>
      <c r="O12">
        <v>150479.36120000001</v>
      </c>
      <c r="P12" t="s">
        <v>3142</v>
      </c>
      <c r="AD12" t="s">
        <v>3148</v>
      </c>
      <c r="AE12" s="7">
        <v>43217</v>
      </c>
      <c r="AF12" s="7">
        <v>43190</v>
      </c>
      <c r="AG12" s="5" t="s">
        <v>3149</v>
      </c>
    </row>
    <row r="13" spans="1:33" x14ac:dyDescent="0.25">
      <c r="A13">
        <v>2018</v>
      </c>
      <c r="B13" s="4">
        <v>43101</v>
      </c>
      <c r="C13" s="4">
        <v>43190</v>
      </c>
      <c r="D13" t="s">
        <v>83</v>
      </c>
      <c r="E13" t="s">
        <v>214</v>
      </c>
      <c r="F13" s="9" t="s">
        <v>215</v>
      </c>
      <c r="G13" t="s">
        <v>215</v>
      </c>
      <c r="H13" t="s">
        <v>297</v>
      </c>
      <c r="I13" t="s">
        <v>298</v>
      </c>
      <c r="J13" t="s">
        <v>299</v>
      </c>
      <c r="K13" t="s">
        <v>300</v>
      </c>
      <c r="L13" t="s">
        <v>93</v>
      </c>
      <c r="M13">
        <v>77119.62</v>
      </c>
      <c r="N13" t="s">
        <v>3142</v>
      </c>
      <c r="O13">
        <v>57070.452299999997</v>
      </c>
      <c r="P13" t="s">
        <v>3142</v>
      </c>
      <c r="AD13" t="s">
        <v>3148</v>
      </c>
      <c r="AE13" s="7">
        <v>43217</v>
      </c>
      <c r="AF13" s="7">
        <v>43190</v>
      </c>
      <c r="AG13" s="5" t="s">
        <v>3149</v>
      </c>
    </row>
    <row r="14" spans="1:33" x14ac:dyDescent="0.25">
      <c r="A14">
        <v>2018</v>
      </c>
      <c r="B14" s="4">
        <v>43101</v>
      </c>
      <c r="C14" s="4">
        <v>43190</v>
      </c>
      <c r="D14" t="s">
        <v>83</v>
      </c>
      <c r="E14" t="s">
        <v>224</v>
      </c>
      <c r="F14" s="9" t="s">
        <v>301</v>
      </c>
      <c r="G14" t="s">
        <v>301</v>
      </c>
      <c r="H14" t="s">
        <v>302</v>
      </c>
      <c r="I14" t="s">
        <v>303</v>
      </c>
      <c r="J14" t="s">
        <v>304</v>
      </c>
      <c r="K14" t="s">
        <v>305</v>
      </c>
      <c r="L14" t="s">
        <v>93</v>
      </c>
      <c r="M14">
        <v>43754.43</v>
      </c>
      <c r="N14" t="s">
        <v>3142</v>
      </c>
      <c r="O14">
        <v>34035.86275</v>
      </c>
      <c r="P14" t="s">
        <v>3142</v>
      </c>
      <c r="AD14" t="s">
        <v>3148</v>
      </c>
      <c r="AE14" s="7">
        <v>43217</v>
      </c>
      <c r="AF14" s="7">
        <v>43190</v>
      </c>
      <c r="AG14" s="5" t="s">
        <v>3149</v>
      </c>
    </row>
    <row r="15" spans="1:33" x14ac:dyDescent="0.25">
      <c r="A15">
        <v>2018</v>
      </c>
      <c r="B15" s="4">
        <v>43101</v>
      </c>
      <c r="C15" s="4">
        <v>43190</v>
      </c>
      <c r="D15" t="s">
        <v>83</v>
      </c>
      <c r="E15" t="s">
        <v>225</v>
      </c>
      <c r="F15" s="9" t="s">
        <v>306</v>
      </c>
      <c r="G15" t="s">
        <v>306</v>
      </c>
      <c r="H15" t="s">
        <v>307</v>
      </c>
      <c r="I15" t="s">
        <v>308</v>
      </c>
      <c r="J15" t="s">
        <v>309</v>
      </c>
      <c r="K15" t="s">
        <v>310</v>
      </c>
      <c r="L15" t="s">
        <v>94</v>
      </c>
      <c r="M15">
        <v>37664.019999999997</v>
      </c>
      <c r="N15" t="s">
        <v>3142</v>
      </c>
      <c r="O15">
        <v>29815.542135</v>
      </c>
      <c r="P15" t="s">
        <v>3142</v>
      </c>
      <c r="AD15" t="s">
        <v>3148</v>
      </c>
      <c r="AE15" s="7">
        <v>43217</v>
      </c>
      <c r="AF15" s="7">
        <v>43190</v>
      </c>
      <c r="AG15" s="5" t="s">
        <v>3149</v>
      </c>
    </row>
    <row r="16" spans="1:33" x14ac:dyDescent="0.25">
      <c r="A16">
        <v>2018</v>
      </c>
      <c r="B16" s="4">
        <v>43101</v>
      </c>
      <c r="C16" s="4">
        <v>43190</v>
      </c>
      <c r="D16" t="s">
        <v>83</v>
      </c>
      <c r="E16" t="s">
        <v>226</v>
      </c>
      <c r="F16" s="9" t="s">
        <v>311</v>
      </c>
      <c r="G16" t="s">
        <v>311</v>
      </c>
      <c r="H16" t="s">
        <v>312</v>
      </c>
      <c r="I16" t="s">
        <v>313</v>
      </c>
      <c r="J16" t="s">
        <v>314</v>
      </c>
      <c r="K16" t="s">
        <v>315</v>
      </c>
      <c r="L16" t="s">
        <v>94</v>
      </c>
      <c r="M16">
        <v>143111.76999999999</v>
      </c>
      <c r="N16" t="s">
        <v>3142</v>
      </c>
      <c r="O16">
        <v>100357.3838</v>
      </c>
      <c r="P16" t="s">
        <v>3142</v>
      </c>
      <c r="AD16" t="s">
        <v>3148</v>
      </c>
      <c r="AE16" s="7">
        <v>43217</v>
      </c>
      <c r="AF16" s="7">
        <v>43190</v>
      </c>
      <c r="AG16" s="5" t="s">
        <v>3149</v>
      </c>
    </row>
    <row r="17" spans="1:33" x14ac:dyDescent="0.25">
      <c r="A17">
        <v>2018</v>
      </c>
      <c r="B17" s="4">
        <v>43101</v>
      </c>
      <c r="C17" s="4">
        <v>43190</v>
      </c>
      <c r="D17" t="s">
        <v>83</v>
      </c>
      <c r="E17" t="s">
        <v>227</v>
      </c>
      <c r="F17" s="9" t="s">
        <v>316</v>
      </c>
      <c r="G17" t="s">
        <v>316</v>
      </c>
      <c r="H17" t="s">
        <v>317</v>
      </c>
      <c r="I17" t="s">
        <v>318</v>
      </c>
      <c r="J17" t="s">
        <v>319</v>
      </c>
      <c r="K17" t="s">
        <v>320</v>
      </c>
      <c r="L17" t="s">
        <v>94</v>
      </c>
      <c r="M17">
        <v>108740.91</v>
      </c>
      <c r="N17" t="s">
        <v>3142</v>
      </c>
      <c r="O17">
        <v>77672.616200000004</v>
      </c>
      <c r="P17" t="s">
        <v>3142</v>
      </c>
      <c r="AD17" t="s">
        <v>3148</v>
      </c>
      <c r="AE17" s="7">
        <v>43217</v>
      </c>
      <c r="AF17" s="7">
        <v>43190</v>
      </c>
      <c r="AG17" s="5" t="s">
        <v>3149</v>
      </c>
    </row>
    <row r="18" spans="1:33" x14ac:dyDescent="0.25">
      <c r="A18">
        <v>2018</v>
      </c>
      <c r="B18" s="4">
        <v>43101</v>
      </c>
      <c r="C18" s="4">
        <v>43190</v>
      </c>
      <c r="D18" t="s">
        <v>83</v>
      </c>
      <c r="E18" t="s">
        <v>228</v>
      </c>
      <c r="F18" s="9" t="s">
        <v>321</v>
      </c>
      <c r="G18" t="s">
        <v>321</v>
      </c>
      <c r="H18" t="s">
        <v>322</v>
      </c>
      <c r="I18" t="s">
        <v>323</v>
      </c>
      <c r="J18" t="s">
        <v>324</v>
      </c>
      <c r="K18" t="s">
        <v>325</v>
      </c>
      <c r="L18" t="s">
        <v>93</v>
      </c>
      <c r="M18">
        <v>37266.83</v>
      </c>
      <c r="N18" t="s">
        <v>3142</v>
      </c>
      <c r="O18">
        <v>29374.8989105</v>
      </c>
      <c r="P18" t="s">
        <v>3142</v>
      </c>
      <c r="AD18" t="s">
        <v>3148</v>
      </c>
      <c r="AE18" s="7">
        <v>43217</v>
      </c>
      <c r="AF18" s="7">
        <v>43190</v>
      </c>
      <c r="AG18" s="5" t="s">
        <v>3149</v>
      </c>
    </row>
    <row r="19" spans="1:33" x14ac:dyDescent="0.25">
      <c r="A19">
        <v>2018</v>
      </c>
      <c r="B19" s="4">
        <v>43101</v>
      </c>
      <c r="C19" s="4">
        <v>43190</v>
      </c>
      <c r="D19" t="s">
        <v>83</v>
      </c>
      <c r="E19" t="s">
        <v>229</v>
      </c>
      <c r="F19" s="9" t="s">
        <v>326</v>
      </c>
      <c r="G19" t="s">
        <v>326</v>
      </c>
      <c r="H19" t="s">
        <v>327</v>
      </c>
      <c r="I19" t="s">
        <v>328</v>
      </c>
      <c r="J19" t="s">
        <v>329</v>
      </c>
      <c r="K19" t="s">
        <v>330</v>
      </c>
      <c r="L19" t="s">
        <v>94</v>
      </c>
      <c r="M19">
        <v>51317.62</v>
      </c>
      <c r="N19" t="s">
        <v>3142</v>
      </c>
      <c r="O19">
        <v>39512.070124999998</v>
      </c>
      <c r="P19" t="s">
        <v>3142</v>
      </c>
      <c r="AD19" t="s">
        <v>3148</v>
      </c>
      <c r="AE19" s="7">
        <v>43217</v>
      </c>
      <c r="AF19" s="7">
        <v>43190</v>
      </c>
      <c r="AG19" s="5" t="s">
        <v>3149</v>
      </c>
    </row>
    <row r="20" spans="1:33" x14ac:dyDescent="0.25">
      <c r="A20">
        <v>2018</v>
      </c>
      <c r="B20" s="4">
        <v>43101</v>
      </c>
      <c r="C20" s="4">
        <v>43190</v>
      </c>
      <c r="D20" t="s">
        <v>83</v>
      </c>
      <c r="E20" t="s">
        <v>230</v>
      </c>
      <c r="F20" s="9" t="s">
        <v>331</v>
      </c>
      <c r="G20" t="s">
        <v>331</v>
      </c>
      <c r="H20" t="s">
        <v>332</v>
      </c>
      <c r="I20" t="s">
        <v>333</v>
      </c>
      <c r="J20" t="s">
        <v>334</v>
      </c>
      <c r="K20" t="s">
        <v>295</v>
      </c>
      <c r="L20" t="s">
        <v>93</v>
      </c>
      <c r="M20">
        <v>30263.13</v>
      </c>
      <c r="N20" t="s">
        <v>3142</v>
      </c>
      <c r="O20">
        <v>24073.507712999999</v>
      </c>
      <c r="P20" t="s">
        <v>3142</v>
      </c>
      <c r="AD20" t="s">
        <v>3148</v>
      </c>
      <c r="AE20" s="7">
        <v>43217</v>
      </c>
      <c r="AF20" s="7">
        <v>43190</v>
      </c>
      <c r="AG20" s="5" t="s">
        <v>3149</v>
      </c>
    </row>
    <row r="21" spans="1:33" x14ac:dyDescent="0.25">
      <c r="A21">
        <v>2018</v>
      </c>
      <c r="B21" s="4">
        <v>43101</v>
      </c>
      <c r="C21" s="4">
        <v>43190</v>
      </c>
      <c r="D21" t="s">
        <v>83</v>
      </c>
      <c r="E21" t="s">
        <v>231</v>
      </c>
      <c r="F21" s="9" t="s">
        <v>335</v>
      </c>
      <c r="G21" t="s">
        <v>335</v>
      </c>
      <c r="H21" t="s">
        <v>336</v>
      </c>
      <c r="I21" t="s">
        <v>337</v>
      </c>
      <c r="J21" t="s">
        <v>338</v>
      </c>
      <c r="K21" t="s">
        <v>339</v>
      </c>
      <c r="L21" t="s">
        <v>94</v>
      </c>
      <c r="M21">
        <v>100750.68</v>
      </c>
      <c r="N21" t="s">
        <v>3142</v>
      </c>
      <c r="O21">
        <v>72654.778399999996</v>
      </c>
      <c r="P21" t="s">
        <v>3142</v>
      </c>
      <c r="AD21" t="s">
        <v>3148</v>
      </c>
      <c r="AE21" s="7">
        <v>43217</v>
      </c>
      <c r="AF21" s="7">
        <v>43190</v>
      </c>
      <c r="AG21" s="5" t="s">
        <v>3149</v>
      </c>
    </row>
    <row r="22" spans="1:33" x14ac:dyDescent="0.25">
      <c r="A22">
        <v>2018</v>
      </c>
      <c r="B22" s="4">
        <v>43101</v>
      </c>
      <c r="C22" s="4">
        <v>43190</v>
      </c>
      <c r="D22" t="s">
        <v>83</v>
      </c>
      <c r="E22" t="s">
        <v>232</v>
      </c>
      <c r="F22" s="9" t="s">
        <v>340</v>
      </c>
      <c r="G22" t="s">
        <v>340</v>
      </c>
      <c r="H22" t="s">
        <v>341</v>
      </c>
      <c r="I22" t="s">
        <v>342</v>
      </c>
      <c r="J22" t="s">
        <v>343</v>
      </c>
      <c r="K22" t="s">
        <v>344</v>
      </c>
      <c r="L22" t="s">
        <v>94</v>
      </c>
      <c r="M22">
        <v>100750.68</v>
      </c>
      <c r="N22" t="s">
        <v>3142</v>
      </c>
      <c r="O22">
        <v>72654.778399999996</v>
      </c>
      <c r="P22" t="s">
        <v>3142</v>
      </c>
      <c r="AD22" t="s">
        <v>3148</v>
      </c>
      <c r="AE22" s="7">
        <v>43217</v>
      </c>
      <c r="AF22" s="7">
        <v>43190</v>
      </c>
      <c r="AG22" s="5" t="s">
        <v>3149</v>
      </c>
    </row>
    <row r="23" spans="1:33" x14ac:dyDescent="0.25">
      <c r="A23">
        <v>2018</v>
      </c>
      <c r="B23" s="4">
        <v>43101</v>
      </c>
      <c r="C23" s="4">
        <v>43190</v>
      </c>
      <c r="D23" t="s">
        <v>83</v>
      </c>
      <c r="E23" t="s">
        <v>231</v>
      </c>
      <c r="F23" s="9" t="s">
        <v>335</v>
      </c>
      <c r="G23" t="s">
        <v>335</v>
      </c>
      <c r="H23" t="s">
        <v>345</v>
      </c>
      <c r="I23" t="s">
        <v>346</v>
      </c>
      <c r="J23" t="s">
        <v>347</v>
      </c>
      <c r="K23" t="s">
        <v>348</v>
      </c>
      <c r="L23" t="s">
        <v>94</v>
      </c>
      <c r="M23">
        <v>100750.68</v>
      </c>
      <c r="N23" t="s">
        <v>3142</v>
      </c>
      <c r="O23">
        <v>72654.778399999996</v>
      </c>
      <c r="P23" t="s">
        <v>3142</v>
      </c>
      <c r="AD23" t="s">
        <v>3148</v>
      </c>
      <c r="AE23" s="7">
        <v>43217</v>
      </c>
      <c r="AF23" s="7">
        <v>43190</v>
      </c>
      <c r="AG23" s="5" t="s">
        <v>3149</v>
      </c>
    </row>
    <row r="24" spans="1:33" x14ac:dyDescent="0.25">
      <c r="A24">
        <v>2018</v>
      </c>
      <c r="B24" s="4">
        <v>43101</v>
      </c>
      <c r="C24" s="4">
        <v>43190</v>
      </c>
      <c r="D24" t="s">
        <v>83</v>
      </c>
      <c r="E24" t="s">
        <v>233</v>
      </c>
      <c r="F24" s="9" t="s">
        <v>331</v>
      </c>
      <c r="G24" t="s">
        <v>331</v>
      </c>
      <c r="H24" t="s">
        <v>349</v>
      </c>
      <c r="I24" t="s">
        <v>350</v>
      </c>
      <c r="J24" t="s">
        <v>351</v>
      </c>
      <c r="K24" t="s">
        <v>352</v>
      </c>
      <c r="L24" t="s">
        <v>94</v>
      </c>
      <c r="M24">
        <v>25876.51</v>
      </c>
      <c r="N24" t="s">
        <v>3142</v>
      </c>
      <c r="O24">
        <v>20706.074736999999</v>
      </c>
      <c r="P24" t="s">
        <v>3142</v>
      </c>
      <c r="AD24" t="s">
        <v>3148</v>
      </c>
      <c r="AE24" s="7">
        <v>43217</v>
      </c>
      <c r="AF24" s="7">
        <v>43190</v>
      </c>
      <c r="AG24" s="5" t="s">
        <v>3149</v>
      </c>
    </row>
    <row r="25" spans="1:33" x14ac:dyDescent="0.25">
      <c r="A25">
        <v>2018</v>
      </c>
      <c r="B25" s="4">
        <v>43101</v>
      </c>
      <c r="C25" s="4">
        <v>43190</v>
      </c>
      <c r="D25" t="s">
        <v>83</v>
      </c>
      <c r="E25" t="s">
        <v>234</v>
      </c>
      <c r="F25" s="9" t="s">
        <v>353</v>
      </c>
      <c r="G25" t="s">
        <v>353</v>
      </c>
      <c r="H25" t="s">
        <v>354</v>
      </c>
      <c r="I25" t="s">
        <v>355</v>
      </c>
      <c r="J25" t="s">
        <v>356</v>
      </c>
      <c r="K25" t="s">
        <v>357</v>
      </c>
      <c r="L25" t="s">
        <v>94</v>
      </c>
      <c r="M25" s="10">
        <v>56917.82</v>
      </c>
      <c r="N25" t="s">
        <v>3142</v>
      </c>
      <c r="O25" s="10">
        <v>43253.722874999999</v>
      </c>
      <c r="P25" t="s">
        <v>3142</v>
      </c>
      <c r="AD25" t="s">
        <v>3148</v>
      </c>
      <c r="AE25" s="7">
        <v>43217</v>
      </c>
      <c r="AF25" s="7">
        <v>43190</v>
      </c>
      <c r="AG25" s="5" t="s">
        <v>3149</v>
      </c>
    </row>
    <row r="26" spans="1:33" x14ac:dyDescent="0.25">
      <c r="A26">
        <v>2018</v>
      </c>
      <c r="B26" s="4">
        <v>43101</v>
      </c>
      <c r="C26" s="4">
        <v>43190</v>
      </c>
      <c r="D26" t="s">
        <v>83</v>
      </c>
      <c r="E26" t="s">
        <v>224</v>
      </c>
      <c r="F26" s="9" t="s">
        <v>301</v>
      </c>
      <c r="G26" t="s">
        <v>301</v>
      </c>
      <c r="H26" t="s">
        <v>302</v>
      </c>
      <c r="I26" t="s">
        <v>358</v>
      </c>
      <c r="J26" t="s">
        <v>359</v>
      </c>
      <c r="K26" t="s">
        <v>360</v>
      </c>
      <c r="L26" t="s">
        <v>93</v>
      </c>
      <c r="M26">
        <v>43754.43</v>
      </c>
      <c r="N26" t="s">
        <v>3142</v>
      </c>
      <c r="O26">
        <v>34035.86275</v>
      </c>
      <c r="P26" t="s">
        <v>3142</v>
      </c>
      <c r="AD26" t="s">
        <v>3148</v>
      </c>
      <c r="AE26" s="7">
        <v>43217</v>
      </c>
      <c r="AF26" s="7">
        <v>43190</v>
      </c>
      <c r="AG26" s="5" t="s">
        <v>3149</v>
      </c>
    </row>
    <row r="27" spans="1:33" x14ac:dyDescent="0.25">
      <c r="A27">
        <v>2018</v>
      </c>
      <c r="B27" s="4">
        <v>43101</v>
      </c>
      <c r="C27" s="4">
        <v>43190</v>
      </c>
      <c r="D27" t="s">
        <v>83</v>
      </c>
      <c r="E27" t="s">
        <v>234</v>
      </c>
      <c r="F27" s="9" t="s">
        <v>353</v>
      </c>
      <c r="G27" t="s">
        <v>353</v>
      </c>
      <c r="H27" t="s">
        <v>361</v>
      </c>
      <c r="I27" t="s">
        <v>362</v>
      </c>
      <c r="J27" t="s">
        <v>363</v>
      </c>
      <c r="K27" t="s">
        <v>363</v>
      </c>
      <c r="L27" t="s">
        <v>94</v>
      </c>
      <c r="M27" s="10">
        <v>56917.82</v>
      </c>
      <c r="N27" t="s">
        <v>3142</v>
      </c>
      <c r="O27" s="10">
        <v>43253.722874999999</v>
      </c>
      <c r="P27" t="s">
        <v>3142</v>
      </c>
      <c r="AD27" t="s">
        <v>3148</v>
      </c>
      <c r="AE27" s="7">
        <v>43217</v>
      </c>
      <c r="AF27" s="7">
        <v>43190</v>
      </c>
      <c r="AG27" s="5" t="s">
        <v>3149</v>
      </c>
    </row>
    <row r="28" spans="1:33" x14ac:dyDescent="0.25">
      <c r="A28">
        <v>2018</v>
      </c>
      <c r="B28" s="4">
        <v>43101</v>
      </c>
      <c r="C28" s="4">
        <v>43190</v>
      </c>
      <c r="D28" t="s">
        <v>83</v>
      </c>
      <c r="E28" t="s">
        <v>224</v>
      </c>
      <c r="F28" s="9" t="s">
        <v>364</v>
      </c>
      <c r="G28" t="s">
        <v>364</v>
      </c>
      <c r="H28" t="s">
        <v>365</v>
      </c>
      <c r="I28" t="s">
        <v>366</v>
      </c>
      <c r="J28" t="s">
        <v>319</v>
      </c>
      <c r="K28" t="s">
        <v>367</v>
      </c>
      <c r="L28" t="s">
        <v>94</v>
      </c>
      <c r="M28">
        <v>43754.43</v>
      </c>
      <c r="N28" t="s">
        <v>3142</v>
      </c>
      <c r="O28">
        <v>34035.86275</v>
      </c>
      <c r="P28" t="s">
        <v>3142</v>
      </c>
      <c r="AD28" t="s">
        <v>3148</v>
      </c>
      <c r="AE28" s="7">
        <v>43217</v>
      </c>
      <c r="AF28" s="7">
        <v>43190</v>
      </c>
      <c r="AG28" s="5" t="s">
        <v>3149</v>
      </c>
    </row>
    <row r="29" spans="1:33" x14ac:dyDescent="0.25">
      <c r="A29">
        <v>2018</v>
      </c>
      <c r="B29" s="4">
        <v>43101</v>
      </c>
      <c r="C29" s="4">
        <v>43190</v>
      </c>
      <c r="D29" t="s">
        <v>83</v>
      </c>
      <c r="E29" t="s">
        <v>220</v>
      </c>
      <c r="F29" s="9" t="s">
        <v>278</v>
      </c>
      <c r="G29" t="s">
        <v>278</v>
      </c>
      <c r="H29" t="s">
        <v>368</v>
      </c>
      <c r="I29" t="s">
        <v>369</v>
      </c>
      <c r="J29" t="s">
        <v>370</v>
      </c>
      <c r="K29" t="s">
        <v>371</v>
      </c>
      <c r="L29" t="s">
        <v>94</v>
      </c>
      <c r="M29">
        <v>160033.32999999999</v>
      </c>
      <c r="N29" t="s">
        <v>3142</v>
      </c>
      <c r="O29">
        <v>111525.6134</v>
      </c>
      <c r="P29" t="s">
        <v>3142</v>
      </c>
      <c r="AD29" t="s">
        <v>3148</v>
      </c>
      <c r="AE29" s="7">
        <v>43217</v>
      </c>
      <c r="AF29" s="7">
        <v>43190</v>
      </c>
      <c r="AG29" s="5" t="s">
        <v>3149</v>
      </c>
    </row>
    <row r="30" spans="1:33" x14ac:dyDescent="0.25">
      <c r="A30">
        <v>2018</v>
      </c>
      <c r="B30" s="4">
        <v>43101</v>
      </c>
      <c r="C30" s="4">
        <v>43190</v>
      </c>
      <c r="D30" t="s">
        <v>83</v>
      </c>
      <c r="E30" t="s">
        <v>228</v>
      </c>
      <c r="F30" s="9" t="s">
        <v>321</v>
      </c>
      <c r="G30" t="s">
        <v>321</v>
      </c>
      <c r="H30" t="s">
        <v>372</v>
      </c>
      <c r="I30" t="s">
        <v>373</v>
      </c>
      <c r="J30" t="s">
        <v>374</v>
      </c>
      <c r="K30" t="s">
        <v>375</v>
      </c>
      <c r="L30" t="s">
        <v>93</v>
      </c>
      <c r="M30">
        <v>37266.83</v>
      </c>
      <c r="N30" t="s">
        <v>3142</v>
      </c>
      <c r="O30">
        <v>29374.8989105</v>
      </c>
      <c r="P30" t="s">
        <v>3142</v>
      </c>
      <c r="AD30" t="s">
        <v>3148</v>
      </c>
      <c r="AE30" s="7">
        <v>43217</v>
      </c>
      <c r="AF30" s="7">
        <v>43190</v>
      </c>
      <c r="AG30" s="5" t="s">
        <v>3149</v>
      </c>
    </row>
    <row r="31" spans="1:33" x14ac:dyDescent="0.25">
      <c r="A31">
        <v>2018</v>
      </c>
      <c r="B31" s="4">
        <v>43101</v>
      </c>
      <c r="C31" s="4">
        <v>43190</v>
      </c>
      <c r="D31" t="s">
        <v>83</v>
      </c>
      <c r="E31" t="s">
        <v>226</v>
      </c>
      <c r="F31" s="9" t="s">
        <v>311</v>
      </c>
      <c r="G31" t="s">
        <v>311</v>
      </c>
      <c r="H31" t="s">
        <v>376</v>
      </c>
      <c r="I31" t="s">
        <v>377</v>
      </c>
      <c r="J31" t="s">
        <v>378</v>
      </c>
      <c r="K31" t="s">
        <v>379</v>
      </c>
      <c r="L31" t="s">
        <v>93</v>
      </c>
      <c r="M31">
        <v>143111.76999999999</v>
      </c>
      <c r="N31" t="s">
        <v>3142</v>
      </c>
      <c r="O31">
        <v>100357.3838</v>
      </c>
      <c r="P31" t="s">
        <v>3142</v>
      </c>
      <c r="AD31" t="s">
        <v>3148</v>
      </c>
      <c r="AE31" s="7">
        <v>43217</v>
      </c>
      <c r="AF31" s="7">
        <v>43190</v>
      </c>
      <c r="AG31" s="5" t="s">
        <v>3149</v>
      </c>
    </row>
    <row r="32" spans="1:33" x14ac:dyDescent="0.25">
      <c r="A32">
        <v>2018</v>
      </c>
      <c r="B32" s="4">
        <v>43101</v>
      </c>
      <c r="C32" s="4">
        <v>43190</v>
      </c>
      <c r="D32" t="s">
        <v>83</v>
      </c>
      <c r="E32" t="s">
        <v>230</v>
      </c>
      <c r="F32" s="9" t="s">
        <v>331</v>
      </c>
      <c r="G32" t="s">
        <v>331</v>
      </c>
      <c r="H32" t="s">
        <v>332</v>
      </c>
      <c r="I32" t="s">
        <v>380</v>
      </c>
      <c r="J32" t="s">
        <v>381</v>
      </c>
      <c r="K32" t="s">
        <v>382</v>
      </c>
      <c r="L32" t="s">
        <v>94</v>
      </c>
      <c r="M32">
        <v>30263.13</v>
      </c>
      <c r="N32" t="s">
        <v>3142</v>
      </c>
      <c r="O32">
        <v>24073.507712999999</v>
      </c>
      <c r="P32" t="s">
        <v>3142</v>
      </c>
      <c r="AD32" t="s">
        <v>3148</v>
      </c>
      <c r="AE32" s="7">
        <v>43217</v>
      </c>
      <c r="AF32" s="7">
        <v>43190</v>
      </c>
      <c r="AG32" s="5" t="s">
        <v>3149</v>
      </c>
    </row>
    <row r="33" spans="1:33" x14ac:dyDescent="0.25">
      <c r="A33">
        <v>2018</v>
      </c>
      <c r="B33" s="4">
        <v>43101</v>
      </c>
      <c r="C33" s="4">
        <v>43190</v>
      </c>
      <c r="D33" t="s">
        <v>83</v>
      </c>
      <c r="E33" t="s">
        <v>223</v>
      </c>
      <c r="F33" s="9" t="s">
        <v>292</v>
      </c>
      <c r="G33" t="s">
        <v>292</v>
      </c>
      <c r="H33" t="s">
        <v>383</v>
      </c>
      <c r="I33" t="s">
        <v>384</v>
      </c>
      <c r="J33" t="s">
        <v>324</v>
      </c>
      <c r="K33" t="s">
        <v>385</v>
      </c>
      <c r="L33" t="s">
        <v>94</v>
      </c>
      <c r="M33">
        <v>219054.16</v>
      </c>
      <c r="N33" t="s">
        <v>3142</v>
      </c>
      <c r="O33">
        <v>150479.36120000001</v>
      </c>
      <c r="P33" t="s">
        <v>3142</v>
      </c>
      <c r="AD33" t="s">
        <v>3148</v>
      </c>
      <c r="AE33" s="7">
        <v>43217</v>
      </c>
      <c r="AF33" s="7">
        <v>43190</v>
      </c>
      <c r="AG33" s="5" t="s">
        <v>3149</v>
      </c>
    </row>
    <row r="34" spans="1:33" x14ac:dyDescent="0.25">
      <c r="A34">
        <v>2018</v>
      </c>
      <c r="B34" s="4">
        <v>43101</v>
      </c>
      <c r="C34" s="4">
        <v>43190</v>
      </c>
      <c r="D34" t="s">
        <v>83</v>
      </c>
      <c r="E34" t="s">
        <v>220</v>
      </c>
      <c r="F34" s="9" t="s">
        <v>278</v>
      </c>
      <c r="G34" t="s">
        <v>278</v>
      </c>
      <c r="H34" t="s">
        <v>386</v>
      </c>
      <c r="I34" t="s">
        <v>387</v>
      </c>
      <c r="J34" t="s">
        <v>343</v>
      </c>
      <c r="K34" t="s">
        <v>388</v>
      </c>
      <c r="L34" t="s">
        <v>94</v>
      </c>
      <c r="M34">
        <v>160033.32999999999</v>
      </c>
      <c r="N34" t="s">
        <v>3142</v>
      </c>
      <c r="O34">
        <v>111525.6134</v>
      </c>
      <c r="P34" t="s">
        <v>3142</v>
      </c>
      <c r="AD34" t="s">
        <v>3148</v>
      </c>
      <c r="AE34" s="7">
        <v>43217</v>
      </c>
      <c r="AF34" s="7">
        <v>43190</v>
      </c>
      <c r="AG34" s="5" t="s">
        <v>3149</v>
      </c>
    </row>
    <row r="35" spans="1:33" x14ac:dyDescent="0.25">
      <c r="A35">
        <v>2018</v>
      </c>
      <c r="B35" s="4">
        <v>43101</v>
      </c>
      <c r="C35" s="4">
        <v>43190</v>
      </c>
      <c r="D35" t="s">
        <v>83</v>
      </c>
      <c r="E35" t="s">
        <v>220</v>
      </c>
      <c r="F35" s="9" t="s">
        <v>278</v>
      </c>
      <c r="G35" t="s">
        <v>278</v>
      </c>
      <c r="H35" t="s">
        <v>302</v>
      </c>
      <c r="I35" t="s">
        <v>389</v>
      </c>
      <c r="J35" t="s">
        <v>390</v>
      </c>
      <c r="K35" t="s">
        <v>391</v>
      </c>
      <c r="L35" t="s">
        <v>94</v>
      </c>
      <c r="M35">
        <v>160033.32999999999</v>
      </c>
      <c r="N35" t="s">
        <v>3142</v>
      </c>
      <c r="O35">
        <v>111525.6134</v>
      </c>
      <c r="P35" t="s">
        <v>3142</v>
      </c>
      <c r="AD35" t="s">
        <v>3148</v>
      </c>
      <c r="AE35" s="7">
        <v>43217</v>
      </c>
      <c r="AF35" s="7">
        <v>43190</v>
      </c>
      <c r="AG35" s="5" t="s">
        <v>3149</v>
      </c>
    </row>
    <row r="36" spans="1:33" x14ac:dyDescent="0.25">
      <c r="A36">
        <v>2018</v>
      </c>
      <c r="B36" s="4">
        <v>43101</v>
      </c>
      <c r="C36" s="4">
        <v>43190</v>
      </c>
      <c r="D36" t="s">
        <v>83</v>
      </c>
      <c r="E36" t="s">
        <v>214</v>
      </c>
      <c r="F36" s="9" t="s">
        <v>392</v>
      </c>
      <c r="G36" t="s">
        <v>392</v>
      </c>
      <c r="H36" t="s">
        <v>393</v>
      </c>
      <c r="I36" t="s">
        <v>394</v>
      </c>
      <c r="J36" t="s">
        <v>338</v>
      </c>
      <c r="K36" t="s">
        <v>395</v>
      </c>
      <c r="L36" t="s">
        <v>93</v>
      </c>
      <c r="M36">
        <v>77119.62</v>
      </c>
      <c r="N36" t="s">
        <v>3142</v>
      </c>
      <c r="O36">
        <v>57070.452299999997</v>
      </c>
      <c r="P36" t="s">
        <v>3142</v>
      </c>
      <c r="AD36" t="s">
        <v>3148</v>
      </c>
      <c r="AE36" s="7">
        <v>43217</v>
      </c>
      <c r="AF36" s="7">
        <v>43190</v>
      </c>
      <c r="AG36" s="5" t="s">
        <v>3149</v>
      </c>
    </row>
    <row r="37" spans="1:33" x14ac:dyDescent="0.25">
      <c r="A37">
        <v>2018</v>
      </c>
      <c r="B37" s="4">
        <v>43101</v>
      </c>
      <c r="C37" s="4">
        <v>43190</v>
      </c>
      <c r="D37" t="s">
        <v>83</v>
      </c>
      <c r="E37" t="s">
        <v>234</v>
      </c>
      <c r="F37" s="9" t="s">
        <v>353</v>
      </c>
      <c r="G37" t="s">
        <v>353</v>
      </c>
      <c r="H37" t="s">
        <v>396</v>
      </c>
      <c r="I37" t="s">
        <v>397</v>
      </c>
      <c r="J37" t="s">
        <v>398</v>
      </c>
      <c r="K37" t="s">
        <v>338</v>
      </c>
      <c r="L37" t="s">
        <v>93</v>
      </c>
      <c r="M37" s="10">
        <v>56917.82</v>
      </c>
      <c r="N37" t="s">
        <v>3142</v>
      </c>
      <c r="O37" s="10">
        <v>43253.722874999999</v>
      </c>
      <c r="P37" t="s">
        <v>3142</v>
      </c>
      <c r="AD37" t="s">
        <v>3148</v>
      </c>
      <c r="AE37" s="7">
        <v>43217</v>
      </c>
      <c r="AF37" s="7">
        <v>43190</v>
      </c>
      <c r="AG37" s="5" t="s">
        <v>3149</v>
      </c>
    </row>
    <row r="38" spans="1:33" x14ac:dyDescent="0.25">
      <c r="A38">
        <v>2018</v>
      </c>
      <c r="B38" s="4">
        <v>43101</v>
      </c>
      <c r="C38" s="4">
        <v>43190</v>
      </c>
      <c r="D38" t="s">
        <v>83</v>
      </c>
      <c r="E38" t="s">
        <v>229</v>
      </c>
      <c r="F38" s="9" t="s">
        <v>326</v>
      </c>
      <c r="G38" t="s">
        <v>326</v>
      </c>
      <c r="H38" t="s">
        <v>399</v>
      </c>
      <c r="I38" t="s">
        <v>400</v>
      </c>
      <c r="J38" t="s">
        <v>296</v>
      </c>
      <c r="K38" t="s">
        <v>401</v>
      </c>
      <c r="L38" t="s">
        <v>93</v>
      </c>
      <c r="M38">
        <v>51317.62</v>
      </c>
      <c r="N38" t="s">
        <v>3142</v>
      </c>
      <c r="O38">
        <v>39512.070124999998</v>
      </c>
      <c r="P38" t="s">
        <v>3142</v>
      </c>
      <c r="AD38" t="s">
        <v>3148</v>
      </c>
      <c r="AE38" s="7">
        <v>43217</v>
      </c>
      <c r="AF38" s="7">
        <v>43190</v>
      </c>
      <c r="AG38" s="5" t="s">
        <v>3149</v>
      </c>
    </row>
    <row r="39" spans="1:33" x14ac:dyDescent="0.25">
      <c r="A39">
        <v>2018</v>
      </c>
      <c r="B39" s="4">
        <v>43101</v>
      </c>
      <c r="C39" s="4">
        <v>43190</v>
      </c>
      <c r="D39" t="s">
        <v>83</v>
      </c>
      <c r="E39" t="s">
        <v>225</v>
      </c>
      <c r="F39" s="9" t="s">
        <v>402</v>
      </c>
      <c r="G39" t="s">
        <v>402</v>
      </c>
      <c r="H39" t="s">
        <v>403</v>
      </c>
      <c r="I39" t="s">
        <v>404</v>
      </c>
      <c r="J39" t="s">
        <v>363</v>
      </c>
      <c r="K39" t="s">
        <v>405</v>
      </c>
      <c r="L39" t="s">
        <v>93</v>
      </c>
      <c r="M39">
        <v>37664.019999999997</v>
      </c>
      <c r="N39" t="s">
        <v>3142</v>
      </c>
      <c r="O39">
        <v>29815.542135</v>
      </c>
      <c r="P39" t="s">
        <v>3142</v>
      </c>
      <c r="AD39" t="s">
        <v>3148</v>
      </c>
      <c r="AE39" s="7">
        <v>43217</v>
      </c>
      <c r="AF39" s="7">
        <v>43190</v>
      </c>
      <c r="AG39" s="5" t="s">
        <v>3149</v>
      </c>
    </row>
    <row r="40" spans="1:33" x14ac:dyDescent="0.25">
      <c r="A40">
        <v>2018</v>
      </c>
      <c r="B40" s="4">
        <v>43101</v>
      </c>
      <c r="C40" s="4">
        <v>43190</v>
      </c>
      <c r="D40" t="s">
        <v>83</v>
      </c>
      <c r="E40" t="s">
        <v>231</v>
      </c>
      <c r="F40" s="9" t="s">
        <v>406</v>
      </c>
      <c r="G40" t="s">
        <v>406</v>
      </c>
      <c r="H40" t="s">
        <v>407</v>
      </c>
      <c r="I40" t="s">
        <v>408</v>
      </c>
      <c r="J40" t="s">
        <v>409</v>
      </c>
      <c r="K40" t="s">
        <v>410</v>
      </c>
      <c r="L40" t="s">
        <v>93</v>
      </c>
      <c r="M40">
        <v>100750.68</v>
      </c>
      <c r="N40" t="s">
        <v>3142</v>
      </c>
      <c r="O40">
        <v>72654.778399999996</v>
      </c>
      <c r="P40" t="s">
        <v>3142</v>
      </c>
      <c r="AD40" t="s">
        <v>3148</v>
      </c>
      <c r="AE40" s="7">
        <v>43217</v>
      </c>
      <c r="AF40" s="7">
        <v>43190</v>
      </c>
      <c r="AG40" s="5" t="s">
        <v>3149</v>
      </c>
    </row>
    <row r="41" spans="1:33" x14ac:dyDescent="0.25">
      <c r="A41">
        <v>2018</v>
      </c>
      <c r="B41" s="4">
        <v>43101</v>
      </c>
      <c r="C41" s="4">
        <v>43190</v>
      </c>
      <c r="D41" t="s">
        <v>83</v>
      </c>
      <c r="E41" t="s">
        <v>235</v>
      </c>
      <c r="F41" s="9" t="s">
        <v>411</v>
      </c>
      <c r="G41" t="s">
        <v>411</v>
      </c>
      <c r="H41" t="s">
        <v>412</v>
      </c>
      <c r="I41" t="s">
        <v>413</v>
      </c>
      <c r="J41" t="s">
        <v>343</v>
      </c>
      <c r="K41" t="s">
        <v>414</v>
      </c>
      <c r="L41" t="s">
        <v>94</v>
      </c>
      <c r="M41">
        <v>126070.83</v>
      </c>
      <c r="N41" t="s">
        <v>3142</v>
      </c>
      <c r="O41">
        <v>89110.363400000002</v>
      </c>
      <c r="P41" t="s">
        <v>3142</v>
      </c>
      <c r="AD41" t="s">
        <v>3148</v>
      </c>
      <c r="AE41" s="7">
        <v>43217</v>
      </c>
      <c r="AF41" s="7">
        <v>43190</v>
      </c>
      <c r="AG41" s="5" t="s">
        <v>3149</v>
      </c>
    </row>
    <row r="42" spans="1:33" x14ac:dyDescent="0.25">
      <c r="A42">
        <v>2018</v>
      </c>
      <c r="B42" s="4">
        <v>43101</v>
      </c>
      <c r="C42" s="4">
        <v>43190</v>
      </c>
      <c r="D42" t="s">
        <v>83</v>
      </c>
      <c r="E42" t="s">
        <v>236</v>
      </c>
      <c r="F42" s="9" t="s">
        <v>415</v>
      </c>
      <c r="G42" t="s">
        <v>415</v>
      </c>
      <c r="H42" t="s">
        <v>372</v>
      </c>
      <c r="I42" t="s">
        <v>416</v>
      </c>
      <c r="J42" t="s">
        <v>417</v>
      </c>
      <c r="K42" t="s">
        <v>418</v>
      </c>
      <c r="L42" t="s">
        <v>93</v>
      </c>
      <c r="M42">
        <v>35084.65</v>
      </c>
      <c r="N42" t="s">
        <v>3142</v>
      </c>
      <c r="O42">
        <v>27705.967646500001</v>
      </c>
      <c r="P42" t="s">
        <v>3142</v>
      </c>
      <c r="AD42" t="s">
        <v>3148</v>
      </c>
      <c r="AE42" s="7">
        <v>43217</v>
      </c>
      <c r="AF42" s="7">
        <v>43190</v>
      </c>
      <c r="AG42" s="5" t="s">
        <v>3149</v>
      </c>
    </row>
    <row r="43" spans="1:33" x14ac:dyDescent="0.25">
      <c r="A43">
        <v>2018</v>
      </c>
      <c r="B43" s="4">
        <v>43101</v>
      </c>
      <c r="C43" s="4">
        <v>43190</v>
      </c>
      <c r="D43" t="s">
        <v>83</v>
      </c>
      <c r="E43" t="s">
        <v>224</v>
      </c>
      <c r="F43" s="9" t="s">
        <v>301</v>
      </c>
      <c r="G43" t="s">
        <v>301</v>
      </c>
      <c r="H43" t="s">
        <v>216</v>
      </c>
      <c r="I43" t="s">
        <v>419</v>
      </c>
      <c r="J43" t="s">
        <v>420</v>
      </c>
      <c r="K43" t="s">
        <v>420</v>
      </c>
      <c r="L43" t="s">
        <v>93</v>
      </c>
      <c r="M43">
        <v>43754.43</v>
      </c>
      <c r="N43" t="s">
        <v>3142</v>
      </c>
      <c r="O43">
        <v>34035.86275</v>
      </c>
      <c r="P43" t="s">
        <v>3142</v>
      </c>
      <c r="AD43" t="s">
        <v>3148</v>
      </c>
      <c r="AE43" s="7">
        <v>43217</v>
      </c>
      <c r="AF43" s="7">
        <v>43190</v>
      </c>
      <c r="AG43" s="5" t="s">
        <v>3149</v>
      </c>
    </row>
    <row r="44" spans="1:33" x14ac:dyDescent="0.25">
      <c r="A44">
        <v>2018</v>
      </c>
      <c r="B44" s="4">
        <v>43101</v>
      </c>
      <c r="C44" s="4">
        <v>43190</v>
      </c>
      <c r="D44" t="s">
        <v>83</v>
      </c>
      <c r="E44" t="s">
        <v>221</v>
      </c>
      <c r="F44" s="9" t="s">
        <v>283</v>
      </c>
      <c r="G44" t="s">
        <v>283</v>
      </c>
      <c r="H44" t="s">
        <v>421</v>
      </c>
      <c r="I44" t="s">
        <v>422</v>
      </c>
      <c r="J44" t="s">
        <v>423</v>
      </c>
      <c r="K44" t="s">
        <v>424</v>
      </c>
      <c r="L44" t="s">
        <v>93</v>
      </c>
      <c r="M44">
        <v>193907.21</v>
      </c>
      <c r="N44" t="s">
        <v>3142</v>
      </c>
      <c r="O44">
        <v>133882.37419999999</v>
      </c>
      <c r="P44" t="s">
        <v>3142</v>
      </c>
      <c r="AD44" t="s">
        <v>3148</v>
      </c>
      <c r="AE44" s="7">
        <v>43217</v>
      </c>
      <c r="AF44" s="7">
        <v>43190</v>
      </c>
      <c r="AG44" s="5" t="s">
        <v>3149</v>
      </c>
    </row>
    <row r="45" spans="1:33" x14ac:dyDescent="0.25">
      <c r="A45">
        <v>2018</v>
      </c>
      <c r="B45" s="4">
        <v>43101</v>
      </c>
      <c r="C45" s="4">
        <v>43190</v>
      </c>
      <c r="D45" t="s">
        <v>83</v>
      </c>
      <c r="E45" t="s">
        <v>220</v>
      </c>
      <c r="F45" s="9" t="s">
        <v>278</v>
      </c>
      <c r="G45" t="s">
        <v>278</v>
      </c>
      <c r="H45" t="s">
        <v>425</v>
      </c>
      <c r="I45" t="s">
        <v>426</v>
      </c>
      <c r="J45" t="s">
        <v>420</v>
      </c>
      <c r="K45" t="s">
        <v>427</v>
      </c>
      <c r="L45" t="s">
        <v>94</v>
      </c>
      <c r="M45">
        <v>160033.32999999999</v>
      </c>
      <c r="N45" t="s">
        <v>3142</v>
      </c>
      <c r="O45">
        <v>111525.6134</v>
      </c>
      <c r="P45" t="s">
        <v>3142</v>
      </c>
      <c r="AD45" t="s">
        <v>3148</v>
      </c>
      <c r="AE45" s="7">
        <v>43217</v>
      </c>
      <c r="AF45" s="7">
        <v>43190</v>
      </c>
      <c r="AG45" s="5" t="s">
        <v>3149</v>
      </c>
    </row>
    <row r="46" spans="1:33" x14ac:dyDescent="0.25">
      <c r="A46">
        <v>2018</v>
      </c>
      <c r="B46" s="4">
        <v>43101</v>
      </c>
      <c r="C46" s="4">
        <v>43190</v>
      </c>
      <c r="D46" t="s">
        <v>83</v>
      </c>
      <c r="E46" t="s">
        <v>236</v>
      </c>
      <c r="F46" s="9" t="s">
        <v>428</v>
      </c>
      <c r="G46" t="s">
        <v>428</v>
      </c>
      <c r="H46" t="s">
        <v>386</v>
      </c>
      <c r="I46" t="s">
        <v>429</v>
      </c>
      <c r="J46" t="s">
        <v>430</v>
      </c>
      <c r="K46" t="s">
        <v>309</v>
      </c>
      <c r="L46" t="s">
        <v>93</v>
      </c>
      <c r="M46">
        <v>35084.65</v>
      </c>
      <c r="N46" t="s">
        <v>3142</v>
      </c>
      <c r="O46">
        <v>27705.967646500001</v>
      </c>
      <c r="P46" t="s">
        <v>3142</v>
      </c>
      <c r="AD46" t="s">
        <v>3148</v>
      </c>
      <c r="AE46" s="7">
        <v>43217</v>
      </c>
      <c r="AF46" s="7">
        <v>43190</v>
      </c>
      <c r="AG46" s="5" t="s">
        <v>3149</v>
      </c>
    </row>
    <row r="47" spans="1:33" x14ac:dyDescent="0.25">
      <c r="A47">
        <v>2018</v>
      </c>
      <c r="B47" s="4">
        <v>43101</v>
      </c>
      <c r="C47" s="4">
        <v>43190</v>
      </c>
      <c r="D47" t="s">
        <v>83</v>
      </c>
      <c r="E47" t="s">
        <v>225</v>
      </c>
      <c r="F47" s="9" t="s">
        <v>402</v>
      </c>
      <c r="G47" t="s">
        <v>402</v>
      </c>
      <c r="H47" t="s">
        <v>431</v>
      </c>
      <c r="I47" t="s">
        <v>432</v>
      </c>
      <c r="J47" t="s">
        <v>433</v>
      </c>
      <c r="K47" t="s">
        <v>343</v>
      </c>
      <c r="L47" t="s">
        <v>93</v>
      </c>
      <c r="M47">
        <v>37664.019999999997</v>
      </c>
      <c r="N47" t="s">
        <v>3142</v>
      </c>
      <c r="O47">
        <v>29815.542135</v>
      </c>
      <c r="P47" t="s">
        <v>3142</v>
      </c>
      <c r="AD47" t="s">
        <v>3148</v>
      </c>
      <c r="AE47" s="7">
        <v>43217</v>
      </c>
      <c r="AF47" s="7">
        <v>43190</v>
      </c>
      <c r="AG47" s="5" t="s">
        <v>3149</v>
      </c>
    </row>
    <row r="48" spans="1:33" x14ac:dyDescent="0.25">
      <c r="A48">
        <v>2018</v>
      </c>
      <c r="B48" s="4">
        <v>43101</v>
      </c>
      <c r="C48" s="4">
        <v>43190</v>
      </c>
      <c r="D48" t="s">
        <v>83</v>
      </c>
      <c r="E48" t="s">
        <v>237</v>
      </c>
      <c r="F48" s="9" t="s">
        <v>434</v>
      </c>
      <c r="G48" t="s">
        <v>434</v>
      </c>
      <c r="H48" t="s">
        <v>435</v>
      </c>
      <c r="I48" t="s">
        <v>436</v>
      </c>
      <c r="J48" t="s">
        <v>437</v>
      </c>
      <c r="K48" t="s">
        <v>438</v>
      </c>
      <c r="L48" t="s">
        <v>93</v>
      </c>
      <c r="M48">
        <v>30280.62</v>
      </c>
      <c r="N48" t="s">
        <v>3142</v>
      </c>
      <c r="O48">
        <v>24071.5490025</v>
      </c>
      <c r="P48" t="s">
        <v>3142</v>
      </c>
      <c r="AD48" t="s">
        <v>3148</v>
      </c>
      <c r="AE48" s="7">
        <v>43217</v>
      </c>
      <c r="AF48" s="7">
        <v>43190</v>
      </c>
      <c r="AG48" s="5" t="s">
        <v>3149</v>
      </c>
    </row>
    <row r="49" spans="1:33" x14ac:dyDescent="0.25">
      <c r="A49">
        <v>2018</v>
      </c>
      <c r="B49" s="4">
        <v>43101</v>
      </c>
      <c r="C49" s="4">
        <v>43190</v>
      </c>
      <c r="D49" t="s">
        <v>83</v>
      </c>
      <c r="E49" t="s">
        <v>223</v>
      </c>
      <c r="F49" s="9" t="s">
        <v>292</v>
      </c>
      <c r="G49" t="s">
        <v>292</v>
      </c>
      <c r="H49" t="s">
        <v>307</v>
      </c>
      <c r="I49" t="s">
        <v>439</v>
      </c>
      <c r="J49" t="s">
        <v>440</v>
      </c>
      <c r="K49" t="s">
        <v>441</v>
      </c>
      <c r="L49" t="s">
        <v>94</v>
      </c>
      <c r="M49">
        <v>219054.16</v>
      </c>
      <c r="N49" t="s">
        <v>3142</v>
      </c>
      <c r="O49">
        <v>150479.36120000001</v>
      </c>
      <c r="P49" t="s">
        <v>3142</v>
      </c>
      <c r="AD49" t="s">
        <v>3148</v>
      </c>
      <c r="AE49" s="7">
        <v>43217</v>
      </c>
      <c r="AF49" s="7">
        <v>43190</v>
      </c>
      <c r="AG49" s="5" t="s">
        <v>3149</v>
      </c>
    </row>
    <row r="50" spans="1:33" x14ac:dyDescent="0.25">
      <c r="A50">
        <v>2018</v>
      </c>
      <c r="B50" s="4">
        <v>43101</v>
      </c>
      <c r="C50" s="4">
        <v>43190</v>
      </c>
      <c r="D50" t="s">
        <v>83</v>
      </c>
      <c r="E50" t="s">
        <v>238</v>
      </c>
      <c r="F50" s="9" t="s">
        <v>442</v>
      </c>
      <c r="G50" t="s">
        <v>442</v>
      </c>
      <c r="H50" t="s">
        <v>443</v>
      </c>
      <c r="I50" t="s">
        <v>444</v>
      </c>
      <c r="J50" t="s">
        <v>445</v>
      </c>
      <c r="K50" t="s">
        <v>446</v>
      </c>
      <c r="L50" t="s">
        <v>94</v>
      </c>
      <c r="M50">
        <v>95790.21</v>
      </c>
      <c r="N50" t="s">
        <v>3142</v>
      </c>
      <c r="O50">
        <v>69848.625125000006</v>
      </c>
      <c r="P50" t="s">
        <v>3142</v>
      </c>
      <c r="AD50" t="s">
        <v>3148</v>
      </c>
      <c r="AE50" s="7">
        <v>43217</v>
      </c>
      <c r="AF50" s="7">
        <v>43190</v>
      </c>
      <c r="AG50" s="5" t="s">
        <v>3149</v>
      </c>
    </row>
    <row r="51" spans="1:33" x14ac:dyDescent="0.25">
      <c r="A51">
        <v>2018</v>
      </c>
      <c r="B51" s="4">
        <v>43101</v>
      </c>
      <c r="C51" s="4">
        <v>43190</v>
      </c>
      <c r="D51" t="s">
        <v>83</v>
      </c>
      <c r="E51" t="s">
        <v>238</v>
      </c>
      <c r="F51" s="9" t="s">
        <v>442</v>
      </c>
      <c r="G51" t="s">
        <v>442</v>
      </c>
      <c r="H51" t="s">
        <v>447</v>
      </c>
      <c r="I51" t="s">
        <v>448</v>
      </c>
      <c r="J51" t="s">
        <v>449</v>
      </c>
      <c r="K51" t="s">
        <v>338</v>
      </c>
      <c r="L51" t="s">
        <v>94</v>
      </c>
      <c r="M51">
        <v>95790.21</v>
      </c>
      <c r="N51" t="s">
        <v>3142</v>
      </c>
      <c r="O51">
        <v>69848.625125000006</v>
      </c>
      <c r="P51" t="s">
        <v>3142</v>
      </c>
      <c r="AD51" t="s">
        <v>3148</v>
      </c>
      <c r="AE51" s="7">
        <v>43217</v>
      </c>
      <c r="AF51" s="7">
        <v>43190</v>
      </c>
      <c r="AG51" s="5" t="s">
        <v>3149</v>
      </c>
    </row>
    <row r="52" spans="1:33" x14ac:dyDescent="0.25">
      <c r="A52">
        <v>2018</v>
      </c>
      <c r="B52" s="4">
        <v>43101</v>
      </c>
      <c r="C52" s="4">
        <v>43190</v>
      </c>
      <c r="D52" t="s">
        <v>83</v>
      </c>
      <c r="E52" t="s">
        <v>225</v>
      </c>
      <c r="F52" s="9" t="s">
        <v>402</v>
      </c>
      <c r="G52" t="s">
        <v>402</v>
      </c>
      <c r="H52" t="s">
        <v>450</v>
      </c>
      <c r="I52" t="s">
        <v>451</v>
      </c>
      <c r="J52" t="s">
        <v>452</v>
      </c>
      <c r="K52" t="s">
        <v>300</v>
      </c>
      <c r="L52" t="s">
        <v>93</v>
      </c>
      <c r="M52">
        <v>37664.019999999997</v>
      </c>
      <c r="N52" t="s">
        <v>3142</v>
      </c>
      <c r="O52">
        <v>29815.542135</v>
      </c>
      <c r="P52" t="s">
        <v>3142</v>
      </c>
      <c r="AD52" t="s">
        <v>3148</v>
      </c>
      <c r="AE52" s="7">
        <v>43217</v>
      </c>
      <c r="AF52" s="7">
        <v>43190</v>
      </c>
      <c r="AG52" s="5" t="s">
        <v>3149</v>
      </c>
    </row>
    <row r="53" spans="1:33" x14ac:dyDescent="0.25">
      <c r="A53">
        <v>2018</v>
      </c>
      <c r="B53" s="4">
        <v>43101</v>
      </c>
      <c r="C53" s="4">
        <v>43190</v>
      </c>
      <c r="D53" t="s">
        <v>83</v>
      </c>
      <c r="E53" t="s">
        <v>225</v>
      </c>
      <c r="F53" s="9" t="s">
        <v>402</v>
      </c>
      <c r="G53" t="s">
        <v>402</v>
      </c>
      <c r="H53" t="s">
        <v>450</v>
      </c>
      <c r="I53" t="s">
        <v>453</v>
      </c>
      <c r="J53" t="s">
        <v>454</v>
      </c>
      <c r="K53" t="s">
        <v>455</v>
      </c>
      <c r="L53" t="s">
        <v>94</v>
      </c>
      <c r="M53">
        <v>37664.019999999997</v>
      </c>
      <c r="N53" t="s">
        <v>3142</v>
      </c>
      <c r="O53">
        <v>29815.542135</v>
      </c>
      <c r="P53" t="s">
        <v>3142</v>
      </c>
      <c r="AD53" t="s">
        <v>3148</v>
      </c>
      <c r="AE53" s="7">
        <v>43217</v>
      </c>
      <c r="AF53" s="7">
        <v>43190</v>
      </c>
      <c r="AG53" s="5" t="s">
        <v>3149</v>
      </c>
    </row>
    <row r="54" spans="1:33" x14ac:dyDescent="0.25">
      <c r="A54">
        <v>2018</v>
      </c>
      <c r="B54" s="4">
        <v>43101</v>
      </c>
      <c r="C54" s="4">
        <v>43190</v>
      </c>
      <c r="D54" t="s">
        <v>83</v>
      </c>
      <c r="E54" t="s">
        <v>234</v>
      </c>
      <c r="F54" s="9" t="s">
        <v>353</v>
      </c>
      <c r="G54" t="s">
        <v>353</v>
      </c>
      <c r="H54" t="s">
        <v>456</v>
      </c>
      <c r="I54" t="s">
        <v>457</v>
      </c>
      <c r="J54" t="s">
        <v>458</v>
      </c>
      <c r="K54" t="s">
        <v>459</v>
      </c>
      <c r="L54" t="s">
        <v>94</v>
      </c>
      <c r="M54" s="10">
        <v>56917.82</v>
      </c>
      <c r="N54" t="s">
        <v>3142</v>
      </c>
      <c r="O54" s="10">
        <v>43253.722874999999</v>
      </c>
      <c r="P54" t="s">
        <v>3142</v>
      </c>
      <c r="AD54" t="s">
        <v>3148</v>
      </c>
      <c r="AE54" s="7">
        <v>43217</v>
      </c>
      <c r="AF54" s="7">
        <v>43190</v>
      </c>
      <c r="AG54" s="5" t="s">
        <v>3149</v>
      </c>
    </row>
    <row r="55" spans="1:33" x14ac:dyDescent="0.25">
      <c r="A55">
        <v>2018</v>
      </c>
      <c r="B55" s="4">
        <v>43101</v>
      </c>
      <c r="C55" s="4">
        <v>43190</v>
      </c>
      <c r="D55" t="s">
        <v>83</v>
      </c>
      <c r="E55" t="s">
        <v>237</v>
      </c>
      <c r="F55" s="9" t="s">
        <v>434</v>
      </c>
      <c r="G55" t="s">
        <v>434</v>
      </c>
      <c r="H55" t="s">
        <v>460</v>
      </c>
      <c r="I55" t="s">
        <v>461</v>
      </c>
      <c r="J55" t="s">
        <v>462</v>
      </c>
      <c r="K55" t="s">
        <v>463</v>
      </c>
      <c r="L55" t="s">
        <v>93</v>
      </c>
      <c r="M55">
        <v>30280.62</v>
      </c>
      <c r="N55" t="s">
        <v>3142</v>
      </c>
      <c r="O55">
        <v>24071.5490025</v>
      </c>
      <c r="P55" t="s">
        <v>3142</v>
      </c>
      <c r="AD55" t="s">
        <v>3148</v>
      </c>
      <c r="AE55" s="7">
        <v>43217</v>
      </c>
      <c r="AF55" s="7">
        <v>43190</v>
      </c>
      <c r="AG55" s="5" t="s">
        <v>3149</v>
      </c>
    </row>
    <row r="56" spans="1:33" x14ac:dyDescent="0.25">
      <c r="A56">
        <v>2018</v>
      </c>
      <c r="B56" s="4">
        <v>43101</v>
      </c>
      <c r="C56" s="4">
        <v>43190</v>
      </c>
      <c r="D56" t="s">
        <v>83</v>
      </c>
      <c r="E56" t="s">
        <v>230</v>
      </c>
      <c r="F56" s="9" t="s">
        <v>331</v>
      </c>
      <c r="G56" t="s">
        <v>331</v>
      </c>
      <c r="H56" t="s">
        <v>464</v>
      </c>
      <c r="I56" t="s">
        <v>389</v>
      </c>
      <c r="J56" t="s">
        <v>465</v>
      </c>
      <c r="K56" t="s">
        <v>395</v>
      </c>
      <c r="L56" t="s">
        <v>94</v>
      </c>
      <c r="M56">
        <v>30263.13</v>
      </c>
      <c r="N56" t="s">
        <v>3142</v>
      </c>
      <c r="O56">
        <v>24073.507712999999</v>
      </c>
      <c r="P56" t="s">
        <v>3142</v>
      </c>
      <c r="AD56" t="s">
        <v>3148</v>
      </c>
      <c r="AE56" s="7">
        <v>43217</v>
      </c>
      <c r="AF56" s="7">
        <v>43190</v>
      </c>
      <c r="AG56" s="5" t="s">
        <v>3149</v>
      </c>
    </row>
    <row r="57" spans="1:33" x14ac:dyDescent="0.25">
      <c r="A57">
        <v>2018</v>
      </c>
      <c r="B57" s="4">
        <v>43101</v>
      </c>
      <c r="C57" s="4">
        <v>43190</v>
      </c>
      <c r="D57" t="s">
        <v>83</v>
      </c>
      <c r="E57" t="s">
        <v>239</v>
      </c>
      <c r="F57" s="9" t="s">
        <v>466</v>
      </c>
      <c r="G57" t="s">
        <v>466</v>
      </c>
      <c r="H57" t="s">
        <v>467</v>
      </c>
      <c r="I57" t="s">
        <v>468</v>
      </c>
      <c r="J57" t="s">
        <v>343</v>
      </c>
      <c r="K57" t="s">
        <v>469</v>
      </c>
      <c r="L57" t="s">
        <v>94</v>
      </c>
      <c r="M57" s="3">
        <v>22941.9</v>
      </c>
      <c r="N57" t="s">
        <v>3142</v>
      </c>
      <c r="O57" s="3">
        <v>18381.806905000001</v>
      </c>
      <c r="P57" t="s">
        <v>3142</v>
      </c>
      <c r="AD57" t="s">
        <v>3148</v>
      </c>
      <c r="AE57" s="7">
        <v>43217</v>
      </c>
      <c r="AF57" s="7">
        <v>43190</v>
      </c>
      <c r="AG57" s="5" t="s">
        <v>3149</v>
      </c>
    </row>
    <row r="58" spans="1:33" x14ac:dyDescent="0.25">
      <c r="A58">
        <v>2018</v>
      </c>
      <c r="B58" s="4">
        <v>43101</v>
      </c>
      <c r="C58" s="4">
        <v>43190</v>
      </c>
      <c r="D58" t="s">
        <v>83</v>
      </c>
      <c r="E58" t="s">
        <v>228</v>
      </c>
      <c r="F58" s="9" t="s">
        <v>321</v>
      </c>
      <c r="G58" t="s">
        <v>321</v>
      </c>
      <c r="H58" t="s">
        <v>470</v>
      </c>
      <c r="I58" t="s">
        <v>471</v>
      </c>
      <c r="J58" t="s">
        <v>472</v>
      </c>
      <c r="K58" t="s">
        <v>473</v>
      </c>
      <c r="L58" t="s">
        <v>94</v>
      </c>
      <c r="M58">
        <v>37266.83</v>
      </c>
      <c r="N58" t="s">
        <v>3142</v>
      </c>
      <c r="O58">
        <v>29374.8989105</v>
      </c>
      <c r="P58" t="s">
        <v>3142</v>
      </c>
      <c r="AD58" t="s">
        <v>3148</v>
      </c>
      <c r="AE58" s="7">
        <v>43217</v>
      </c>
      <c r="AF58" s="7">
        <v>43190</v>
      </c>
      <c r="AG58" s="5" t="s">
        <v>3149</v>
      </c>
    </row>
    <row r="59" spans="1:33" x14ac:dyDescent="0.25">
      <c r="A59">
        <v>2018</v>
      </c>
      <c r="B59" s="4">
        <v>43101</v>
      </c>
      <c r="C59" s="4">
        <v>43190</v>
      </c>
      <c r="D59" t="s">
        <v>83</v>
      </c>
      <c r="E59" t="s">
        <v>237</v>
      </c>
      <c r="F59" s="9" t="s">
        <v>434</v>
      </c>
      <c r="G59" t="s">
        <v>434</v>
      </c>
      <c r="H59" t="s">
        <v>474</v>
      </c>
      <c r="I59" t="s">
        <v>475</v>
      </c>
      <c r="J59" t="s">
        <v>476</v>
      </c>
      <c r="K59" t="s">
        <v>477</v>
      </c>
      <c r="L59" t="s">
        <v>93</v>
      </c>
      <c r="M59">
        <v>30280.62</v>
      </c>
      <c r="N59" t="s">
        <v>3142</v>
      </c>
      <c r="O59">
        <v>24071.5490025</v>
      </c>
      <c r="P59" t="s">
        <v>3142</v>
      </c>
      <c r="AD59" t="s">
        <v>3148</v>
      </c>
      <c r="AE59" s="7">
        <v>43217</v>
      </c>
      <c r="AF59" s="7">
        <v>43190</v>
      </c>
      <c r="AG59" s="5" t="s">
        <v>3149</v>
      </c>
    </row>
    <row r="60" spans="1:33" x14ac:dyDescent="0.25">
      <c r="A60">
        <v>2018</v>
      </c>
      <c r="B60" s="4">
        <v>43101</v>
      </c>
      <c r="C60" s="4">
        <v>43190</v>
      </c>
      <c r="D60" t="s">
        <v>83</v>
      </c>
      <c r="E60" t="s">
        <v>239</v>
      </c>
      <c r="F60" s="9" t="s">
        <v>466</v>
      </c>
      <c r="G60" t="s">
        <v>466</v>
      </c>
      <c r="H60" t="s">
        <v>478</v>
      </c>
      <c r="I60" t="s">
        <v>479</v>
      </c>
      <c r="J60" t="s">
        <v>480</v>
      </c>
      <c r="K60" t="s">
        <v>319</v>
      </c>
      <c r="L60" t="s">
        <v>93</v>
      </c>
      <c r="M60">
        <v>22941.9</v>
      </c>
      <c r="N60" t="s">
        <v>3142</v>
      </c>
      <c r="O60">
        <v>18381.806905000001</v>
      </c>
      <c r="P60" t="s">
        <v>3142</v>
      </c>
      <c r="AD60" t="s">
        <v>3148</v>
      </c>
      <c r="AE60" s="7">
        <v>43217</v>
      </c>
      <c r="AF60" s="7">
        <v>43190</v>
      </c>
      <c r="AG60" s="5" t="s">
        <v>3149</v>
      </c>
    </row>
    <row r="61" spans="1:33" x14ac:dyDescent="0.25">
      <c r="A61">
        <v>2018</v>
      </c>
      <c r="B61" s="4">
        <v>43101</v>
      </c>
      <c r="C61" s="4">
        <v>43190</v>
      </c>
      <c r="D61" t="s">
        <v>83</v>
      </c>
      <c r="E61" t="s">
        <v>225</v>
      </c>
      <c r="F61" s="9" t="s">
        <v>402</v>
      </c>
      <c r="G61" t="s">
        <v>402</v>
      </c>
      <c r="H61" t="s">
        <v>450</v>
      </c>
      <c r="I61" t="s">
        <v>481</v>
      </c>
      <c r="J61" t="s">
        <v>482</v>
      </c>
      <c r="K61" t="s">
        <v>483</v>
      </c>
      <c r="L61" t="s">
        <v>93</v>
      </c>
      <c r="M61">
        <v>37664.019999999997</v>
      </c>
      <c r="N61" t="s">
        <v>3142</v>
      </c>
      <c r="O61">
        <v>29815.542135</v>
      </c>
      <c r="P61" t="s">
        <v>3142</v>
      </c>
      <c r="AD61" t="s">
        <v>3148</v>
      </c>
      <c r="AE61" s="7">
        <v>43217</v>
      </c>
      <c r="AF61" s="7">
        <v>43190</v>
      </c>
      <c r="AG61" s="5" t="s">
        <v>3149</v>
      </c>
    </row>
    <row r="62" spans="1:33" x14ac:dyDescent="0.25">
      <c r="A62">
        <v>2018</v>
      </c>
      <c r="B62" s="4">
        <v>43101</v>
      </c>
      <c r="C62" s="4">
        <v>43190</v>
      </c>
      <c r="D62" t="s">
        <v>83</v>
      </c>
      <c r="E62" t="s">
        <v>224</v>
      </c>
      <c r="F62" s="9" t="s">
        <v>301</v>
      </c>
      <c r="G62" t="s">
        <v>301</v>
      </c>
      <c r="H62" t="s">
        <v>216</v>
      </c>
      <c r="I62" t="s">
        <v>484</v>
      </c>
      <c r="J62" t="s">
        <v>401</v>
      </c>
      <c r="K62" t="s">
        <v>485</v>
      </c>
      <c r="L62" t="s">
        <v>93</v>
      </c>
      <c r="M62">
        <v>43754.43</v>
      </c>
      <c r="N62" t="s">
        <v>3142</v>
      </c>
      <c r="O62">
        <v>34035.86275</v>
      </c>
      <c r="P62" t="s">
        <v>3142</v>
      </c>
      <c r="AD62" t="s">
        <v>3148</v>
      </c>
      <c r="AE62" s="7">
        <v>43217</v>
      </c>
      <c r="AF62" s="7">
        <v>43190</v>
      </c>
      <c r="AG62" s="5" t="s">
        <v>3149</v>
      </c>
    </row>
    <row r="63" spans="1:33" x14ac:dyDescent="0.25">
      <c r="A63">
        <v>2018</v>
      </c>
      <c r="B63" s="4">
        <v>43101</v>
      </c>
      <c r="C63" s="4">
        <v>43190</v>
      </c>
      <c r="D63" t="s">
        <v>83</v>
      </c>
      <c r="E63" t="s">
        <v>225</v>
      </c>
      <c r="F63" s="9" t="s">
        <v>402</v>
      </c>
      <c r="G63" t="s">
        <v>402</v>
      </c>
      <c r="H63" t="s">
        <v>486</v>
      </c>
      <c r="I63" t="s">
        <v>448</v>
      </c>
      <c r="J63" t="s">
        <v>487</v>
      </c>
      <c r="K63" t="s">
        <v>488</v>
      </c>
      <c r="L63" t="s">
        <v>94</v>
      </c>
      <c r="M63">
        <v>37664.019999999997</v>
      </c>
      <c r="N63" t="s">
        <v>3142</v>
      </c>
      <c r="O63">
        <v>29815.542135</v>
      </c>
      <c r="P63" t="s">
        <v>3142</v>
      </c>
      <c r="AD63" t="s">
        <v>3148</v>
      </c>
      <c r="AE63" s="7">
        <v>43217</v>
      </c>
      <c r="AF63" s="7">
        <v>43190</v>
      </c>
      <c r="AG63" s="5" t="s">
        <v>3149</v>
      </c>
    </row>
    <row r="64" spans="1:33" x14ac:dyDescent="0.25">
      <c r="A64">
        <v>2018</v>
      </c>
      <c r="B64" s="4">
        <v>43101</v>
      </c>
      <c r="C64" s="4">
        <v>43190</v>
      </c>
      <c r="D64" t="s">
        <v>83</v>
      </c>
      <c r="E64" t="s">
        <v>226</v>
      </c>
      <c r="F64" s="9" t="s">
        <v>311</v>
      </c>
      <c r="G64" t="s">
        <v>311</v>
      </c>
      <c r="H64" t="s">
        <v>489</v>
      </c>
      <c r="I64" t="s">
        <v>490</v>
      </c>
      <c r="J64" t="s">
        <v>491</v>
      </c>
      <c r="K64" t="s">
        <v>492</v>
      </c>
      <c r="L64" t="s">
        <v>93</v>
      </c>
      <c r="M64">
        <v>143111.76999999999</v>
      </c>
      <c r="N64" t="s">
        <v>3142</v>
      </c>
      <c r="O64">
        <v>100357.3838</v>
      </c>
      <c r="P64" t="s">
        <v>3142</v>
      </c>
      <c r="AD64" t="s">
        <v>3148</v>
      </c>
      <c r="AE64" s="7">
        <v>43217</v>
      </c>
      <c r="AF64" s="7">
        <v>43190</v>
      </c>
      <c r="AG64" s="5" t="s">
        <v>3149</v>
      </c>
    </row>
    <row r="65" spans="1:33" x14ac:dyDescent="0.25">
      <c r="A65">
        <v>2018</v>
      </c>
      <c r="B65" s="4">
        <v>43101</v>
      </c>
      <c r="C65" s="4">
        <v>43190</v>
      </c>
      <c r="D65" t="s">
        <v>83</v>
      </c>
      <c r="E65" t="s">
        <v>224</v>
      </c>
      <c r="F65" s="9" t="s">
        <v>364</v>
      </c>
      <c r="G65" t="s">
        <v>364</v>
      </c>
      <c r="H65" t="s">
        <v>493</v>
      </c>
      <c r="I65" t="s">
        <v>494</v>
      </c>
      <c r="J65" t="s">
        <v>495</v>
      </c>
      <c r="K65" t="s">
        <v>304</v>
      </c>
      <c r="L65" t="s">
        <v>93</v>
      </c>
      <c r="M65">
        <v>43754.43</v>
      </c>
      <c r="N65" t="s">
        <v>3142</v>
      </c>
      <c r="O65">
        <v>34035.86275</v>
      </c>
      <c r="P65" t="s">
        <v>3142</v>
      </c>
      <c r="AA65" s="8">
        <v>775</v>
      </c>
      <c r="AD65" t="s">
        <v>3148</v>
      </c>
      <c r="AE65" s="7">
        <v>43217</v>
      </c>
      <c r="AF65" s="7">
        <v>43190</v>
      </c>
      <c r="AG65" s="5" t="s">
        <v>3149</v>
      </c>
    </row>
    <row r="66" spans="1:33" x14ac:dyDescent="0.25">
      <c r="A66">
        <v>2018</v>
      </c>
      <c r="B66" s="4">
        <v>43101</v>
      </c>
      <c r="C66" s="4">
        <v>43190</v>
      </c>
      <c r="D66" t="s">
        <v>83</v>
      </c>
      <c r="E66" t="s">
        <v>230</v>
      </c>
      <c r="F66" s="9" t="s">
        <v>331</v>
      </c>
      <c r="G66" t="s">
        <v>331</v>
      </c>
      <c r="H66" t="s">
        <v>467</v>
      </c>
      <c r="I66" t="s">
        <v>496</v>
      </c>
      <c r="J66" t="s">
        <v>497</v>
      </c>
      <c r="K66" t="s">
        <v>498</v>
      </c>
      <c r="L66" t="s">
        <v>94</v>
      </c>
      <c r="M66">
        <v>30263.13</v>
      </c>
      <c r="N66" t="s">
        <v>3142</v>
      </c>
      <c r="O66">
        <v>24073.507712999999</v>
      </c>
      <c r="P66" t="s">
        <v>3142</v>
      </c>
      <c r="AD66" t="s">
        <v>3148</v>
      </c>
      <c r="AE66" s="7">
        <v>43217</v>
      </c>
      <c r="AF66" s="7">
        <v>43190</v>
      </c>
      <c r="AG66" s="5" t="s">
        <v>3149</v>
      </c>
    </row>
    <row r="67" spans="1:33" x14ac:dyDescent="0.25">
      <c r="A67">
        <v>2018</v>
      </c>
      <c r="B67" s="4">
        <v>43101</v>
      </c>
      <c r="C67" s="4">
        <v>43190</v>
      </c>
      <c r="D67" t="s">
        <v>83</v>
      </c>
      <c r="E67" t="s">
        <v>240</v>
      </c>
      <c r="F67" s="9" t="s">
        <v>499</v>
      </c>
      <c r="G67" t="s">
        <v>499</v>
      </c>
      <c r="H67" t="s">
        <v>500</v>
      </c>
      <c r="I67" t="s">
        <v>318</v>
      </c>
      <c r="J67" t="s">
        <v>501</v>
      </c>
      <c r="K67" t="s">
        <v>502</v>
      </c>
      <c r="L67" t="s">
        <v>94</v>
      </c>
      <c r="M67">
        <v>219054.16</v>
      </c>
      <c r="N67" t="s">
        <v>3142</v>
      </c>
      <c r="O67">
        <v>150479.36120000001</v>
      </c>
      <c r="P67" t="s">
        <v>3142</v>
      </c>
      <c r="AD67" t="s">
        <v>3148</v>
      </c>
      <c r="AE67" s="7">
        <v>43217</v>
      </c>
      <c r="AF67" s="7">
        <v>43190</v>
      </c>
      <c r="AG67" s="5" t="s">
        <v>3149</v>
      </c>
    </row>
    <row r="68" spans="1:33" x14ac:dyDescent="0.25">
      <c r="A68">
        <v>2018</v>
      </c>
      <c r="B68" s="4">
        <v>43101</v>
      </c>
      <c r="C68" s="4">
        <v>43190</v>
      </c>
      <c r="D68" t="s">
        <v>83</v>
      </c>
      <c r="E68" t="s">
        <v>230</v>
      </c>
      <c r="F68" s="9" t="s">
        <v>331</v>
      </c>
      <c r="G68" t="s">
        <v>331</v>
      </c>
      <c r="H68" t="s">
        <v>503</v>
      </c>
      <c r="I68" t="s">
        <v>504</v>
      </c>
      <c r="J68" t="s">
        <v>338</v>
      </c>
      <c r="K68" t="s">
        <v>343</v>
      </c>
      <c r="L68" t="s">
        <v>94</v>
      </c>
      <c r="M68">
        <v>30263.13</v>
      </c>
      <c r="N68" t="s">
        <v>3142</v>
      </c>
      <c r="O68">
        <v>24073.507712999999</v>
      </c>
      <c r="P68" t="s">
        <v>3142</v>
      </c>
      <c r="AD68" t="s">
        <v>3148</v>
      </c>
      <c r="AE68" s="7">
        <v>43217</v>
      </c>
      <c r="AF68" s="7">
        <v>43190</v>
      </c>
      <c r="AG68" s="5" t="s">
        <v>3149</v>
      </c>
    </row>
    <row r="69" spans="1:33" x14ac:dyDescent="0.25">
      <c r="A69">
        <v>2018</v>
      </c>
      <c r="B69" s="4">
        <v>43101</v>
      </c>
      <c r="C69" s="4">
        <v>43190</v>
      </c>
      <c r="D69" t="s">
        <v>83</v>
      </c>
      <c r="E69" t="s">
        <v>237</v>
      </c>
      <c r="F69" s="9" t="s">
        <v>434</v>
      </c>
      <c r="G69" t="s">
        <v>434</v>
      </c>
      <c r="H69" t="s">
        <v>505</v>
      </c>
      <c r="I69" t="s">
        <v>506</v>
      </c>
      <c r="J69" t="s">
        <v>507</v>
      </c>
      <c r="K69" t="s">
        <v>508</v>
      </c>
      <c r="L69" t="s">
        <v>93</v>
      </c>
      <c r="M69">
        <v>30280.62</v>
      </c>
      <c r="N69" t="s">
        <v>3142</v>
      </c>
      <c r="O69">
        <v>24071.5490025</v>
      </c>
      <c r="P69" t="s">
        <v>3142</v>
      </c>
      <c r="AD69" t="s">
        <v>3148</v>
      </c>
      <c r="AE69" s="7">
        <v>43217</v>
      </c>
      <c r="AF69" s="7">
        <v>43190</v>
      </c>
      <c r="AG69" s="5" t="s">
        <v>3149</v>
      </c>
    </row>
    <row r="70" spans="1:33" x14ac:dyDescent="0.25">
      <c r="A70">
        <v>2018</v>
      </c>
      <c r="B70" s="4">
        <v>43101</v>
      </c>
      <c r="C70" s="4">
        <v>43190</v>
      </c>
      <c r="D70" t="s">
        <v>83</v>
      </c>
      <c r="E70" t="s">
        <v>225</v>
      </c>
      <c r="F70" s="9" t="s">
        <v>402</v>
      </c>
      <c r="G70" t="s">
        <v>402</v>
      </c>
      <c r="H70" t="s">
        <v>509</v>
      </c>
      <c r="I70" t="s">
        <v>366</v>
      </c>
      <c r="J70" t="s">
        <v>395</v>
      </c>
      <c r="K70" t="s">
        <v>510</v>
      </c>
      <c r="L70" t="s">
        <v>94</v>
      </c>
      <c r="M70">
        <v>37664.019999999997</v>
      </c>
      <c r="N70" t="s">
        <v>3142</v>
      </c>
      <c r="O70">
        <v>29815.542135</v>
      </c>
      <c r="P70" t="s">
        <v>3142</v>
      </c>
      <c r="AD70" t="s">
        <v>3148</v>
      </c>
      <c r="AE70" s="7">
        <v>43217</v>
      </c>
      <c r="AF70" s="7">
        <v>43190</v>
      </c>
      <c r="AG70" s="5" t="s">
        <v>3149</v>
      </c>
    </row>
    <row r="71" spans="1:33" x14ac:dyDescent="0.25">
      <c r="A71">
        <v>2018</v>
      </c>
      <c r="B71" s="4">
        <v>43101</v>
      </c>
      <c r="C71" s="4">
        <v>43190</v>
      </c>
      <c r="D71" t="s">
        <v>83</v>
      </c>
      <c r="E71" t="s">
        <v>241</v>
      </c>
      <c r="F71" s="9" t="s">
        <v>402</v>
      </c>
      <c r="G71" t="s">
        <v>402</v>
      </c>
      <c r="H71" t="s">
        <v>511</v>
      </c>
      <c r="I71" t="s">
        <v>512</v>
      </c>
      <c r="J71" t="s">
        <v>401</v>
      </c>
      <c r="K71" t="s">
        <v>513</v>
      </c>
      <c r="L71" t="s">
        <v>93</v>
      </c>
      <c r="M71">
        <v>35665.74</v>
      </c>
      <c r="N71" t="s">
        <v>3142</v>
      </c>
      <c r="O71">
        <v>28355.312840999999</v>
      </c>
      <c r="P71" t="s">
        <v>3142</v>
      </c>
      <c r="AA71" s="8">
        <v>927</v>
      </c>
      <c r="AD71" t="s">
        <v>3148</v>
      </c>
      <c r="AE71" s="7">
        <v>43217</v>
      </c>
      <c r="AF71" s="7">
        <v>43190</v>
      </c>
      <c r="AG71" s="5" t="s">
        <v>3149</v>
      </c>
    </row>
    <row r="72" spans="1:33" x14ac:dyDescent="0.25">
      <c r="A72">
        <v>2018</v>
      </c>
      <c r="B72" s="4">
        <v>43101</v>
      </c>
      <c r="C72" s="4">
        <v>43190</v>
      </c>
      <c r="D72" t="s">
        <v>83</v>
      </c>
      <c r="E72" t="s">
        <v>229</v>
      </c>
      <c r="F72" s="9" t="s">
        <v>326</v>
      </c>
      <c r="G72" t="s">
        <v>326</v>
      </c>
      <c r="H72" t="s">
        <v>393</v>
      </c>
      <c r="I72" t="s">
        <v>514</v>
      </c>
      <c r="J72" t="s">
        <v>515</v>
      </c>
      <c r="K72" t="s">
        <v>344</v>
      </c>
      <c r="L72" t="s">
        <v>93</v>
      </c>
      <c r="M72">
        <v>51317.62</v>
      </c>
      <c r="N72" t="s">
        <v>3142</v>
      </c>
      <c r="O72">
        <v>39512.070124999998</v>
      </c>
      <c r="P72" t="s">
        <v>3142</v>
      </c>
      <c r="AD72" t="s">
        <v>3148</v>
      </c>
      <c r="AE72" s="7">
        <v>43217</v>
      </c>
      <c r="AF72" s="7">
        <v>43190</v>
      </c>
      <c r="AG72" s="5" t="s">
        <v>3149</v>
      </c>
    </row>
    <row r="73" spans="1:33" x14ac:dyDescent="0.25">
      <c r="A73">
        <v>2018</v>
      </c>
      <c r="B73" s="4">
        <v>43101</v>
      </c>
      <c r="C73" s="4">
        <v>43190</v>
      </c>
      <c r="D73" t="s">
        <v>83</v>
      </c>
      <c r="E73" t="s">
        <v>230</v>
      </c>
      <c r="F73" s="9" t="s">
        <v>331</v>
      </c>
      <c r="G73" t="s">
        <v>331</v>
      </c>
      <c r="H73" t="s">
        <v>509</v>
      </c>
      <c r="I73" t="s">
        <v>516</v>
      </c>
      <c r="J73" t="s">
        <v>517</v>
      </c>
      <c r="K73" t="s">
        <v>300</v>
      </c>
      <c r="L73" t="s">
        <v>94</v>
      </c>
      <c r="M73" s="3">
        <v>30263.13</v>
      </c>
      <c r="N73" t="s">
        <v>3142</v>
      </c>
      <c r="O73">
        <v>24073.507712999999</v>
      </c>
      <c r="P73" t="s">
        <v>3142</v>
      </c>
      <c r="AD73" t="s">
        <v>3148</v>
      </c>
      <c r="AE73" s="7">
        <v>43217</v>
      </c>
      <c r="AF73" s="7">
        <v>43190</v>
      </c>
      <c r="AG73" s="5" t="s">
        <v>3149</v>
      </c>
    </row>
    <row r="74" spans="1:33" x14ac:dyDescent="0.25">
      <c r="A74">
        <v>2018</v>
      </c>
      <c r="B74" s="4">
        <v>43101</v>
      </c>
      <c r="C74" s="4">
        <v>43190</v>
      </c>
      <c r="D74" t="s">
        <v>83</v>
      </c>
      <c r="E74" t="s">
        <v>237</v>
      </c>
      <c r="F74" s="9" t="s">
        <v>434</v>
      </c>
      <c r="G74" t="s">
        <v>434</v>
      </c>
      <c r="H74" t="s">
        <v>345</v>
      </c>
      <c r="I74" t="s">
        <v>518</v>
      </c>
      <c r="J74" t="s">
        <v>519</v>
      </c>
      <c r="K74" t="s">
        <v>401</v>
      </c>
      <c r="L74" t="s">
        <v>93</v>
      </c>
      <c r="M74">
        <v>30280.62</v>
      </c>
      <c r="N74" t="s">
        <v>3142</v>
      </c>
      <c r="O74">
        <v>24071.5490025</v>
      </c>
      <c r="P74" t="s">
        <v>3142</v>
      </c>
      <c r="AA74" s="8">
        <v>960</v>
      </c>
      <c r="AD74" t="s">
        <v>3148</v>
      </c>
      <c r="AE74" s="7">
        <v>43217</v>
      </c>
      <c r="AF74" s="7">
        <v>43190</v>
      </c>
      <c r="AG74" s="5" t="s">
        <v>3149</v>
      </c>
    </row>
    <row r="75" spans="1:33" x14ac:dyDescent="0.25">
      <c r="A75">
        <v>2018</v>
      </c>
      <c r="B75" s="4">
        <v>43101</v>
      </c>
      <c r="C75" s="4">
        <v>43190</v>
      </c>
      <c r="D75" t="s">
        <v>83</v>
      </c>
      <c r="E75" t="s">
        <v>242</v>
      </c>
      <c r="F75" s="9" t="s">
        <v>520</v>
      </c>
      <c r="G75" t="s">
        <v>520</v>
      </c>
      <c r="H75" t="s">
        <v>521</v>
      </c>
      <c r="I75" t="s">
        <v>522</v>
      </c>
      <c r="J75" t="s">
        <v>405</v>
      </c>
      <c r="K75" t="s">
        <v>315</v>
      </c>
      <c r="L75" t="s">
        <v>93</v>
      </c>
      <c r="M75">
        <v>22941.9</v>
      </c>
      <c r="N75" t="s">
        <v>3142</v>
      </c>
      <c r="O75">
        <v>18381.806905000001</v>
      </c>
      <c r="P75" t="s">
        <v>3142</v>
      </c>
      <c r="AD75" t="s">
        <v>3148</v>
      </c>
      <c r="AE75" s="7">
        <v>43217</v>
      </c>
      <c r="AF75" s="7">
        <v>43190</v>
      </c>
      <c r="AG75" s="5" t="s">
        <v>3149</v>
      </c>
    </row>
    <row r="76" spans="1:33" x14ac:dyDescent="0.25">
      <c r="A76">
        <v>2018</v>
      </c>
      <c r="B76" s="4">
        <v>43101</v>
      </c>
      <c r="C76" s="4">
        <v>43190</v>
      </c>
      <c r="D76" t="s">
        <v>83</v>
      </c>
      <c r="E76" t="s">
        <v>237</v>
      </c>
      <c r="F76" s="9" t="s">
        <v>434</v>
      </c>
      <c r="G76" t="s">
        <v>434</v>
      </c>
      <c r="H76" t="s">
        <v>523</v>
      </c>
      <c r="I76" t="s">
        <v>475</v>
      </c>
      <c r="J76" t="s">
        <v>524</v>
      </c>
      <c r="K76" t="s">
        <v>525</v>
      </c>
      <c r="L76" t="s">
        <v>93</v>
      </c>
      <c r="M76" s="3">
        <v>30280.62</v>
      </c>
      <c r="N76" t="s">
        <v>3142</v>
      </c>
      <c r="O76" s="3">
        <v>24071.5490025</v>
      </c>
      <c r="P76" t="s">
        <v>3142</v>
      </c>
      <c r="AD76" t="s">
        <v>3148</v>
      </c>
      <c r="AE76" s="7">
        <v>43217</v>
      </c>
      <c r="AF76" s="7">
        <v>43190</v>
      </c>
      <c r="AG76" s="5" t="s">
        <v>3149</v>
      </c>
    </row>
    <row r="77" spans="1:33" x14ac:dyDescent="0.25">
      <c r="A77">
        <v>2018</v>
      </c>
      <c r="B77" s="4">
        <v>43101</v>
      </c>
      <c r="C77" s="4">
        <v>43190</v>
      </c>
      <c r="D77" t="s">
        <v>83</v>
      </c>
      <c r="E77" t="s">
        <v>242</v>
      </c>
      <c r="F77" s="9" t="s">
        <v>520</v>
      </c>
      <c r="G77" t="s">
        <v>520</v>
      </c>
      <c r="H77" t="s">
        <v>521</v>
      </c>
      <c r="I77" t="s">
        <v>526</v>
      </c>
      <c r="J77" t="s">
        <v>527</v>
      </c>
      <c r="K77" t="s">
        <v>438</v>
      </c>
      <c r="L77" t="s">
        <v>93</v>
      </c>
      <c r="M77">
        <v>22941.9</v>
      </c>
      <c r="N77" t="s">
        <v>3142</v>
      </c>
      <c r="O77">
        <v>18381.806905000001</v>
      </c>
      <c r="P77" t="s">
        <v>3142</v>
      </c>
      <c r="AD77" t="s">
        <v>3148</v>
      </c>
      <c r="AE77" s="7">
        <v>43217</v>
      </c>
      <c r="AF77" s="7">
        <v>43190</v>
      </c>
      <c r="AG77" s="5" t="s">
        <v>3149</v>
      </c>
    </row>
    <row r="78" spans="1:33" x14ac:dyDescent="0.25">
      <c r="A78">
        <v>2018</v>
      </c>
      <c r="B78" s="4">
        <v>43101</v>
      </c>
      <c r="C78" s="4">
        <v>43190</v>
      </c>
      <c r="D78" t="s">
        <v>83</v>
      </c>
      <c r="E78" t="s">
        <v>230</v>
      </c>
      <c r="F78" s="9" t="s">
        <v>331</v>
      </c>
      <c r="G78" t="s">
        <v>331</v>
      </c>
      <c r="H78" t="s">
        <v>528</v>
      </c>
      <c r="I78" t="s">
        <v>308</v>
      </c>
      <c r="J78" t="s">
        <v>324</v>
      </c>
      <c r="K78" t="s">
        <v>529</v>
      </c>
      <c r="L78" t="s">
        <v>94</v>
      </c>
      <c r="M78" s="3">
        <v>30263.13</v>
      </c>
      <c r="N78" t="s">
        <v>3142</v>
      </c>
      <c r="O78" s="3">
        <v>24073.507712999999</v>
      </c>
      <c r="P78" t="s">
        <v>3142</v>
      </c>
      <c r="AD78" t="s">
        <v>3148</v>
      </c>
      <c r="AE78" s="7">
        <v>43217</v>
      </c>
      <c r="AF78" s="7">
        <v>43190</v>
      </c>
      <c r="AG78" s="5" t="s">
        <v>3149</v>
      </c>
    </row>
    <row r="79" spans="1:33" x14ac:dyDescent="0.25">
      <c r="A79">
        <v>2018</v>
      </c>
      <c r="B79" s="4">
        <v>43101</v>
      </c>
      <c r="C79" s="4">
        <v>43190</v>
      </c>
      <c r="D79" t="s">
        <v>83</v>
      </c>
      <c r="E79" t="s">
        <v>231</v>
      </c>
      <c r="F79" s="9" t="s">
        <v>335</v>
      </c>
      <c r="G79" t="s">
        <v>335</v>
      </c>
      <c r="H79" t="s">
        <v>530</v>
      </c>
      <c r="I79" t="s">
        <v>531</v>
      </c>
      <c r="J79" t="s">
        <v>532</v>
      </c>
      <c r="K79" t="s">
        <v>363</v>
      </c>
      <c r="L79" t="s">
        <v>94</v>
      </c>
      <c r="M79">
        <v>100750.68</v>
      </c>
      <c r="N79" t="s">
        <v>3142</v>
      </c>
      <c r="O79">
        <v>72654.778399999996</v>
      </c>
      <c r="P79" t="s">
        <v>3142</v>
      </c>
      <c r="AD79" t="s">
        <v>3148</v>
      </c>
      <c r="AE79" s="7">
        <v>43217</v>
      </c>
      <c r="AF79" s="7">
        <v>43190</v>
      </c>
      <c r="AG79" s="5" t="s">
        <v>3149</v>
      </c>
    </row>
    <row r="80" spans="1:33" x14ac:dyDescent="0.25">
      <c r="A80">
        <v>2018</v>
      </c>
      <c r="B80" s="4">
        <v>43101</v>
      </c>
      <c r="C80" s="4">
        <v>43190</v>
      </c>
      <c r="D80" t="s">
        <v>83</v>
      </c>
      <c r="E80" t="s">
        <v>230</v>
      </c>
      <c r="F80" s="9" t="s">
        <v>331</v>
      </c>
      <c r="G80" t="s">
        <v>331</v>
      </c>
      <c r="H80" t="s">
        <v>467</v>
      </c>
      <c r="I80" t="s">
        <v>533</v>
      </c>
      <c r="J80" t="s">
        <v>534</v>
      </c>
      <c r="K80" t="s">
        <v>319</v>
      </c>
      <c r="L80" t="s">
        <v>94</v>
      </c>
      <c r="M80" s="3">
        <v>30263.13</v>
      </c>
      <c r="N80" t="s">
        <v>3142</v>
      </c>
      <c r="O80" s="3">
        <v>24073.507712999999</v>
      </c>
      <c r="P80" t="s">
        <v>3142</v>
      </c>
      <c r="AD80" t="s">
        <v>3148</v>
      </c>
      <c r="AE80" s="7">
        <v>43217</v>
      </c>
      <c r="AF80" s="7">
        <v>43190</v>
      </c>
      <c r="AG80" s="5" t="s">
        <v>3149</v>
      </c>
    </row>
    <row r="81" spans="1:33" x14ac:dyDescent="0.25">
      <c r="A81">
        <v>2018</v>
      </c>
      <c r="B81" s="4">
        <v>43101</v>
      </c>
      <c r="C81" s="4">
        <v>43190</v>
      </c>
      <c r="D81" t="s">
        <v>83</v>
      </c>
      <c r="E81" t="s">
        <v>230</v>
      </c>
      <c r="F81" s="9" t="s">
        <v>331</v>
      </c>
      <c r="G81" t="s">
        <v>331</v>
      </c>
      <c r="H81" t="s">
        <v>467</v>
      </c>
      <c r="I81" t="s">
        <v>535</v>
      </c>
      <c r="J81" t="s">
        <v>536</v>
      </c>
      <c r="K81" t="s">
        <v>537</v>
      </c>
      <c r="L81" t="s">
        <v>94</v>
      </c>
      <c r="M81" s="3">
        <v>30263.13</v>
      </c>
      <c r="N81" t="s">
        <v>3142</v>
      </c>
      <c r="O81" s="3">
        <v>24073.507712999999</v>
      </c>
      <c r="P81" t="s">
        <v>3142</v>
      </c>
      <c r="AD81" t="s">
        <v>3148</v>
      </c>
      <c r="AE81" s="7">
        <v>43217</v>
      </c>
      <c r="AF81" s="7">
        <v>43190</v>
      </c>
      <c r="AG81" s="5" t="s">
        <v>3149</v>
      </c>
    </row>
    <row r="82" spans="1:33" x14ac:dyDescent="0.25">
      <c r="A82">
        <v>2018</v>
      </c>
      <c r="B82" s="4">
        <v>43101</v>
      </c>
      <c r="C82" s="4">
        <v>43190</v>
      </c>
      <c r="D82" t="s">
        <v>83</v>
      </c>
      <c r="E82" t="s">
        <v>225</v>
      </c>
      <c r="F82" s="9" t="s">
        <v>402</v>
      </c>
      <c r="G82" t="s">
        <v>402</v>
      </c>
      <c r="H82" t="s">
        <v>538</v>
      </c>
      <c r="I82" t="s">
        <v>539</v>
      </c>
      <c r="J82" t="s">
        <v>540</v>
      </c>
      <c r="K82" t="s">
        <v>541</v>
      </c>
      <c r="L82" t="s">
        <v>93</v>
      </c>
      <c r="M82">
        <v>37664.019999999997</v>
      </c>
      <c r="N82" t="s">
        <v>3142</v>
      </c>
      <c r="O82">
        <v>29815.542135</v>
      </c>
      <c r="P82" t="s">
        <v>3142</v>
      </c>
      <c r="AD82" t="s">
        <v>3148</v>
      </c>
      <c r="AE82" s="7">
        <v>43217</v>
      </c>
      <c r="AF82" s="7">
        <v>43190</v>
      </c>
      <c r="AG82" s="5" t="s">
        <v>3149</v>
      </c>
    </row>
    <row r="83" spans="1:33" x14ac:dyDescent="0.25">
      <c r="A83">
        <v>2018</v>
      </c>
      <c r="B83" s="4">
        <v>43101</v>
      </c>
      <c r="C83" s="4">
        <v>43190</v>
      </c>
      <c r="D83" t="s">
        <v>83</v>
      </c>
      <c r="E83" t="s">
        <v>233</v>
      </c>
      <c r="F83" s="9" t="s">
        <v>331</v>
      </c>
      <c r="G83" t="s">
        <v>331</v>
      </c>
      <c r="H83" t="s">
        <v>542</v>
      </c>
      <c r="I83" t="s">
        <v>522</v>
      </c>
      <c r="J83" t="s">
        <v>363</v>
      </c>
      <c r="K83" t="s">
        <v>363</v>
      </c>
      <c r="L83" t="s">
        <v>93</v>
      </c>
      <c r="M83" s="3">
        <v>25876.51</v>
      </c>
      <c r="N83" t="s">
        <v>3142</v>
      </c>
      <c r="O83">
        <v>20706.074736999999</v>
      </c>
      <c r="P83" t="s">
        <v>3142</v>
      </c>
      <c r="AD83" t="s">
        <v>3148</v>
      </c>
      <c r="AE83" s="7">
        <v>43217</v>
      </c>
      <c r="AF83" s="7">
        <v>43190</v>
      </c>
      <c r="AG83" s="5" t="s">
        <v>3149</v>
      </c>
    </row>
    <row r="84" spans="1:33" x14ac:dyDescent="0.25">
      <c r="A84">
        <v>2018</v>
      </c>
      <c r="B84" s="4">
        <v>43101</v>
      </c>
      <c r="C84" s="4">
        <v>43190</v>
      </c>
      <c r="D84" t="s">
        <v>83</v>
      </c>
      <c r="E84" t="s">
        <v>230</v>
      </c>
      <c r="F84" s="9" t="s">
        <v>331</v>
      </c>
      <c r="G84" t="s">
        <v>331</v>
      </c>
      <c r="H84" t="s">
        <v>349</v>
      </c>
      <c r="I84" t="s">
        <v>543</v>
      </c>
      <c r="J84" t="s">
        <v>405</v>
      </c>
      <c r="K84" t="s">
        <v>401</v>
      </c>
      <c r="L84" t="s">
        <v>94</v>
      </c>
      <c r="M84" s="3">
        <v>30263.13</v>
      </c>
      <c r="N84" t="s">
        <v>3142</v>
      </c>
      <c r="O84" s="3">
        <v>24073.507712999999</v>
      </c>
      <c r="P84" t="s">
        <v>3142</v>
      </c>
      <c r="AD84" t="s">
        <v>3148</v>
      </c>
      <c r="AE84" s="7">
        <v>43217</v>
      </c>
      <c r="AF84" s="7">
        <v>43190</v>
      </c>
      <c r="AG84" s="5" t="s">
        <v>3149</v>
      </c>
    </row>
    <row r="85" spans="1:33" x14ac:dyDescent="0.25">
      <c r="A85">
        <v>2018</v>
      </c>
      <c r="B85" s="4">
        <v>43101</v>
      </c>
      <c r="C85" s="4">
        <v>43190</v>
      </c>
      <c r="D85" t="s">
        <v>83</v>
      </c>
      <c r="E85" t="s">
        <v>230</v>
      </c>
      <c r="F85" s="9" t="s">
        <v>331</v>
      </c>
      <c r="G85" t="s">
        <v>331</v>
      </c>
      <c r="H85" t="s">
        <v>544</v>
      </c>
      <c r="I85" t="s">
        <v>545</v>
      </c>
      <c r="J85" t="s">
        <v>546</v>
      </c>
      <c r="K85" t="s">
        <v>547</v>
      </c>
      <c r="L85" t="s">
        <v>94</v>
      </c>
      <c r="M85" s="3">
        <v>30263.13</v>
      </c>
      <c r="N85" t="s">
        <v>3142</v>
      </c>
      <c r="O85" s="3">
        <v>24073.507712999999</v>
      </c>
      <c r="P85" t="s">
        <v>3142</v>
      </c>
      <c r="AD85" t="s">
        <v>3148</v>
      </c>
      <c r="AE85" s="7">
        <v>43217</v>
      </c>
      <c r="AF85" s="7">
        <v>43190</v>
      </c>
      <c r="AG85" s="5" t="s">
        <v>3149</v>
      </c>
    </row>
    <row r="86" spans="1:33" x14ac:dyDescent="0.25">
      <c r="A86">
        <v>2018</v>
      </c>
      <c r="B86" s="4">
        <v>43101</v>
      </c>
      <c r="C86" s="4">
        <v>43190</v>
      </c>
      <c r="D86" t="s">
        <v>83</v>
      </c>
      <c r="E86" t="s">
        <v>225</v>
      </c>
      <c r="F86" s="9" t="s">
        <v>402</v>
      </c>
      <c r="G86" t="s">
        <v>402</v>
      </c>
      <c r="H86" t="s">
        <v>548</v>
      </c>
      <c r="I86" t="s">
        <v>328</v>
      </c>
      <c r="J86" t="s">
        <v>549</v>
      </c>
      <c r="K86" t="s">
        <v>550</v>
      </c>
      <c r="L86" t="s">
        <v>94</v>
      </c>
      <c r="M86">
        <v>37664.019999999997</v>
      </c>
      <c r="N86" t="s">
        <v>3142</v>
      </c>
      <c r="O86">
        <v>29815.542135</v>
      </c>
      <c r="P86" t="s">
        <v>3142</v>
      </c>
      <c r="AD86" t="s">
        <v>3148</v>
      </c>
      <c r="AE86" s="7">
        <v>43217</v>
      </c>
      <c r="AF86" s="7">
        <v>43190</v>
      </c>
      <c r="AG86" s="5" t="s">
        <v>3149</v>
      </c>
    </row>
    <row r="87" spans="1:33" x14ac:dyDescent="0.25">
      <c r="A87">
        <v>2018</v>
      </c>
      <c r="B87" s="4">
        <v>43101</v>
      </c>
      <c r="C87" s="4">
        <v>43190</v>
      </c>
      <c r="D87" t="s">
        <v>83</v>
      </c>
      <c r="E87" t="s">
        <v>231</v>
      </c>
      <c r="F87" s="9" t="s">
        <v>335</v>
      </c>
      <c r="G87" t="s">
        <v>335</v>
      </c>
      <c r="H87" t="s">
        <v>511</v>
      </c>
      <c r="I87" t="s">
        <v>551</v>
      </c>
      <c r="J87" t="s">
        <v>405</v>
      </c>
      <c r="K87" t="s">
        <v>295</v>
      </c>
      <c r="L87" t="s">
        <v>94</v>
      </c>
      <c r="M87">
        <v>100750.68</v>
      </c>
      <c r="N87" t="s">
        <v>3142</v>
      </c>
      <c r="O87">
        <v>72654.778399999996</v>
      </c>
      <c r="P87" t="s">
        <v>3142</v>
      </c>
      <c r="AD87" t="s">
        <v>3148</v>
      </c>
      <c r="AE87" s="7">
        <v>43217</v>
      </c>
      <c r="AF87" s="7">
        <v>43190</v>
      </c>
      <c r="AG87" s="5" t="s">
        <v>3149</v>
      </c>
    </row>
    <row r="88" spans="1:33" x14ac:dyDescent="0.25">
      <c r="A88">
        <v>2018</v>
      </c>
      <c r="B88" s="4">
        <v>43101</v>
      </c>
      <c r="C88" s="4">
        <v>43190</v>
      </c>
      <c r="D88" t="s">
        <v>83</v>
      </c>
      <c r="E88" t="s">
        <v>225</v>
      </c>
      <c r="F88" s="9" t="s">
        <v>402</v>
      </c>
      <c r="G88" t="s">
        <v>402</v>
      </c>
      <c r="H88" t="s">
        <v>467</v>
      </c>
      <c r="I88" t="s">
        <v>552</v>
      </c>
      <c r="J88" t="s">
        <v>553</v>
      </c>
      <c r="K88" t="s">
        <v>370</v>
      </c>
      <c r="L88" t="s">
        <v>94</v>
      </c>
      <c r="M88">
        <v>37664.019999999997</v>
      </c>
      <c r="N88" t="s">
        <v>3142</v>
      </c>
      <c r="O88">
        <v>29815.542135</v>
      </c>
      <c r="P88" t="s">
        <v>3142</v>
      </c>
      <c r="AD88" t="s">
        <v>3148</v>
      </c>
      <c r="AE88" s="7">
        <v>43217</v>
      </c>
      <c r="AF88" s="7">
        <v>43190</v>
      </c>
      <c r="AG88" s="5" t="s">
        <v>3149</v>
      </c>
    </row>
    <row r="89" spans="1:33" x14ac:dyDescent="0.25">
      <c r="A89">
        <v>2018</v>
      </c>
      <c r="B89" s="4">
        <v>43101</v>
      </c>
      <c r="C89" s="4">
        <v>43190</v>
      </c>
      <c r="D89" t="s">
        <v>83</v>
      </c>
      <c r="E89" t="s">
        <v>243</v>
      </c>
      <c r="F89" s="9" t="s">
        <v>554</v>
      </c>
      <c r="G89" t="s">
        <v>554</v>
      </c>
      <c r="H89" t="s">
        <v>528</v>
      </c>
      <c r="I89" t="s">
        <v>444</v>
      </c>
      <c r="J89" t="s">
        <v>534</v>
      </c>
      <c r="K89" t="s">
        <v>555</v>
      </c>
      <c r="L89" t="s">
        <v>94</v>
      </c>
      <c r="M89">
        <v>15872.66</v>
      </c>
      <c r="N89" t="s">
        <v>3142</v>
      </c>
      <c r="O89">
        <v>13167.4961315</v>
      </c>
      <c r="P89" t="s">
        <v>3142</v>
      </c>
      <c r="AD89" t="s">
        <v>3148</v>
      </c>
      <c r="AE89" s="7">
        <v>43217</v>
      </c>
      <c r="AF89" s="7">
        <v>43190</v>
      </c>
      <c r="AG89" s="5" t="s">
        <v>3149</v>
      </c>
    </row>
    <row r="90" spans="1:33" x14ac:dyDescent="0.25">
      <c r="A90">
        <v>2018</v>
      </c>
      <c r="B90" s="4">
        <v>43101</v>
      </c>
      <c r="C90" s="4">
        <v>43190</v>
      </c>
      <c r="D90" t="s">
        <v>83</v>
      </c>
      <c r="E90" t="s">
        <v>225</v>
      </c>
      <c r="F90" s="9" t="s">
        <v>402</v>
      </c>
      <c r="G90" t="s">
        <v>402</v>
      </c>
      <c r="H90" t="s">
        <v>386</v>
      </c>
      <c r="I90" t="s">
        <v>556</v>
      </c>
      <c r="J90" t="s">
        <v>557</v>
      </c>
      <c r="K90" t="s">
        <v>558</v>
      </c>
      <c r="L90" t="s">
        <v>94</v>
      </c>
      <c r="M90">
        <v>37664.019999999997</v>
      </c>
      <c r="N90" t="s">
        <v>3142</v>
      </c>
      <c r="O90">
        <v>29815.542135</v>
      </c>
      <c r="P90" t="s">
        <v>3142</v>
      </c>
      <c r="AD90" t="s">
        <v>3148</v>
      </c>
      <c r="AE90" s="7">
        <v>43217</v>
      </c>
      <c r="AF90" s="7">
        <v>43190</v>
      </c>
      <c r="AG90" s="5" t="s">
        <v>3149</v>
      </c>
    </row>
    <row r="91" spans="1:33" x14ac:dyDescent="0.25">
      <c r="A91">
        <v>2018</v>
      </c>
      <c r="B91" s="4">
        <v>43101</v>
      </c>
      <c r="C91" s="4">
        <v>43190</v>
      </c>
      <c r="D91" t="s">
        <v>83</v>
      </c>
      <c r="E91" t="s">
        <v>230</v>
      </c>
      <c r="F91" s="9" t="s">
        <v>331</v>
      </c>
      <c r="G91" t="s">
        <v>331</v>
      </c>
      <c r="H91" t="s">
        <v>559</v>
      </c>
      <c r="I91" t="s">
        <v>560</v>
      </c>
      <c r="J91" t="s">
        <v>561</v>
      </c>
      <c r="K91" t="s">
        <v>562</v>
      </c>
      <c r="L91" t="s">
        <v>94</v>
      </c>
      <c r="M91" s="3">
        <v>30263.13</v>
      </c>
      <c r="N91" t="s">
        <v>3142</v>
      </c>
      <c r="O91" s="3">
        <v>24073.507712999999</v>
      </c>
      <c r="P91" t="s">
        <v>3142</v>
      </c>
      <c r="AD91" t="s">
        <v>3148</v>
      </c>
      <c r="AE91" s="7">
        <v>43217</v>
      </c>
      <c r="AF91" s="7">
        <v>43190</v>
      </c>
      <c r="AG91" s="5" t="s">
        <v>3149</v>
      </c>
    </row>
    <row r="92" spans="1:33" x14ac:dyDescent="0.25">
      <c r="A92">
        <v>2018</v>
      </c>
      <c r="B92" s="4">
        <v>43101</v>
      </c>
      <c r="C92" s="4">
        <v>43190</v>
      </c>
      <c r="D92" t="s">
        <v>83</v>
      </c>
      <c r="E92" t="s">
        <v>225</v>
      </c>
      <c r="F92" s="9" t="s">
        <v>402</v>
      </c>
      <c r="G92" t="s">
        <v>402</v>
      </c>
      <c r="H92" t="s">
        <v>563</v>
      </c>
      <c r="I92" t="s">
        <v>564</v>
      </c>
      <c r="J92" t="s">
        <v>454</v>
      </c>
      <c r="K92" t="s">
        <v>565</v>
      </c>
      <c r="L92" t="s">
        <v>94</v>
      </c>
      <c r="M92">
        <v>37664.019999999997</v>
      </c>
      <c r="N92" t="s">
        <v>3142</v>
      </c>
      <c r="O92">
        <v>29815.542135</v>
      </c>
      <c r="P92" t="s">
        <v>3142</v>
      </c>
      <c r="AD92" t="s">
        <v>3148</v>
      </c>
      <c r="AE92" s="7">
        <v>43217</v>
      </c>
      <c r="AF92" s="7">
        <v>43190</v>
      </c>
      <c r="AG92" s="5" t="s">
        <v>3149</v>
      </c>
    </row>
    <row r="93" spans="1:33" x14ac:dyDescent="0.25">
      <c r="A93">
        <v>2018</v>
      </c>
      <c r="B93" s="4">
        <v>43101</v>
      </c>
      <c r="C93" s="4">
        <v>43190</v>
      </c>
      <c r="D93" t="s">
        <v>83</v>
      </c>
      <c r="E93" t="s">
        <v>237</v>
      </c>
      <c r="F93" s="9" t="s">
        <v>434</v>
      </c>
      <c r="G93" t="s">
        <v>434</v>
      </c>
      <c r="H93" t="s">
        <v>566</v>
      </c>
      <c r="I93" t="s">
        <v>567</v>
      </c>
      <c r="J93" t="s">
        <v>568</v>
      </c>
      <c r="K93" t="s">
        <v>569</v>
      </c>
      <c r="L93" t="s">
        <v>93</v>
      </c>
      <c r="M93" s="3">
        <v>30280.62</v>
      </c>
      <c r="N93" t="s">
        <v>3142</v>
      </c>
      <c r="O93" s="3">
        <v>24071.5490025</v>
      </c>
      <c r="P93" t="s">
        <v>3142</v>
      </c>
      <c r="AD93" t="s">
        <v>3148</v>
      </c>
      <c r="AE93" s="7">
        <v>43217</v>
      </c>
      <c r="AF93" s="7">
        <v>43190</v>
      </c>
      <c r="AG93" s="5" t="s">
        <v>3149</v>
      </c>
    </row>
    <row r="94" spans="1:33" x14ac:dyDescent="0.25">
      <c r="A94">
        <v>2018</v>
      </c>
      <c r="B94" s="4">
        <v>43101</v>
      </c>
      <c r="C94" s="4">
        <v>43190</v>
      </c>
      <c r="D94" t="s">
        <v>83</v>
      </c>
      <c r="E94" t="s">
        <v>224</v>
      </c>
      <c r="F94" s="9" t="s">
        <v>301</v>
      </c>
      <c r="G94" t="s">
        <v>301</v>
      </c>
      <c r="H94" t="s">
        <v>425</v>
      </c>
      <c r="I94" t="s">
        <v>570</v>
      </c>
      <c r="J94" t="s">
        <v>571</v>
      </c>
      <c r="K94" t="s">
        <v>572</v>
      </c>
      <c r="L94" t="s">
        <v>93</v>
      </c>
      <c r="M94">
        <v>43754.43</v>
      </c>
      <c r="N94" t="s">
        <v>3142</v>
      </c>
      <c r="O94">
        <v>34035.86275</v>
      </c>
      <c r="P94" t="s">
        <v>3142</v>
      </c>
      <c r="AD94" t="s">
        <v>3148</v>
      </c>
      <c r="AE94" s="7">
        <v>43217</v>
      </c>
      <c r="AF94" s="7">
        <v>43190</v>
      </c>
      <c r="AG94" s="5" t="s">
        <v>3149</v>
      </c>
    </row>
    <row r="95" spans="1:33" x14ac:dyDescent="0.25">
      <c r="A95">
        <v>2018</v>
      </c>
      <c r="B95" s="4">
        <v>43101</v>
      </c>
      <c r="C95" s="4">
        <v>43190</v>
      </c>
      <c r="D95" t="s">
        <v>83</v>
      </c>
      <c r="E95" t="s">
        <v>237</v>
      </c>
      <c r="F95" s="9" t="s">
        <v>434</v>
      </c>
      <c r="G95" t="s">
        <v>434</v>
      </c>
      <c r="H95" t="s">
        <v>435</v>
      </c>
      <c r="I95" t="s">
        <v>573</v>
      </c>
      <c r="J95" t="s">
        <v>574</v>
      </c>
      <c r="K95" t="s">
        <v>458</v>
      </c>
      <c r="L95" t="s">
        <v>93</v>
      </c>
      <c r="M95" s="3">
        <v>30280.62</v>
      </c>
      <c r="N95" t="s">
        <v>3142</v>
      </c>
      <c r="O95" s="3">
        <v>24071.5490025</v>
      </c>
      <c r="P95" t="s">
        <v>3142</v>
      </c>
      <c r="AD95" t="s">
        <v>3148</v>
      </c>
      <c r="AE95" s="7">
        <v>43217</v>
      </c>
      <c r="AF95" s="7">
        <v>43190</v>
      </c>
      <c r="AG95" s="5" t="s">
        <v>3149</v>
      </c>
    </row>
    <row r="96" spans="1:33" x14ac:dyDescent="0.25">
      <c r="A96">
        <v>2018</v>
      </c>
      <c r="B96" s="4">
        <v>43101</v>
      </c>
      <c r="C96" s="4">
        <v>43190</v>
      </c>
      <c r="D96" t="s">
        <v>83</v>
      </c>
      <c r="E96" t="s">
        <v>225</v>
      </c>
      <c r="F96" s="9" t="s">
        <v>402</v>
      </c>
      <c r="G96" t="s">
        <v>402</v>
      </c>
      <c r="H96" t="s">
        <v>509</v>
      </c>
      <c r="I96" t="s">
        <v>575</v>
      </c>
      <c r="J96" t="s">
        <v>576</v>
      </c>
      <c r="K96" t="s">
        <v>334</v>
      </c>
      <c r="L96" t="s">
        <v>94</v>
      </c>
      <c r="M96">
        <v>37664.019999999997</v>
      </c>
      <c r="N96" t="s">
        <v>3142</v>
      </c>
      <c r="O96">
        <v>29815.542135</v>
      </c>
      <c r="P96" t="s">
        <v>3142</v>
      </c>
      <c r="AD96" t="s">
        <v>3148</v>
      </c>
      <c r="AE96" s="7">
        <v>43217</v>
      </c>
      <c r="AF96" s="7">
        <v>43190</v>
      </c>
      <c r="AG96" s="5" t="s">
        <v>3149</v>
      </c>
    </row>
    <row r="97" spans="1:33" x14ac:dyDescent="0.25">
      <c r="A97">
        <v>2018</v>
      </c>
      <c r="B97" s="4">
        <v>43101</v>
      </c>
      <c r="C97" s="4">
        <v>43190</v>
      </c>
      <c r="D97" t="s">
        <v>83</v>
      </c>
      <c r="E97" t="s">
        <v>244</v>
      </c>
      <c r="F97" s="9" t="s">
        <v>577</v>
      </c>
      <c r="G97" t="s">
        <v>577</v>
      </c>
      <c r="H97" t="s">
        <v>578</v>
      </c>
      <c r="I97" t="s">
        <v>579</v>
      </c>
      <c r="J97" t="s">
        <v>580</v>
      </c>
      <c r="K97" t="s">
        <v>581</v>
      </c>
      <c r="L97" t="s">
        <v>93</v>
      </c>
      <c r="M97">
        <v>25727.96</v>
      </c>
      <c r="N97" t="s">
        <v>3142</v>
      </c>
      <c r="O97">
        <v>20743.106009499999</v>
      </c>
      <c r="P97" t="s">
        <v>3142</v>
      </c>
      <c r="AD97" t="s">
        <v>3148</v>
      </c>
      <c r="AE97" s="7">
        <v>43217</v>
      </c>
      <c r="AF97" s="7">
        <v>43190</v>
      </c>
      <c r="AG97" s="5" t="s">
        <v>3149</v>
      </c>
    </row>
    <row r="98" spans="1:33" x14ac:dyDescent="0.25">
      <c r="A98">
        <v>2018</v>
      </c>
      <c r="B98" s="4">
        <v>43101</v>
      </c>
      <c r="C98" s="4">
        <v>43190</v>
      </c>
      <c r="D98" t="s">
        <v>83</v>
      </c>
      <c r="E98" t="s">
        <v>245</v>
      </c>
      <c r="F98" s="9" t="s">
        <v>434</v>
      </c>
      <c r="G98" t="s">
        <v>434</v>
      </c>
      <c r="H98" t="s">
        <v>582</v>
      </c>
      <c r="I98" t="s">
        <v>583</v>
      </c>
      <c r="J98" t="s">
        <v>584</v>
      </c>
      <c r="K98" t="s">
        <v>585</v>
      </c>
      <c r="L98" t="s">
        <v>93</v>
      </c>
      <c r="M98">
        <v>22941.9</v>
      </c>
      <c r="N98" t="s">
        <v>3142</v>
      </c>
      <c r="O98">
        <v>18381.806905000001</v>
      </c>
      <c r="P98" t="s">
        <v>3142</v>
      </c>
      <c r="AD98" t="s">
        <v>3148</v>
      </c>
      <c r="AE98" s="7">
        <v>43217</v>
      </c>
      <c r="AF98" s="7">
        <v>43190</v>
      </c>
      <c r="AG98" s="5" t="s">
        <v>3149</v>
      </c>
    </row>
    <row r="99" spans="1:33" x14ac:dyDescent="0.25">
      <c r="A99">
        <v>2018</v>
      </c>
      <c r="B99" s="4">
        <v>43101</v>
      </c>
      <c r="C99" s="4">
        <v>43190</v>
      </c>
      <c r="D99" t="s">
        <v>83</v>
      </c>
      <c r="E99" t="s">
        <v>220</v>
      </c>
      <c r="F99" s="9" t="s">
        <v>278</v>
      </c>
      <c r="G99" t="s">
        <v>278</v>
      </c>
      <c r="H99" t="s">
        <v>386</v>
      </c>
      <c r="I99" t="s">
        <v>586</v>
      </c>
      <c r="J99" t="s">
        <v>587</v>
      </c>
      <c r="K99" t="s">
        <v>588</v>
      </c>
      <c r="L99" t="s">
        <v>94</v>
      </c>
      <c r="M99">
        <v>160033.32999999999</v>
      </c>
      <c r="N99" t="s">
        <v>3142</v>
      </c>
      <c r="O99">
        <v>111525.6134</v>
      </c>
      <c r="P99" t="s">
        <v>3142</v>
      </c>
      <c r="AD99" t="s">
        <v>3148</v>
      </c>
      <c r="AE99" s="7">
        <v>43217</v>
      </c>
      <c r="AF99" s="7">
        <v>43190</v>
      </c>
      <c r="AG99" s="5" t="s">
        <v>3149</v>
      </c>
    </row>
    <row r="100" spans="1:33" x14ac:dyDescent="0.25">
      <c r="A100">
        <v>2018</v>
      </c>
      <c r="B100" s="4">
        <v>43101</v>
      </c>
      <c r="C100" s="4">
        <v>43190</v>
      </c>
      <c r="D100" t="s">
        <v>83</v>
      </c>
      <c r="E100" t="s">
        <v>225</v>
      </c>
      <c r="F100" s="9" t="s">
        <v>402</v>
      </c>
      <c r="G100" t="s">
        <v>402</v>
      </c>
      <c r="H100" t="s">
        <v>589</v>
      </c>
      <c r="I100" t="s">
        <v>590</v>
      </c>
      <c r="J100" t="s">
        <v>591</v>
      </c>
      <c r="K100" t="s">
        <v>592</v>
      </c>
      <c r="L100" t="s">
        <v>93</v>
      </c>
      <c r="M100">
        <v>37664.019999999997</v>
      </c>
      <c r="N100" t="s">
        <v>3142</v>
      </c>
      <c r="O100">
        <v>29815.542135</v>
      </c>
      <c r="P100" t="s">
        <v>3142</v>
      </c>
      <c r="AD100" t="s">
        <v>3148</v>
      </c>
      <c r="AE100" s="7">
        <v>43217</v>
      </c>
      <c r="AF100" s="7">
        <v>43190</v>
      </c>
      <c r="AG100" s="5" t="s">
        <v>3149</v>
      </c>
    </row>
    <row r="101" spans="1:33" x14ac:dyDescent="0.25">
      <c r="A101">
        <v>2018</v>
      </c>
      <c r="B101" s="4">
        <v>43101</v>
      </c>
      <c r="C101" s="4">
        <v>43190</v>
      </c>
      <c r="D101" t="s">
        <v>83</v>
      </c>
      <c r="E101" t="s">
        <v>214</v>
      </c>
      <c r="F101" s="9" t="s">
        <v>593</v>
      </c>
      <c r="G101" t="s">
        <v>593</v>
      </c>
      <c r="H101" t="s">
        <v>317</v>
      </c>
      <c r="I101" t="s">
        <v>594</v>
      </c>
      <c r="J101" t="s">
        <v>595</v>
      </c>
      <c r="K101" t="s">
        <v>596</v>
      </c>
      <c r="L101" t="s">
        <v>93</v>
      </c>
      <c r="M101">
        <v>77119.62</v>
      </c>
      <c r="N101" t="s">
        <v>3142</v>
      </c>
      <c r="O101">
        <v>57070.452299999997</v>
      </c>
      <c r="P101" t="s">
        <v>3142</v>
      </c>
      <c r="AD101" t="s">
        <v>3148</v>
      </c>
      <c r="AE101" s="7">
        <v>43217</v>
      </c>
      <c r="AF101" s="7">
        <v>43190</v>
      </c>
      <c r="AG101" s="5" t="s">
        <v>3149</v>
      </c>
    </row>
    <row r="102" spans="1:33" x14ac:dyDescent="0.25">
      <c r="A102">
        <v>2018</v>
      </c>
      <c r="B102" s="4">
        <v>43101</v>
      </c>
      <c r="C102" s="4">
        <v>43190</v>
      </c>
      <c r="D102" t="s">
        <v>83</v>
      </c>
      <c r="E102" t="s">
        <v>228</v>
      </c>
      <c r="F102" s="9" t="s">
        <v>321</v>
      </c>
      <c r="G102" t="s">
        <v>321</v>
      </c>
      <c r="H102" t="s">
        <v>597</v>
      </c>
      <c r="I102" t="s">
        <v>598</v>
      </c>
      <c r="J102" t="s">
        <v>599</v>
      </c>
      <c r="K102" t="s">
        <v>600</v>
      </c>
      <c r="L102" t="s">
        <v>93</v>
      </c>
      <c r="M102">
        <v>37266.83</v>
      </c>
      <c r="N102" t="s">
        <v>3142</v>
      </c>
      <c r="O102">
        <v>29374.8989105</v>
      </c>
      <c r="P102" t="s">
        <v>3142</v>
      </c>
      <c r="AA102" s="8">
        <v>1203</v>
      </c>
      <c r="AD102" t="s">
        <v>3148</v>
      </c>
      <c r="AE102" s="7">
        <v>43217</v>
      </c>
      <c r="AF102" s="7">
        <v>43190</v>
      </c>
      <c r="AG102" s="5" t="s">
        <v>3149</v>
      </c>
    </row>
    <row r="103" spans="1:33" x14ac:dyDescent="0.25">
      <c r="A103">
        <v>2018</v>
      </c>
      <c r="B103" s="4">
        <v>43101</v>
      </c>
      <c r="C103" s="4">
        <v>43190</v>
      </c>
      <c r="D103" t="s">
        <v>83</v>
      </c>
      <c r="E103" t="s">
        <v>228</v>
      </c>
      <c r="F103" s="9" t="s">
        <v>321</v>
      </c>
      <c r="G103" t="s">
        <v>321</v>
      </c>
      <c r="H103" t="s">
        <v>601</v>
      </c>
      <c r="I103" t="s">
        <v>602</v>
      </c>
      <c r="J103" t="s">
        <v>603</v>
      </c>
      <c r="K103" t="s">
        <v>604</v>
      </c>
      <c r="L103" t="s">
        <v>94</v>
      </c>
      <c r="M103">
        <v>37266.83</v>
      </c>
      <c r="N103" t="s">
        <v>3142</v>
      </c>
      <c r="O103">
        <v>29374.8989105</v>
      </c>
      <c r="P103" t="s">
        <v>3142</v>
      </c>
      <c r="AD103" t="s">
        <v>3148</v>
      </c>
      <c r="AE103" s="7">
        <v>43217</v>
      </c>
      <c r="AF103" s="7">
        <v>43190</v>
      </c>
      <c r="AG103" s="5" t="s">
        <v>3149</v>
      </c>
    </row>
    <row r="104" spans="1:33" x14ac:dyDescent="0.25">
      <c r="A104">
        <v>2018</v>
      </c>
      <c r="B104" s="4">
        <v>43101</v>
      </c>
      <c r="C104" s="4">
        <v>43190</v>
      </c>
      <c r="D104" t="s">
        <v>83</v>
      </c>
      <c r="E104" t="s">
        <v>228</v>
      </c>
      <c r="F104" s="9" t="s">
        <v>321</v>
      </c>
      <c r="G104" t="s">
        <v>321</v>
      </c>
      <c r="H104" t="s">
        <v>605</v>
      </c>
      <c r="I104" t="s">
        <v>606</v>
      </c>
      <c r="J104" t="s">
        <v>607</v>
      </c>
      <c r="K104" t="s">
        <v>343</v>
      </c>
      <c r="L104" t="s">
        <v>94</v>
      </c>
      <c r="M104">
        <v>37266.83</v>
      </c>
      <c r="N104" t="s">
        <v>3142</v>
      </c>
      <c r="O104">
        <v>29374.8989105</v>
      </c>
      <c r="P104" t="s">
        <v>3142</v>
      </c>
      <c r="AD104" t="s">
        <v>3148</v>
      </c>
      <c r="AE104" s="7">
        <v>43217</v>
      </c>
      <c r="AF104" s="7">
        <v>43190</v>
      </c>
      <c r="AG104" s="5" t="s">
        <v>3149</v>
      </c>
    </row>
    <row r="105" spans="1:33" x14ac:dyDescent="0.25">
      <c r="A105">
        <v>2018</v>
      </c>
      <c r="B105" s="4">
        <v>43101</v>
      </c>
      <c r="C105" s="4">
        <v>43190</v>
      </c>
      <c r="D105" t="s">
        <v>83</v>
      </c>
      <c r="E105" t="s">
        <v>246</v>
      </c>
      <c r="F105" s="9" t="s">
        <v>321</v>
      </c>
      <c r="G105" t="s">
        <v>321</v>
      </c>
      <c r="H105" t="s">
        <v>608</v>
      </c>
      <c r="I105" t="s">
        <v>609</v>
      </c>
      <c r="J105" t="s">
        <v>438</v>
      </c>
      <c r="K105" t="s">
        <v>565</v>
      </c>
      <c r="L105" t="s">
        <v>93</v>
      </c>
      <c r="M105">
        <v>27518.93</v>
      </c>
      <c r="N105" t="s">
        <v>3142</v>
      </c>
      <c r="O105">
        <v>21962.197553000002</v>
      </c>
      <c r="P105" t="s">
        <v>3142</v>
      </c>
      <c r="AD105" t="s">
        <v>3148</v>
      </c>
      <c r="AE105" s="7">
        <v>43217</v>
      </c>
      <c r="AF105" s="7">
        <v>43190</v>
      </c>
      <c r="AG105" s="5" t="s">
        <v>3149</v>
      </c>
    </row>
    <row r="106" spans="1:33" x14ac:dyDescent="0.25">
      <c r="A106">
        <v>2018</v>
      </c>
      <c r="B106" s="4">
        <v>43101</v>
      </c>
      <c r="C106" s="4">
        <v>43190</v>
      </c>
      <c r="D106" t="s">
        <v>83</v>
      </c>
      <c r="E106" t="s">
        <v>237</v>
      </c>
      <c r="F106" s="9" t="s">
        <v>434</v>
      </c>
      <c r="G106" t="s">
        <v>434</v>
      </c>
      <c r="H106" t="s">
        <v>284</v>
      </c>
      <c r="I106" t="s">
        <v>610</v>
      </c>
      <c r="J106" t="s">
        <v>611</v>
      </c>
      <c r="K106" t="s">
        <v>290</v>
      </c>
      <c r="L106" t="s">
        <v>93</v>
      </c>
      <c r="M106" s="3">
        <v>30280.62</v>
      </c>
      <c r="N106" t="s">
        <v>3142</v>
      </c>
      <c r="O106" s="3">
        <v>24071.5490025</v>
      </c>
      <c r="P106" t="s">
        <v>3142</v>
      </c>
      <c r="AD106" t="s">
        <v>3148</v>
      </c>
      <c r="AE106" s="7">
        <v>43217</v>
      </c>
      <c r="AF106" s="7">
        <v>43190</v>
      </c>
      <c r="AG106" s="5" t="s">
        <v>3149</v>
      </c>
    </row>
    <row r="107" spans="1:33" x14ac:dyDescent="0.25">
      <c r="A107">
        <v>2018</v>
      </c>
      <c r="B107" s="4">
        <v>43101</v>
      </c>
      <c r="C107" s="4">
        <v>43190</v>
      </c>
      <c r="D107" t="s">
        <v>83</v>
      </c>
      <c r="E107" t="s">
        <v>238</v>
      </c>
      <c r="F107" s="9" t="s">
        <v>442</v>
      </c>
      <c r="G107" t="s">
        <v>442</v>
      </c>
      <c r="H107" t="s">
        <v>307</v>
      </c>
      <c r="I107" t="s">
        <v>342</v>
      </c>
      <c r="J107" t="s">
        <v>612</v>
      </c>
      <c r="K107" t="s">
        <v>381</v>
      </c>
      <c r="L107" t="s">
        <v>94</v>
      </c>
      <c r="M107">
        <v>95790.21</v>
      </c>
      <c r="N107" t="s">
        <v>3142</v>
      </c>
      <c r="O107">
        <v>69848.625125000006</v>
      </c>
      <c r="P107" t="s">
        <v>3142</v>
      </c>
      <c r="AD107" t="s">
        <v>3148</v>
      </c>
      <c r="AE107" s="7">
        <v>43217</v>
      </c>
      <c r="AF107" s="7">
        <v>43190</v>
      </c>
      <c r="AG107" s="5" t="s">
        <v>3149</v>
      </c>
    </row>
    <row r="108" spans="1:33" x14ac:dyDescent="0.25">
      <c r="A108">
        <v>2018</v>
      </c>
      <c r="B108" s="4">
        <v>43101</v>
      </c>
      <c r="C108" s="4">
        <v>43190</v>
      </c>
      <c r="D108" t="s">
        <v>83</v>
      </c>
      <c r="E108" t="s">
        <v>238</v>
      </c>
      <c r="F108" s="9" t="s">
        <v>442</v>
      </c>
      <c r="G108" t="s">
        <v>442</v>
      </c>
      <c r="H108" t="s">
        <v>383</v>
      </c>
      <c r="I108" t="s">
        <v>613</v>
      </c>
      <c r="J108" t="s">
        <v>581</v>
      </c>
      <c r="K108" t="s">
        <v>614</v>
      </c>
      <c r="L108" t="s">
        <v>93</v>
      </c>
      <c r="M108">
        <v>95790.21</v>
      </c>
      <c r="N108" t="s">
        <v>3142</v>
      </c>
      <c r="O108">
        <v>69848.625125000006</v>
      </c>
      <c r="P108" t="s">
        <v>3142</v>
      </c>
      <c r="AD108" t="s">
        <v>3148</v>
      </c>
      <c r="AE108" s="7">
        <v>43217</v>
      </c>
      <c r="AF108" s="7">
        <v>43190</v>
      </c>
      <c r="AG108" s="5" t="s">
        <v>3149</v>
      </c>
    </row>
    <row r="109" spans="1:33" x14ac:dyDescent="0.25">
      <c r="A109">
        <v>2018</v>
      </c>
      <c r="B109" s="4">
        <v>43101</v>
      </c>
      <c r="C109" s="4">
        <v>43190</v>
      </c>
      <c r="D109" t="s">
        <v>83</v>
      </c>
      <c r="E109" t="s">
        <v>247</v>
      </c>
      <c r="F109" s="9" t="s">
        <v>615</v>
      </c>
      <c r="G109" t="s">
        <v>615</v>
      </c>
      <c r="H109" t="s">
        <v>386</v>
      </c>
      <c r="I109" t="s">
        <v>616</v>
      </c>
      <c r="J109" t="s">
        <v>319</v>
      </c>
      <c r="K109" t="s">
        <v>315</v>
      </c>
      <c r="L109" t="s">
        <v>94</v>
      </c>
      <c r="M109">
        <v>58520.27</v>
      </c>
      <c r="N109" t="s">
        <v>3142</v>
      </c>
      <c r="O109">
        <v>44375.437875000003</v>
      </c>
      <c r="P109" t="s">
        <v>3142</v>
      </c>
      <c r="AD109" t="s">
        <v>3148</v>
      </c>
      <c r="AE109" s="7">
        <v>43217</v>
      </c>
      <c r="AF109" s="7">
        <v>43190</v>
      </c>
      <c r="AG109" s="5" t="s">
        <v>3149</v>
      </c>
    </row>
    <row r="110" spans="1:33" x14ac:dyDescent="0.25">
      <c r="A110">
        <v>2018</v>
      </c>
      <c r="B110" s="4">
        <v>43101</v>
      </c>
      <c r="C110" s="4">
        <v>43190</v>
      </c>
      <c r="D110" t="s">
        <v>83</v>
      </c>
      <c r="E110" t="s">
        <v>238</v>
      </c>
      <c r="F110" s="9" t="s">
        <v>442</v>
      </c>
      <c r="G110" t="s">
        <v>442</v>
      </c>
      <c r="H110" t="s">
        <v>447</v>
      </c>
      <c r="I110" t="s">
        <v>617</v>
      </c>
      <c r="J110" t="s">
        <v>618</v>
      </c>
      <c r="K110" t="s">
        <v>619</v>
      </c>
      <c r="L110" t="s">
        <v>93</v>
      </c>
      <c r="M110">
        <v>95790.21</v>
      </c>
      <c r="N110" t="s">
        <v>3142</v>
      </c>
      <c r="O110">
        <v>69848.625125000006</v>
      </c>
      <c r="P110" t="s">
        <v>3142</v>
      </c>
      <c r="AA110" s="8">
        <v>1271</v>
      </c>
      <c r="AD110" t="s">
        <v>3148</v>
      </c>
      <c r="AE110" s="7">
        <v>43217</v>
      </c>
      <c r="AF110" s="7">
        <v>43190</v>
      </c>
      <c r="AG110" s="5" t="s">
        <v>3149</v>
      </c>
    </row>
    <row r="111" spans="1:33" x14ac:dyDescent="0.25">
      <c r="A111">
        <v>2018</v>
      </c>
      <c r="B111" s="4">
        <v>43101</v>
      </c>
      <c r="C111" s="4">
        <v>43190</v>
      </c>
      <c r="D111" t="s">
        <v>83</v>
      </c>
      <c r="E111" t="s">
        <v>225</v>
      </c>
      <c r="F111" s="9" t="s">
        <v>402</v>
      </c>
      <c r="G111" t="s">
        <v>402</v>
      </c>
      <c r="H111" t="s">
        <v>620</v>
      </c>
      <c r="I111" t="s">
        <v>280</v>
      </c>
      <c r="J111" t="s">
        <v>621</v>
      </c>
      <c r="K111" t="s">
        <v>330</v>
      </c>
      <c r="L111" t="s">
        <v>94</v>
      </c>
      <c r="M111">
        <v>37664.019999999997</v>
      </c>
      <c r="N111" t="s">
        <v>3142</v>
      </c>
      <c r="O111">
        <v>29815.542135</v>
      </c>
      <c r="P111" t="s">
        <v>3142</v>
      </c>
      <c r="AD111" t="s">
        <v>3148</v>
      </c>
      <c r="AE111" s="7">
        <v>43217</v>
      </c>
      <c r="AF111" s="7">
        <v>43190</v>
      </c>
      <c r="AG111" s="5" t="s">
        <v>3149</v>
      </c>
    </row>
    <row r="112" spans="1:33" x14ac:dyDescent="0.25">
      <c r="A112">
        <v>2018</v>
      </c>
      <c r="B112" s="4">
        <v>43101</v>
      </c>
      <c r="C112" s="4">
        <v>43190</v>
      </c>
      <c r="D112" t="s">
        <v>83</v>
      </c>
      <c r="E112" t="s">
        <v>248</v>
      </c>
      <c r="F112" s="9" t="s">
        <v>622</v>
      </c>
      <c r="G112" t="s">
        <v>622</v>
      </c>
      <c r="H112" t="s">
        <v>450</v>
      </c>
      <c r="I112" t="s">
        <v>623</v>
      </c>
      <c r="J112" t="s">
        <v>624</v>
      </c>
      <c r="K112" t="s">
        <v>625</v>
      </c>
      <c r="L112" t="s">
        <v>94</v>
      </c>
      <c r="M112">
        <v>392543.07</v>
      </c>
      <c r="N112" t="s">
        <v>3142</v>
      </c>
      <c r="O112">
        <v>263996.28899999999</v>
      </c>
      <c r="P112" t="s">
        <v>3142</v>
      </c>
      <c r="AD112" t="s">
        <v>3148</v>
      </c>
      <c r="AE112" s="7">
        <v>43217</v>
      </c>
      <c r="AF112" s="7">
        <v>43190</v>
      </c>
      <c r="AG112" s="5" t="s">
        <v>3149</v>
      </c>
    </row>
    <row r="113" spans="1:33" x14ac:dyDescent="0.25">
      <c r="A113">
        <v>2018</v>
      </c>
      <c r="B113" s="4">
        <v>43101</v>
      </c>
      <c r="C113" s="4">
        <v>43190</v>
      </c>
      <c r="D113" t="s">
        <v>83</v>
      </c>
      <c r="E113" t="s">
        <v>214</v>
      </c>
      <c r="F113" s="9" t="s">
        <v>215</v>
      </c>
      <c r="G113" t="s">
        <v>215</v>
      </c>
      <c r="H113" t="s">
        <v>368</v>
      </c>
      <c r="I113" t="s">
        <v>285</v>
      </c>
      <c r="J113" t="s">
        <v>626</v>
      </c>
      <c r="K113" t="s">
        <v>338</v>
      </c>
      <c r="L113" t="s">
        <v>94</v>
      </c>
      <c r="M113">
        <v>77119.62</v>
      </c>
      <c r="N113" t="s">
        <v>3142</v>
      </c>
      <c r="O113">
        <v>57070.452299999997</v>
      </c>
      <c r="P113" t="s">
        <v>3142</v>
      </c>
      <c r="AD113" t="s">
        <v>3148</v>
      </c>
      <c r="AE113" s="7">
        <v>43217</v>
      </c>
      <c r="AF113" s="7">
        <v>43190</v>
      </c>
      <c r="AG113" s="5" t="s">
        <v>3149</v>
      </c>
    </row>
    <row r="114" spans="1:33" x14ac:dyDescent="0.25">
      <c r="A114">
        <v>2018</v>
      </c>
      <c r="B114" s="4">
        <v>43101</v>
      </c>
      <c r="C114" s="4">
        <v>43190</v>
      </c>
      <c r="D114" t="s">
        <v>83</v>
      </c>
      <c r="E114" t="s">
        <v>220</v>
      </c>
      <c r="F114" s="9" t="s">
        <v>278</v>
      </c>
      <c r="G114" t="s">
        <v>278</v>
      </c>
      <c r="H114" t="s">
        <v>279</v>
      </c>
      <c r="I114" t="s">
        <v>627</v>
      </c>
      <c r="J114" t="s">
        <v>621</v>
      </c>
      <c r="K114" t="s">
        <v>628</v>
      </c>
      <c r="L114" t="s">
        <v>94</v>
      </c>
      <c r="M114">
        <v>160033.32999999999</v>
      </c>
      <c r="N114" t="s">
        <v>3142</v>
      </c>
      <c r="O114">
        <v>111525.6134</v>
      </c>
      <c r="P114" t="s">
        <v>3142</v>
      </c>
      <c r="AD114" t="s">
        <v>3148</v>
      </c>
      <c r="AE114" s="7">
        <v>43217</v>
      </c>
      <c r="AF114" s="7">
        <v>43190</v>
      </c>
      <c r="AG114" s="5" t="s">
        <v>3149</v>
      </c>
    </row>
    <row r="115" spans="1:33" x14ac:dyDescent="0.25">
      <c r="A115">
        <v>2018</v>
      </c>
      <c r="B115" s="4">
        <v>43101</v>
      </c>
      <c r="C115" s="4">
        <v>43190</v>
      </c>
      <c r="D115" t="s">
        <v>83</v>
      </c>
      <c r="E115" t="s">
        <v>230</v>
      </c>
      <c r="F115" s="9" t="s">
        <v>331</v>
      </c>
      <c r="G115" t="s">
        <v>331</v>
      </c>
      <c r="H115" t="s">
        <v>341</v>
      </c>
      <c r="I115" t="s">
        <v>629</v>
      </c>
      <c r="J115" t="s">
        <v>630</v>
      </c>
      <c r="K115" t="s">
        <v>631</v>
      </c>
      <c r="L115" t="s">
        <v>94</v>
      </c>
      <c r="M115" s="3">
        <v>30263.13</v>
      </c>
      <c r="N115" t="s">
        <v>3142</v>
      </c>
      <c r="O115" s="3">
        <v>24073.507712999999</v>
      </c>
      <c r="P115" t="s">
        <v>3142</v>
      </c>
      <c r="AA115" s="8">
        <v>1291</v>
      </c>
      <c r="AD115" t="s">
        <v>3148</v>
      </c>
      <c r="AE115" s="7">
        <v>43217</v>
      </c>
      <c r="AF115" s="7">
        <v>43190</v>
      </c>
      <c r="AG115" s="5" t="s">
        <v>3149</v>
      </c>
    </row>
    <row r="116" spans="1:33" x14ac:dyDescent="0.25">
      <c r="A116">
        <v>2018</v>
      </c>
      <c r="B116" s="4">
        <v>43101</v>
      </c>
      <c r="C116" s="4">
        <v>43190</v>
      </c>
      <c r="D116" t="s">
        <v>83</v>
      </c>
      <c r="E116" t="s">
        <v>230</v>
      </c>
      <c r="F116" s="9" t="s">
        <v>331</v>
      </c>
      <c r="G116" t="s">
        <v>331</v>
      </c>
      <c r="H116" t="s">
        <v>632</v>
      </c>
      <c r="I116" t="s">
        <v>633</v>
      </c>
      <c r="J116" t="s">
        <v>565</v>
      </c>
      <c r="K116" t="s">
        <v>440</v>
      </c>
      <c r="L116" t="s">
        <v>93</v>
      </c>
      <c r="M116" s="3">
        <v>30263.13</v>
      </c>
      <c r="N116" t="s">
        <v>3142</v>
      </c>
      <c r="O116" s="3">
        <v>24073.507712999999</v>
      </c>
      <c r="P116" t="s">
        <v>3142</v>
      </c>
      <c r="AD116" t="s">
        <v>3148</v>
      </c>
      <c r="AE116" s="7">
        <v>43217</v>
      </c>
      <c r="AF116" s="7">
        <v>43190</v>
      </c>
      <c r="AG116" s="5" t="s">
        <v>3149</v>
      </c>
    </row>
    <row r="117" spans="1:33" x14ac:dyDescent="0.25">
      <c r="A117">
        <v>2018</v>
      </c>
      <c r="B117" s="4">
        <v>43101</v>
      </c>
      <c r="C117" s="4">
        <v>43190</v>
      </c>
      <c r="D117" t="s">
        <v>83</v>
      </c>
      <c r="E117" t="s">
        <v>249</v>
      </c>
      <c r="F117" s="9" t="s">
        <v>634</v>
      </c>
      <c r="G117" t="s">
        <v>634</v>
      </c>
      <c r="H117" t="s">
        <v>399</v>
      </c>
      <c r="I117" t="s">
        <v>635</v>
      </c>
      <c r="J117" t="s">
        <v>315</v>
      </c>
      <c r="K117" t="s">
        <v>636</v>
      </c>
      <c r="L117" t="s">
        <v>94</v>
      </c>
      <c r="M117">
        <v>108212.48</v>
      </c>
      <c r="N117" t="s">
        <v>3142</v>
      </c>
      <c r="O117">
        <v>77621.877275000006</v>
      </c>
      <c r="P117" t="s">
        <v>3142</v>
      </c>
      <c r="AD117" t="s">
        <v>3148</v>
      </c>
      <c r="AE117" s="7">
        <v>43217</v>
      </c>
      <c r="AF117" s="7">
        <v>43190</v>
      </c>
      <c r="AG117" s="5" t="s">
        <v>3149</v>
      </c>
    </row>
    <row r="118" spans="1:33" x14ac:dyDescent="0.25">
      <c r="A118">
        <v>2018</v>
      </c>
      <c r="B118" s="4">
        <v>43101</v>
      </c>
      <c r="C118" s="4">
        <v>43190</v>
      </c>
      <c r="D118" t="s">
        <v>83</v>
      </c>
      <c r="E118" t="s">
        <v>250</v>
      </c>
      <c r="F118" s="9" t="s">
        <v>637</v>
      </c>
      <c r="G118" t="s">
        <v>637</v>
      </c>
      <c r="H118" t="s">
        <v>386</v>
      </c>
      <c r="I118" t="s">
        <v>638</v>
      </c>
      <c r="J118" t="s">
        <v>319</v>
      </c>
      <c r="K118" t="s">
        <v>639</v>
      </c>
      <c r="L118" t="s">
        <v>94</v>
      </c>
      <c r="M118">
        <v>112937.88</v>
      </c>
      <c r="N118" t="s">
        <v>3142</v>
      </c>
      <c r="O118">
        <v>80442.616399999999</v>
      </c>
      <c r="P118" t="s">
        <v>3142</v>
      </c>
      <c r="AD118" t="s">
        <v>3148</v>
      </c>
      <c r="AE118" s="7">
        <v>43217</v>
      </c>
      <c r="AF118" s="7">
        <v>43190</v>
      </c>
      <c r="AG118" s="5" t="s">
        <v>3149</v>
      </c>
    </row>
    <row r="119" spans="1:33" x14ac:dyDescent="0.25">
      <c r="A119">
        <v>2018</v>
      </c>
      <c r="B119" s="4">
        <v>43101</v>
      </c>
      <c r="C119" s="4">
        <v>43190</v>
      </c>
      <c r="D119" t="s">
        <v>83</v>
      </c>
      <c r="E119" t="s">
        <v>250</v>
      </c>
      <c r="F119" s="9" t="s">
        <v>316</v>
      </c>
      <c r="G119" t="s">
        <v>316</v>
      </c>
      <c r="H119" t="s">
        <v>317</v>
      </c>
      <c r="I119" t="s">
        <v>640</v>
      </c>
      <c r="J119" t="s">
        <v>641</v>
      </c>
      <c r="K119" t="s">
        <v>642</v>
      </c>
      <c r="L119" t="s">
        <v>94</v>
      </c>
      <c r="M119">
        <v>112937.88</v>
      </c>
      <c r="N119" t="s">
        <v>3142</v>
      </c>
      <c r="O119">
        <v>80442.616399999999</v>
      </c>
      <c r="P119" t="s">
        <v>3142</v>
      </c>
      <c r="AD119" t="s">
        <v>3148</v>
      </c>
      <c r="AE119" s="7">
        <v>43217</v>
      </c>
      <c r="AF119" s="7">
        <v>43190</v>
      </c>
      <c r="AG119" s="5" t="s">
        <v>3149</v>
      </c>
    </row>
    <row r="120" spans="1:33" x14ac:dyDescent="0.25">
      <c r="A120">
        <v>2018</v>
      </c>
      <c r="B120" s="4">
        <v>43101</v>
      </c>
      <c r="C120" s="4">
        <v>43190</v>
      </c>
      <c r="D120" t="s">
        <v>83</v>
      </c>
      <c r="E120" t="s">
        <v>230</v>
      </c>
      <c r="F120" s="9" t="s">
        <v>331</v>
      </c>
      <c r="G120" t="s">
        <v>331</v>
      </c>
      <c r="H120" t="s">
        <v>643</v>
      </c>
      <c r="I120" t="s">
        <v>644</v>
      </c>
      <c r="J120" t="s">
        <v>645</v>
      </c>
      <c r="K120" t="s">
        <v>455</v>
      </c>
      <c r="L120" t="s">
        <v>93</v>
      </c>
      <c r="M120" s="3">
        <v>30263.13</v>
      </c>
      <c r="N120" t="s">
        <v>3142</v>
      </c>
      <c r="O120" s="3">
        <v>24073.507712999999</v>
      </c>
      <c r="P120" t="s">
        <v>3142</v>
      </c>
      <c r="AD120" t="s">
        <v>3148</v>
      </c>
      <c r="AE120" s="7">
        <v>43217</v>
      </c>
      <c r="AF120" s="7">
        <v>43190</v>
      </c>
      <c r="AG120" s="5" t="s">
        <v>3149</v>
      </c>
    </row>
    <row r="121" spans="1:33" x14ac:dyDescent="0.25">
      <c r="A121">
        <v>2018</v>
      </c>
      <c r="B121" s="4">
        <v>43101</v>
      </c>
      <c r="C121" s="4">
        <v>43190</v>
      </c>
      <c r="D121" t="s">
        <v>83</v>
      </c>
      <c r="E121" t="s">
        <v>224</v>
      </c>
      <c r="F121" s="9" t="s">
        <v>364</v>
      </c>
      <c r="G121" t="s">
        <v>364</v>
      </c>
      <c r="H121" t="s">
        <v>646</v>
      </c>
      <c r="I121" t="s">
        <v>647</v>
      </c>
      <c r="J121" t="s">
        <v>648</v>
      </c>
      <c r="K121" t="s">
        <v>649</v>
      </c>
      <c r="L121" t="s">
        <v>93</v>
      </c>
      <c r="M121">
        <v>43754.43</v>
      </c>
      <c r="N121" t="s">
        <v>3142</v>
      </c>
      <c r="O121">
        <v>34035.86275</v>
      </c>
      <c r="P121" t="s">
        <v>3142</v>
      </c>
      <c r="AD121" t="s">
        <v>3148</v>
      </c>
      <c r="AE121" s="7">
        <v>43217</v>
      </c>
      <c r="AF121" s="7">
        <v>43190</v>
      </c>
      <c r="AG121" s="5" t="s">
        <v>3149</v>
      </c>
    </row>
    <row r="122" spans="1:33" x14ac:dyDescent="0.25">
      <c r="A122">
        <v>2018</v>
      </c>
      <c r="B122" s="4">
        <v>43101</v>
      </c>
      <c r="C122" s="4">
        <v>43190</v>
      </c>
      <c r="D122" t="s">
        <v>83</v>
      </c>
      <c r="E122" t="s">
        <v>238</v>
      </c>
      <c r="F122" s="9" t="s">
        <v>442</v>
      </c>
      <c r="G122" t="s">
        <v>442</v>
      </c>
      <c r="H122" t="s">
        <v>372</v>
      </c>
      <c r="I122" t="s">
        <v>650</v>
      </c>
      <c r="J122" t="s">
        <v>651</v>
      </c>
      <c r="K122" t="s">
        <v>652</v>
      </c>
      <c r="L122" t="s">
        <v>94</v>
      </c>
      <c r="M122">
        <v>95790.21</v>
      </c>
      <c r="N122" t="s">
        <v>3142</v>
      </c>
      <c r="O122">
        <v>69848.625125000006</v>
      </c>
      <c r="P122" t="s">
        <v>3142</v>
      </c>
      <c r="AD122" t="s">
        <v>3148</v>
      </c>
      <c r="AE122" s="7">
        <v>43217</v>
      </c>
      <c r="AF122" s="7">
        <v>43190</v>
      </c>
      <c r="AG122" s="5" t="s">
        <v>3149</v>
      </c>
    </row>
    <row r="123" spans="1:33" x14ac:dyDescent="0.25">
      <c r="A123">
        <v>2018</v>
      </c>
      <c r="B123" s="4">
        <v>43101</v>
      </c>
      <c r="C123" s="4">
        <v>43190</v>
      </c>
      <c r="D123" t="s">
        <v>83</v>
      </c>
      <c r="E123" t="s">
        <v>225</v>
      </c>
      <c r="F123" s="9" t="s">
        <v>402</v>
      </c>
      <c r="G123" t="s">
        <v>402</v>
      </c>
      <c r="H123" t="s">
        <v>653</v>
      </c>
      <c r="I123" t="s">
        <v>654</v>
      </c>
      <c r="J123" t="s">
        <v>655</v>
      </c>
      <c r="K123" t="s">
        <v>565</v>
      </c>
      <c r="L123" t="s">
        <v>93</v>
      </c>
      <c r="M123" s="3">
        <v>37664.019999999997</v>
      </c>
      <c r="N123" t="s">
        <v>3142</v>
      </c>
      <c r="O123">
        <v>29815.542135</v>
      </c>
      <c r="P123" t="s">
        <v>3142</v>
      </c>
      <c r="AD123" t="s">
        <v>3148</v>
      </c>
      <c r="AE123" s="7">
        <v>43217</v>
      </c>
      <c r="AF123" s="7">
        <v>43190</v>
      </c>
      <c r="AG123" s="5" t="s">
        <v>3149</v>
      </c>
    </row>
    <row r="124" spans="1:33" x14ac:dyDescent="0.25">
      <c r="A124">
        <v>2018</v>
      </c>
      <c r="B124" s="4">
        <v>43101</v>
      </c>
      <c r="C124" s="4">
        <v>43190</v>
      </c>
      <c r="D124" t="s">
        <v>83</v>
      </c>
      <c r="E124" t="s">
        <v>236</v>
      </c>
      <c r="F124" s="9" t="s">
        <v>415</v>
      </c>
      <c r="G124" t="s">
        <v>415</v>
      </c>
      <c r="H124" t="s">
        <v>656</v>
      </c>
      <c r="I124" t="s">
        <v>506</v>
      </c>
      <c r="J124" t="s">
        <v>657</v>
      </c>
      <c r="K124" t="s">
        <v>343</v>
      </c>
      <c r="L124" t="s">
        <v>93</v>
      </c>
      <c r="M124">
        <v>35084.65</v>
      </c>
      <c r="N124" t="s">
        <v>3142</v>
      </c>
      <c r="O124">
        <v>27705.967646500001</v>
      </c>
      <c r="P124" t="s">
        <v>3142</v>
      </c>
      <c r="AD124" t="s">
        <v>3148</v>
      </c>
      <c r="AE124" s="7">
        <v>43217</v>
      </c>
      <c r="AF124" s="7">
        <v>43190</v>
      </c>
      <c r="AG124" s="5" t="s">
        <v>3149</v>
      </c>
    </row>
    <row r="125" spans="1:33" x14ac:dyDescent="0.25">
      <c r="A125">
        <v>2018</v>
      </c>
      <c r="B125" s="4">
        <v>43101</v>
      </c>
      <c r="C125" s="4">
        <v>43190</v>
      </c>
      <c r="D125" t="s">
        <v>83</v>
      </c>
      <c r="E125" t="s">
        <v>229</v>
      </c>
      <c r="F125" s="9" t="s">
        <v>326</v>
      </c>
      <c r="G125" t="s">
        <v>326</v>
      </c>
      <c r="H125" t="s">
        <v>447</v>
      </c>
      <c r="I125" t="s">
        <v>658</v>
      </c>
      <c r="J125" t="s">
        <v>659</v>
      </c>
      <c r="K125" t="s">
        <v>614</v>
      </c>
      <c r="L125" t="s">
        <v>93</v>
      </c>
      <c r="M125">
        <v>51317.62</v>
      </c>
      <c r="N125" t="s">
        <v>3142</v>
      </c>
      <c r="O125">
        <v>39512.070124999998</v>
      </c>
      <c r="P125" t="s">
        <v>3142</v>
      </c>
      <c r="AA125" s="8">
        <v>1433</v>
      </c>
      <c r="AD125" t="s">
        <v>3148</v>
      </c>
      <c r="AE125" s="7">
        <v>43217</v>
      </c>
      <c r="AF125" s="7">
        <v>43190</v>
      </c>
      <c r="AG125" s="5" t="s">
        <v>3149</v>
      </c>
    </row>
    <row r="126" spans="1:33" x14ac:dyDescent="0.25">
      <c r="A126">
        <v>2018</v>
      </c>
      <c r="B126" s="4">
        <v>43101</v>
      </c>
      <c r="C126" s="4">
        <v>43190</v>
      </c>
      <c r="D126" t="s">
        <v>83</v>
      </c>
      <c r="E126" t="s">
        <v>249</v>
      </c>
      <c r="F126" s="9" t="s">
        <v>634</v>
      </c>
      <c r="G126" t="s">
        <v>634</v>
      </c>
      <c r="H126" t="s">
        <v>608</v>
      </c>
      <c r="I126" t="s">
        <v>660</v>
      </c>
      <c r="J126" t="s">
        <v>661</v>
      </c>
      <c r="K126" t="s">
        <v>662</v>
      </c>
      <c r="L126" t="s">
        <v>93</v>
      </c>
      <c r="M126">
        <v>108212.48</v>
      </c>
      <c r="N126" t="s">
        <v>3142</v>
      </c>
      <c r="O126">
        <v>77621.877275000006</v>
      </c>
      <c r="P126" t="s">
        <v>3142</v>
      </c>
      <c r="AD126" t="s">
        <v>3148</v>
      </c>
      <c r="AE126" s="7">
        <v>43217</v>
      </c>
      <c r="AF126" s="7">
        <v>43190</v>
      </c>
      <c r="AG126" s="5" t="s">
        <v>3149</v>
      </c>
    </row>
    <row r="127" spans="1:33" x14ac:dyDescent="0.25">
      <c r="A127">
        <v>2018</v>
      </c>
      <c r="B127" s="4">
        <v>43101</v>
      </c>
      <c r="C127" s="4">
        <v>43190</v>
      </c>
      <c r="D127" t="s">
        <v>83</v>
      </c>
      <c r="E127" t="s">
        <v>228</v>
      </c>
      <c r="F127" s="9" t="s">
        <v>321</v>
      </c>
      <c r="G127" t="s">
        <v>321</v>
      </c>
      <c r="H127" t="s">
        <v>327</v>
      </c>
      <c r="I127" t="s">
        <v>531</v>
      </c>
      <c r="J127" t="s">
        <v>663</v>
      </c>
      <c r="K127" t="s">
        <v>664</v>
      </c>
      <c r="L127" t="s">
        <v>94</v>
      </c>
      <c r="M127">
        <v>37266.83</v>
      </c>
      <c r="N127" t="s">
        <v>3142</v>
      </c>
      <c r="O127">
        <v>29374.8989105</v>
      </c>
      <c r="P127" t="s">
        <v>3142</v>
      </c>
      <c r="AD127" t="s">
        <v>3148</v>
      </c>
      <c r="AE127" s="7">
        <v>43217</v>
      </c>
      <c r="AF127" s="7">
        <v>43190</v>
      </c>
      <c r="AG127" s="5" t="s">
        <v>3149</v>
      </c>
    </row>
    <row r="128" spans="1:33" x14ac:dyDescent="0.25">
      <c r="A128">
        <v>2018</v>
      </c>
      <c r="B128" s="4">
        <v>43101</v>
      </c>
      <c r="C128" s="4">
        <v>43190</v>
      </c>
      <c r="D128" t="s">
        <v>83</v>
      </c>
      <c r="E128" t="s">
        <v>214</v>
      </c>
      <c r="F128" s="9" t="s">
        <v>215</v>
      </c>
      <c r="G128" t="s">
        <v>215</v>
      </c>
      <c r="H128" t="s">
        <v>386</v>
      </c>
      <c r="I128" t="s">
        <v>594</v>
      </c>
      <c r="J128" t="s">
        <v>665</v>
      </c>
      <c r="K128" t="s">
        <v>599</v>
      </c>
      <c r="L128" t="s">
        <v>93</v>
      </c>
      <c r="M128">
        <v>77119.62</v>
      </c>
      <c r="N128" t="s">
        <v>3142</v>
      </c>
      <c r="O128">
        <v>57070.452299999997</v>
      </c>
      <c r="P128" t="s">
        <v>3142</v>
      </c>
      <c r="AD128" t="s">
        <v>3148</v>
      </c>
      <c r="AE128" s="7">
        <v>43217</v>
      </c>
      <c r="AF128" s="7">
        <v>43190</v>
      </c>
      <c r="AG128" s="5" t="s">
        <v>3149</v>
      </c>
    </row>
    <row r="129" spans="1:33" x14ac:dyDescent="0.25">
      <c r="A129">
        <v>2018</v>
      </c>
      <c r="B129" s="4">
        <v>43101</v>
      </c>
      <c r="C129" s="4">
        <v>43190</v>
      </c>
      <c r="D129" t="s">
        <v>83</v>
      </c>
      <c r="E129" t="s">
        <v>244</v>
      </c>
      <c r="F129" s="9" t="s">
        <v>577</v>
      </c>
      <c r="G129" t="s">
        <v>577</v>
      </c>
      <c r="H129" t="s">
        <v>666</v>
      </c>
      <c r="I129" t="s">
        <v>667</v>
      </c>
      <c r="J129" t="s">
        <v>668</v>
      </c>
      <c r="K129" t="s">
        <v>669</v>
      </c>
      <c r="L129" t="s">
        <v>94</v>
      </c>
      <c r="M129">
        <v>25727.96</v>
      </c>
      <c r="N129" t="s">
        <v>3142</v>
      </c>
      <c r="O129">
        <v>20743.106009499999</v>
      </c>
      <c r="P129" t="s">
        <v>3142</v>
      </c>
      <c r="AD129" t="s">
        <v>3148</v>
      </c>
      <c r="AE129" s="7">
        <v>43217</v>
      </c>
      <c r="AF129" s="7">
        <v>43190</v>
      </c>
      <c r="AG129" s="5" t="s">
        <v>3149</v>
      </c>
    </row>
    <row r="130" spans="1:33" x14ac:dyDescent="0.25">
      <c r="A130">
        <v>2018</v>
      </c>
      <c r="B130" s="4">
        <v>43101</v>
      </c>
      <c r="C130" s="4">
        <v>43190</v>
      </c>
      <c r="D130" t="s">
        <v>83</v>
      </c>
      <c r="E130" t="s">
        <v>251</v>
      </c>
      <c r="F130" s="9" t="s">
        <v>670</v>
      </c>
      <c r="G130" t="s">
        <v>670</v>
      </c>
      <c r="H130" t="s">
        <v>478</v>
      </c>
      <c r="I130" t="s">
        <v>671</v>
      </c>
      <c r="J130" t="s">
        <v>672</v>
      </c>
      <c r="K130" t="s">
        <v>673</v>
      </c>
      <c r="L130" t="s">
        <v>94</v>
      </c>
      <c r="M130">
        <v>204756.14</v>
      </c>
      <c r="N130" t="s">
        <v>3142</v>
      </c>
      <c r="O130">
        <v>141042.66800000001</v>
      </c>
      <c r="P130" t="s">
        <v>3142</v>
      </c>
      <c r="AD130" t="s">
        <v>3148</v>
      </c>
      <c r="AE130" s="7">
        <v>43217</v>
      </c>
      <c r="AF130" s="7">
        <v>43190</v>
      </c>
      <c r="AG130" s="5" t="s">
        <v>3149</v>
      </c>
    </row>
    <row r="131" spans="1:33" x14ac:dyDescent="0.25">
      <c r="A131">
        <v>2018</v>
      </c>
      <c r="B131" s="4">
        <v>43101</v>
      </c>
      <c r="C131" s="4">
        <v>43190</v>
      </c>
      <c r="D131" t="s">
        <v>83</v>
      </c>
      <c r="E131" t="s">
        <v>214</v>
      </c>
      <c r="F131" s="9" t="s">
        <v>593</v>
      </c>
      <c r="G131" t="s">
        <v>593</v>
      </c>
      <c r="H131" t="s">
        <v>317</v>
      </c>
      <c r="I131" t="s">
        <v>674</v>
      </c>
      <c r="J131" t="s">
        <v>675</v>
      </c>
      <c r="K131" t="s">
        <v>663</v>
      </c>
      <c r="L131" t="s">
        <v>93</v>
      </c>
      <c r="M131">
        <v>77119.62</v>
      </c>
      <c r="N131" t="s">
        <v>3142</v>
      </c>
      <c r="O131">
        <v>57070.452299999997</v>
      </c>
      <c r="P131" t="s">
        <v>3142</v>
      </c>
      <c r="AD131" t="s">
        <v>3148</v>
      </c>
      <c r="AE131" s="7">
        <v>43217</v>
      </c>
      <c r="AF131" s="7">
        <v>43190</v>
      </c>
      <c r="AG131" s="5" t="s">
        <v>3149</v>
      </c>
    </row>
    <row r="132" spans="1:33" x14ac:dyDescent="0.25">
      <c r="A132">
        <v>2018</v>
      </c>
      <c r="B132" s="4">
        <v>43101</v>
      </c>
      <c r="C132" s="4">
        <v>43190</v>
      </c>
      <c r="D132" t="s">
        <v>83</v>
      </c>
      <c r="E132" t="s">
        <v>228</v>
      </c>
      <c r="F132" s="9" t="s">
        <v>321</v>
      </c>
      <c r="G132" t="s">
        <v>321</v>
      </c>
      <c r="H132" t="s">
        <v>676</v>
      </c>
      <c r="I132" t="s">
        <v>481</v>
      </c>
      <c r="J132" t="s">
        <v>677</v>
      </c>
      <c r="K132" t="s">
        <v>457</v>
      </c>
      <c r="L132" t="s">
        <v>93</v>
      </c>
      <c r="M132">
        <v>37266.83</v>
      </c>
      <c r="N132" t="s">
        <v>3142</v>
      </c>
      <c r="O132">
        <v>29374.8989105</v>
      </c>
      <c r="P132" t="s">
        <v>3142</v>
      </c>
      <c r="AD132" t="s">
        <v>3148</v>
      </c>
      <c r="AE132" s="7">
        <v>43217</v>
      </c>
      <c r="AF132" s="7">
        <v>43190</v>
      </c>
      <c r="AG132" s="5" t="s">
        <v>3149</v>
      </c>
    </row>
    <row r="133" spans="1:33" x14ac:dyDescent="0.25">
      <c r="A133">
        <v>2018</v>
      </c>
      <c r="B133" s="4">
        <v>43101</v>
      </c>
      <c r="C133" s="4">
        <v>43190</v>
      </c>
      <c r="D133" t="s">
        <v>83</v>
      </c>
      <c r="E133" t="s">
        <v>236</v>
      </c>
      <c r="F133" s="9" t="s">
        <v>428</v>
      </c>
      <c r="G133" t="s">
        <v>428</v>
      </c>
      <c r="H133" t="s">
        <v>216</v>
      </c>
      <c r="I133" t="s">
        <v>481</v>
      </c>
      <c r="J133" t="s">
        <v>678</v>
      </c>
      <c r="K133" t="s">
        <v>315</v>
      </c>
      <c r="L133" t="s">
        <v>93</v>
      </c>
      <c r="M133" s="3">
        <v>35084.65</v>
      </c>
      <c r="N133" t="s">
        <v>3142</v>
      </c>
      <c r="O133">
        <v>27705.967646500001</v>
      </c>
      <c r="P133" t="s">
        <v>3142</v>
      </c>
      <c r="AD133" t="s">
        <v>3148</v>
      </c>
      <c r="AE133" s="7">
        <v>43217</v>
      </c>
      <c r="AF133" s="7">
        <v>43190</v>
      </c>
      <c r="AG133" s="5" t="s">
        <v>3149</v>
      </c>
    </row>
    <row r="134" spans="1:33" x14ac:dyDescent="0.25">
      <c r="A134">
        <v>2018</v>
      </c>
      <c r="B134" s="4">
        <v>43101</v>
      </c>
      <c r="C134" s="4">
        <v>43190</v>
      </c>
      <c r="D134" t="s">
        <v>83</v>
      </c>
      <c r="E134" t="s">
        <v>225</v>
      </c>
      <c r="F134" s="9" t="s">
        <v>306</v>
      </c>
      <c r="G134" t="s">
        <v>306</v>
      </c>
      <c r="H134" t="s">
        <v>676</v>
      </c>
      <c r="I134" t="s">
        <v>679</v>
      </c>
      <c r="J134" t="s">
        <v>295</v>
      </c>
      <c r="K134" t="s">
        <v>565</v>
      </c>
      <c r="L134" t="s">
        <v>94</v>
      </c>
      <c r="M134" s="3">
        <v>37664.019999999997</v>
      </c>
      <c r="N134" t="s">
        <v>3142</v>
      </c>
      <c r="O134">
        <v>29815.542135</v>
      </c>
      <c r="P134" t="s">
        <v>3142</v>
      </c>
      <c r="AD134" t="s">
        <v>3148</v>
      </c>
      <c r="AE134" s="7">
        <v>43217</v>
      </c>
      <c r="AF134" s="7">
        <v>43190</v>
      </c>
      <c r="AG134" s="5" t="s">
        <v>3149</v>
      </c>
    </row>
    <row r="135" spans="1:33" x14ac:dyDescent="0.25">
      <c r="A135">
        <v>2018</v>
      </c>
      <c r="B135" s="4">
        <v>43101</v>
      </c>
      <c r="C135" s="4">
        <v>43190</v>
      </c>
      <c r="D135" t="s">
        <v>83</v>
      </c>
      <c r="E135" t="s">
        <v>228</v>
      </c>
      <c r="F135" s="9" t="s">
        <v>321</v>
      </c>
      <c r="G135" t="s">
        <v>321</v>
      </c>
      <c r="H135" t="s">
        <v>680</v>
      </c>
      <c r="I135" t="s">
        <v>681</v>
      </c>
      <c r="J135" t="s">
        <v>592</v>
      </c>
      <c r="K135" t="s">
        <v>682</v>
      </c>
      <c r="L135" t="s">
        <v>94</v>
      </c>
      <c r="M135">
        <v>37266.83</v>
      </c>
      <c r="N135" t="s">
        <v>3142</v>
      </c>
      <c r="O135">
        <v>29374.8989105</v>
      </c>
      <c r="P135" t="s">
        <v>3142</v>
      </c>
      <c r="AD135" t="s">
        <v>3148</v>
      </c>
      <c r="AE135" s="7">
        <v>43217</v>
      </c>
      <c r="AF135" s="7">
        <v>43190</v>
      </c>
      <c r="AG135" s="5" t="s">
        <v>3149</v>
      </c>
    </row>
    <row r="136" spans="1:33" x14ac:dyDescent="0.25">
      <c r="A136">
        <v>2018</v>
      </c>
      <c r="B136" s="4">
        <v>43101</v>
      </c>
      <c r="C136" s="4">
        <v>43190</v>
      </c>
      <c r="D136" t="s">
        <v>83</v>
      </c>
      <c r="E136" t="s">
        <v>220</v>
      </c>
      <c r="F136" s="9" t="s">
        <v>278</v>
      </c>
      <c r="G136" t="s">
        <v>278</v>
      </c>
      <c r="H136" t="s">
        <v>302</v>
      </c>
      <c r="I136" t="s">
        <v>683</v>
      </c>
      <c r="J136" t="s">
        <v>684</v>
      </c>
      <c r="K136" t="s">
        <v>685</v>
      </c>
      <c r="L136" t="s">
        <v>93</v>
      </c>
      <c r="M136">
        <v>160033.32999999999</v>
      </c>
      <c r="N136" t="s">
        <v>3142</v>
      </c>
      <c r="O136">
        <v>111525.6134</v>
      </c>
      <c r="P136" t="s">
        <v>3142</v>
      </c>
      <c r="AD136" t="s">
        <v>3148</v>
      </c>
      <c r="AE136" s="7">
        <v>43217</v>
      </c>
      <c r="AF136" s="7">
        <v>43190</v>
      </c>
      <c r="AG136" s="5" t="s">
        <v>3149</v>
      </c>
    </row>
    <row r="137" spans="1:33" x14ac:dyDescent="0.25">
      <c r="A137">
        <v>2018</v>
      </c>
      <c r="B137" s="4">
        <v>43101</v>
      </c>
      <c r="C137" s="4">
        <v>43190</v>
      </c>
      <c r="D137" t="s">
        <v>83</v>
      </c>
      <c r="E137" t="s">
        <v>228</v>
      </c>
      <c r="F137" s="9" t="s">
        <v>321</v>
      </c>
      <c r="G137" t="s">
        <v>321</v>
      </c>
      <c r="H137" t="s">
        <v>327</v>
      </c>
      <c r="I137" t="s">
        <v>686</v>
      </c>
      <c r="J137" t="s">
        <v>687</v>
      </c>
      <c r="K137" t="s">
        <v>688</v>
      </c>
      <c r="L137" t="s">
        <v>94</v>
      </c>
      <c r="M137">
        <v>37266.83</v>
      </c>
      <c r="N137" t="s">
        <v>3142</v>
      </c>
      <c r="O137">
        <v>29374.8989105</v>
      </c>
      <c r="P137" t="s">
        <v>3142</v>
      </c>
      <c r="AD137" t="s">
        <v>3148</v>
      </c>
      <c r="AE137" s="7">
        <v>43217</v>
      </c>
      <c r="AF137" s="7">
        <v>43190</v>
      </c>
      <c r="AG137" s="5" t="s">
        <v>3149</v>
      </c>
    </row>
    <row r="138" spans="1:33" x14ac:dyDescent="0.25">
      <c r="A138">
        <v>2018</v>
      </c>
      <c r="B138" s="4">
        <v>43101</v>
      </c>
      <c r="C138" s="4">
        <v>43190</v>
      </c>
      <c r="D138" t="s">
        <v>83</v>
      </c>
      <c r="E138" t="s">
        <v>225</v>
      </c>
      <c r="F138" s="9" t="s">
        <v>402</v>
      </c>
      <c r="G138" t="s">
        <v>402</v>
      </c>
      <c r="H138" t="s">
        <v>689</v>
      </c>
      <c r="I138" t="s">
        <v>690</v>
      </c>
      <c r="J138" t="s">
        <v>691</v>
      </c>
      <c r="K138" t="s">
        <v>367</v>
      </c>
      <c r="L138" t="s">
        <v>93</v>
      </c>
      <c r="M138" s="3">
        <v>37664.019999999997</v>
      </c>
      <c r="N138" t="s">
        <v>3142</v>
      </c>
      <c r="O138">
        <v>29815.542135</v>
      </c>
      <c r="P138" t="s">
        <v>3142</v>
      </c>
      <c r="AD138" t="s">
        <v>3148</v>
      </c>
      <c r="AE138" s="7">
        <v>43217</v>
      </c>
      <c r="AF138" s="7">
        <v>43190</v>
      </c>
      <c r="AG138" s="5" t="s">
        <v>3149</v>
      </c>
    </row>
    <row r="139" spans="1:33" x14ac:dyDescent="0.25">
      <c r="A139">
        <v>2018</v>
      </c>
      <c r="B139" s="4">
        <v>43101</v>
      </c>
      <c r="C139" s="4">
        <v>43190</v>
      </c>
      <c r="D139" t="s">
        <v>83</v>
      </c>
      <c r="E139" t="s">
        <v>220</v>
      </c>
      <c r="F139" s="9" t="s">
        <v>278</v>
      </c>
      <c r="G139" t="s">
        <v>278</v>
      </c>
      <c r="H139" t="s">
        <v>216</v>
      </c>
      <c r="I139" t="s">
        <v>692</v>
      </c>
      <c r="J139" t="s">
        <v>668</v>
      </c>
      <c r="K139" t="s">
        <v>693</v>
      </c>
      <c r="L139" t="s">
        <v>93</v>
      </c>
      <c r="M139" s="3">
        <v>160033.32999999999</v>
      </c>
      <c r="N139" t="s">
        <v>3142</v>
      </c>
      <c r="O139" s="3">
        <v>111525.6134</v>
      </c>
      <c r="P139" t="s">
        <v>3142</v>
      </c>
      <c r="AD139" t="s">
        <v>3148</v>
      </c>
      <c r="AE139" s="7">
        <v>43217</v>
      </c>
      <c r="AF139" s="7">
        <v>43190</v>
      </c>
      <c r="AG139" s="5" t="s">
        <v>3149</v>
      </c>
    </row>
    <row r="140" spans="1:33" x14ac:dyDescent="0.25">
      <c r="A140">
        <v>2018</v>
      </c>
      <c r="B140" s="4">
        <v>43101</v>
      </c>
      <c r="C140" s="4">
        <v>43190</v>
      </c>
      <c r="D140" t="s">
        <v>83</v>
      </c>
      <c r="E140" t="s">
        <v>222</v>
      </c>
      <c r="F140" s="9" t="s">
        <v>215</v>
      </c>
      <c r="G140" t="s">
        <v>215</v>
      </c>
      <c r="H140" t="s">
        <v>694</v>
      </c>
      <c r="I140" t="s">
        <v>695</v>
      </c>
      <c r="J140" t="s">
        <v>498</v>
      </c>
      <c r="K140" t="s">
        <v>696</v>
      </c>
      <c r="L140" t="s">
        <v>94</v>
      </c>
      <c r="M140">
        <v>64361.41</v>
      </c>
      <c r="N140" t="s">
        <v>3142</v>
      </c>
      <c r="O140">
        <v>48175.994500000001</v>
      </c>
      <c r="P140" t="s">
        <v>3142</v>
      </c>
      <c r="AD140" t="s">
        <v>3148</v>
      </c>
      <c r="AE140" s="7">
        <v>43217</v>
      </c>
      <c r="AF140" s="7">
        <v>43190</v>
      </c>
      <c r="AG140" s="5" t="s">
        <v>3149</v>
      </c>
    </row>
    <row r="141" spans="1:33" x14ac:dyDescent="0.25">
      <c r="A141">
        <v>2018</v>
      </c>
      <c r="B141" s="4">
        <v>43101</v>
      </c>
      <c r="C141" s="4">
        <v>43190</v>
      </c>
      <c r="D141" t="s">
        <v>83</v>
      </c>
      <c r="E141" t="s">
        <v>230</v>
      </c>
      <c r="F141" s="9" t="s">
        <v>331</v>
      </c>
      <c r="G141" t="s">
        <v>331</v>
      </c>
      <c r="H141" t="s">
        <v>697</v>
      </c>
      <c r="I141" t="s">
        <v>698</v>
      </c>
      <c r="J141" t="s">
        <v>699</v>
      </c>
      <c r="K141" t="s">
        <v>338</v>
      </c>
      <c r="L141" t="s">
        <v>93</v>
      </c>
      <c r="M141" s="3">
        <v>30263.13</v>
      </c>
      <c r="N141" t="s">
        <v>3142</v>
      </c>
      <c r="O141" s="3">
        <v>24073.507712999999</v>
      </c>
      <c r="P141" t="s">
        <v>3142</v>
      </c>
      <c r="AA141" s="8">
        <v>1685</v>
      </c>
      <c r="AD141" t="s">
        <v>3148</v>
      </c>
      <c r="AE141" s="7">
        <v>43217</v>
      </c>
      <c r="AF141" s="7">
        <v>43190</v>
      </c>
      <c r="AG141" s="5" t="s">
        <v>3149</v>
      </c>
    </row>
    <row r="142" spans="1:33" x14ac:dyDescent="0.25">
      <c r="A142">
        <v>2018</v>
      </c>
      <c r="B142" s="4">
        <v>43101</v>
      </c>
      <c r="C142" s="4">
        <v>43190</v>
      </c>
      <c r="D142" t="s">
        <v>83</v>
      </c>
      <c r="E142" t="s">
        <v>233</v>
      </c>
      <c r="F142" s="9" t="s">
        <v>331</v>
      </c>
      <c r="G142" t="s">
        <v>331</v>
      </c>
      <c r="H142" t="s">
        <v>700</v>
      </c>
      <c r="I142" t="s">
        <v>701</v>
      </c>
      <c r="J142" t="s">
        <v>702</v>
      </c>
      <c r="K142" t="s">
        <v>351</v>
      </c>
      <c r="L142" t="s">
        <v>93</v>
      </c>
      <c r="M142" s="3">
        <v>25876.51</v>
      </c>
      <c r="N142" t="s">
        <v>3142</v>
      </c>
      <c r="O142" s="3">
        <v>20706.074736999999</v>
      </c>
      <c r="P142" t="s">
        <v>3142</v>
      </c>
      <c r="AD142" t="s">
        <v>3148</v>
      </c>
      <c r="AE142" s="7">
        <v>43217</v>
      </c>
      <c r="AF142" s="7">
        <v>43190</v>
      </c>
      <c r="AG142" s="5" t="s">
        <v>3149</v>
      </c>
    </row>
    <row r="143" spans="1:33" x14ac:dyDescent="0.25">
      <c r="A143">
        <v>2018</v>
      </c>
      <c r="B143" s="4">
        <v>43101</v>
      </c>
      <c r="C143" s="4">
        <v>43190</v>
      </c>
      <c r="D143" t="s">
        <v>83</v>
      </c>
      <c r="E143" t="s">
        <v>236</v>
      </c>
      <c r="F143" s="9" t="s">
        <v>428</v>
      </c>
      <c r="G143" t="s">
        <v>428</v>
      </c>
      <c r="H143" t="s">
        <v>216</v>
      </c>
      <c r="I143" t="s">
        <v>703</v>
      </c>
      <c r="J143" t="s">
        <v>395</v>
      </c>
      <c r="K143" t="s">
        <v>315</v>
      </c>
      <c r="L143" t="s">
        <v>93</v>
      </c>
      <c r="M143" s="3">
        <v>35084.65</v>
      </c>
      <c r="N143" t="s">
        <v>3142</v>
      </c>
      <c r="O143" s="3">
        <v>27705.967646500001</v>
      </c>
      <c r="P143" t="s">
        <v>3142</v>
      </c>
      <c r="AD143" t="s">
        <v>3148</v>
      </c>
      <c r="AE143" s="7">
        <v>43217</v>
      </c>
      <c r="AF143" s="7">
        <v>43190</v>
      </c>
      <c r="AG143" s="5" t="s">
        <v>3149</v>
      </c>
    </row>
    <row r="144" spans="1:33" x14ac:dyDescent="0.25">
      <c r="A144">
        <v>2018</v>
      </c>
      <c r="B144" s="4">
        <v>43101</v>
      </c>
      <c r="C144" s="4">
        <v>43190</v>
      </c>
      <c r="D144" t="s">
        <v>83</v>
      </c>
      <c r="E144" t="s">
        <v>238</v>
      </c>
      <c r="F144" s="9" t="s">
        <v>442</v>
      </c>
      <c r="G144" t="s">
        <v>442</v>
      </c>
      <c r="H144" t="s">
        <v>601</v>
      </c>
      <c r="I144" t="s">
        <v>704</v>
      </c>
      <c r="J144" t="s">
        <v>540</v>
      </c>
      <c r="K144" t="s">
        <v>315</v>
      </c>
      <c r="L144" t="s">
        <v>94</v>
      </c>
      <c r="M144">
        <v>95790.21</v>
      </c>
      <c r="N144" t="s">
        <v>3142</v>
      </c>
      <c r="O144">
        <v>69848.625125000006</v>
      </c>
      <c r="P144" t="s">
        <v>3142</v>
      </c>
      <c r="AD144" t="s">
        <v>3148</v>
      </c>
      <c r="AE144" s="7">
        <v>43217</v>
      </c>
      <c r="AF144" s="7">
        <v>43190</v>
      </c>
      <c r="AG144" s="5" t="s">
        <v>3149</v>
      </c>
    </row>
    <row r="145" spans="1:33" x14ac:dyDescent="0.25">
      <c r="A145">
        <v>2018</v>
      </c>
      <c r="B145" s="4">
        <v>43101</v>
      </c>
      <c r="C145" s="4">
        <v>43190</v>
      </c>
      <c r="D145" t="s">
        <v>83</v>
      </c>
      <c r="E145" t="s">
        <v>252</v>
      </c>
      <c r="F145" s="9" t="s">
        <v>353</v>
      </c>
      <c r="G145" t="s">
        <v>353</v>
      </c>
      <c r="H145" t="s">
        <v>705</v>
      </c>
      <c r="I145" t="s">
        <v>358</v>
      </c>
      <c r="J145" t="s">
        <v>315</v>
      </c>
      <c r="K145" t="s">
        <v>338</v>
      </c>
      <c r="L145" t="s">
        <v>93</v>
      </c>
      <c r="M145">
        <v>51520.13</v>
      </c>
      <c r="N145" t="s">
        <v>3142</v>
      </c>
      <c r="O145">
        <v>39582.871249999997</v>
      </c>
      <c r="P145" t="s">
        <v>3142</v>
      </c>
      <c r="AD145" t="s">
        <v>3148</v>
      </c>
      <c r="AE145" s="7">
        <v>43217</v>
      </c>
      <c r="AF145" s="7">
        <v>43190</v>
      </c>
      <c r="AG145" s="5" t="s">
        <v>3149</v>
      </c>
    </row>
    <row r="146" spans="1:33" x14ac:dyDescent="0.25">
      <c r="A146">
        <v>2018</v>
      </c>
      <c r="B146" s="4">
        <v>43101</v>
      </c>
      <c r="C146" s="4">
        <v>43190</v>
      </c>
      <c r="D146" t="s">
        <v>83</v>
      </c>
      <c r="E146" t="s">
        <v>234</v>
      </c>
      <c r="F146" s="9" t="s">
        <v>353</v>
      </c>
      <c r="G146" t="s">
        <v>353</v>
      </c>
      <c r="H146" t="s">
        <v>706</v>
      </c>
      <c r="I146" t="s">
        <v>707</v>
      </c>
      <c r="J146" t="s">
        <v>482</v>
      </c>
      <c r="K146" t="s">
        <v>334</v>
      </c>
      <c r="L146" t="s">
        <v>94</v>
      </c>
      <c r="M146" s="10">
        <v>56917.82</v>
      </c>
      <c r="N146" t="s">
        <v>3142</v>
      </c>
      <c r="O146" s="10">
        <v>43253.722874999999</v>
      </c>
      <c r="P146" t="s">
        <v>3142</v>
      </c>
      <c r="AD146" t="s">
        <v>3148</v>
      </c>
      <c r="AE146" s="7">
        <v>43217</v>
      </c>
      <c r="AF146" s="7">
        <v>43190</v>
      </c>
      <c r="AG146" s="5" t="s">
        <v>3149</v>
      </c>
    </row>
    <row r="147" spans="1:33" x14ac:dyDescent="0.25">
      <c r="A147">
        <v>2018</v>
      </c>
      <c r="B147" s="4">
        <v>43101</v>
      </c>
      <c r="C147" s="4">
        <v>43190</v>
      </c>
      <c r="D147" t="s">
        <v>83</v>
      </c>
      <c r="E147" t="s">
        <v>231</v>
      </c>
      <c r="F147" s="9" t="s">
        <v>335</v>
      </c>
      <c r="G147" t="s">
        <v>335</v>
      </c>
      <c r="H147" t="s">
        <v>708</v>
      </c>
      <c r="I147" t="s">
        <v>709</v>
      </c>
      <c r="J147" t="s">
        <v>710</v>
      </c>
      <c r="K147" t="s">
        <v>405</v>
      </c>
      <c r="L147" t="s">
        <v>93</v>
      </c>
      <c r="M147">
        <v>100750.68</v>
      </c>
      <c r="N147" t="s">
        <v>3142</v>
      </c>
      <c r="O147">
        <v>72654.778399999996</v>
      </c>
      <c r="P147" t="s">
        <v>3142</v>
      </c>
      <c r="AD147" t="s">
        <v>3148</v>
      </c>
      <c r="AE147" s="7">
        <v>43217</v>
      </c>
      <c r="AF147" s="7">
        <v>43190</v>
      </c>
      <c r="AG147" s="5" t="s">
        <v>3149</v>
      </c>
    </row>
    <row r="148" spans="1:33" x14ac:dyDescent="0.25">
      <c r="A148">
        <v>2018</v>
      </c>
      <c r="B148" s="4">
        <v>43101</v>
      </c>
      <c r="C148" s="4">
        <v>43190</v>
      </c>
      <c r="D148" t="s">
        <v>83</v>
      </c>
      <c r="E148" t="s">
        <v>237</v>
      </c>
      <c r="F148" s="9" t="s">
        <v>434</v>
      </c>
      <c r="G148" t="s">
        <v>434</v>
      </c>
      <c r="H148" t="s">
        <v>711</v>
      </c>
      <c r="I148" t="s">
        <v>712</v>
      </c>
      <c r="J148" t="s">
        <v>713</v>
      </c>
      <c r="K148" t="s">
        <v>305</v>
      </c>
      <c r="L148" t="s">
        <v>93</v>
      </c>
      <c r="M148" s="3">
        <v>30280.62</v>
      </c>
      <c r="N148" t="s">
        <v>3142</v>
      </c>
      <c r="O148" s="3">
        <v>24071.5490025</v>
      </c>
      <c r="P148" t="s">
        <v>3142</v>
      </c>
      <c r="AD148" t="s">
        <v>3148</v>
      </c>
      <c r="AE148" s="7">
        <v>43217</v>
      </c>
      <c r="AF148" s="7">
        <v>43190</v>
      </c>
      <c r="AG148" s="5" t="s">
        <v>3149</v>
      </c>
    </row>
    <row r="149" spans="1:33" x14ac:dyDescent="0.25">
      <c r="A149">
        <v>2018</v>
      </c>
      <c r="B149" s="4">
        <v>43101</v>
      </c>
      <c r="C149" s="4">
        <v>43190</v>
      </c>
      <c r="D149" t="s">
        <v>83</v>
      </c>
      <c r="E149" t="s">
        <v>237</v>
      </c>
      <c r="F149" s="9" t="s">
        <v>434</v>
      </c>
      <c r="G149" t="s">
        <v>434</v>
      </c>
      <c r="H149" t="s">
        <v>714</v>
      </c>
      <c r="I149" t="s">
        <v>715</v>
      </c>
      <c r="J149" t="s">
        <v>603</v>
      </c>
      <c r="K149" t="s">
        <v>716</v>
      </c>
      <c r="L149" t="s">
        <v>93</v>
      </c>
      <c r="M149" s="3">
        <v>30280.62</v>
      </c>
      <c r="N149" t="s">
        <v>3142</v>
      </c>
      <c r="O149" s="3">
        <v>24071.5490025</v>
      </c>
      <c r="P149" t="s">
        <v>3142</v>
      </c>
      <c r="AD149" t="s">
        <v>3148</v>
      </c>
      <c r="AE149" s="7">
        <v>43217</v>
      </c>
      <c r="AF149" s="7">
        <v>43190</v>
      </c>
      <c r="AG149" s="5" t="s">
        <v>3149</v>
      </c>
    </row>
    <row r="150" spans="1:33" x14ac:dyDescent="0.25">
      <c r="A150">
        <v>2018</v>
      </c>
      <c r="B150" s="4">
        <v>43101</v>
      </c>
      <c r="C150" s="4">
        <v>43190</v>
      </c>
      <c r="D150" t="s">
        <v>83</v>
      </c>
      <c r="E150" t="s">
        <v>228</v>
      </c>
      <c r="F150" s="9" t="s">
        <v>321</v>
      </c>
      <c r="G150" t="s">
        <v>321</v>
      </c>
      <c r="H150" t="s">
        <v>464</v>
      </c>
      <c r="I150" t="s">
        <v>717</v>
      </c>
      <c r="J150" t="s">
        <v>480</v>
      </c>
      <c r="K150" t="s">
        <v>319</v>
      </c>
      <c r="L150" t="s">
        <v>94</v>
      </c>
      <c r="M150">
        <v>37266.83</v>
      </c>
      <c r="N150" t="s">
        <v>3142</v>
      </c>
      <c r="O150">
        <v>29374.8989105</v>
      </c>
      <c r="P150" t="s">
        <v>3142</v>
      </c>
      <c r="AD150" t="s">
        <v>3148</v>
      </c>
      <c r="AE150" s="7">
        <v>43217</v>
      </c>
      <c r="AF150" s="7">
        <v>43190</v>
      </c>
      <c r="AG150" s="5" t="s">
        <v>3149</v>
      </c>
    </row>
    <row r="151" spans="1:33" x14ac:dyDescent="0.25">
      <c r="A151">
        <v>2018</v>
      </c>
      <c r="B151" s="4">
        <v>43101</v>
      </c>
      <c r="C151" s="4">
        <v>43190</v>
      </c>
      <c r="D151" t="s">
        <v>83</v>
      </c>
      <c r="E151" t="s">
        <v>230</v>
      </c>
      <c r="F151" s="9" t="s">
        <v>331</v>
      </c>
      <c r="G151" t="s">
        <v>331</v>
      </c>
      <c r="H151" t="s">
        <v>653</v>
      </c>
      <c r="I151" t="s">
        <v>718</v>
      </c>
      <c r="J151" t="s">
        <v>719</v>
      </c>
      <c r="K151" t="s">
        <v>344</v>
      </c>
      <c r="L151" t="s">
        <v>93</v>
      </c>
      <c r="M151" s="3">
        <v>30263.13</v>
      </c>
      <c r="N151" t="s">
        <v>3142</v>
      </c>
      <c r="O151" s="3">
        <v>24073.507712999999</v>
      </c>
      <c r="P151" t="s">
        <v>3142</v>
      </c>
      <c r="AA151" s="8">
        <v>1791</v>
      </c>
      <c r="AD151" t="s">
        <v>3148</v>
      </c>
      <c r="AE151" s="7">
        <v>43217</v>
      </c>
      <c r="AF151" s="7">
        <v>43190</v>
      </c>
      <c r="AG151" s="5" t="s">
        <v>3149</v>
      </c>
    </row>
    <row r="152" spans="1:33" x14ac:dyDescent="0.25">
      <c r="A152">
        <v>2018</v>
      </c>
      <c r="B152" s="4">
        <v>43101</v>
      </c>
      <c r="C152" s="4">
        <v>43190</v>
      </c>
      <c r="D152" t="s">
        <v>83</v>
      </c>
      <c r="E152" t="s">
        <v>226</v>
      </c>
      <c r="F152" s="9" t="s">
        <v>311</v>
      </c>
      <c r="G152" t="s">
        <v>311</v>
      </c>
      <c r="H152" t="s">
        <v>297</v>
      </c>
      <c r="I152" t="s">
        <v>650</v>
      </c>
      <c r="J152" t="s">
        <v>315</v>
      </c>
      <c r="K152" t="s">
        <v>395</v>
      </c>
      <c r="L152" t="s">
        <v>94</v>
      </c>
      <c r="M152">
        <v>143111.76999999999</v>
      </c>
      <c r="N152" t="s">
        <v>3142</v>
      </c>
      <c r="O152">
        <v>100357.3838</v>
      </c>
      <c r="P152" t="s">
        <v>3142</v>
      </c>
      <c r="AD152" t="s">
        <v>3148</v>
      </c>
      <c r="AE152" s="7">
        <v>43217</v>
      </c>
      <c r="AF152" s="7">
        <v>43190</v>
      </c>
      <c r="AG152" s="5" t="s">
        <v>3149</v>
      </c>
    </row>
    <row r="153" spans="1:33" x14ac:dyDescent="0.25">
      <c r="A153">
        <v>2018</v>
      </c>
      <c r="B153" s="4">
        <v>43101</v>
      </c>
      <c r="C153" s="4">
        <v>43190</v>
      </c>
      <c r="D153" t="s">
        <v>83</v>
      </c>
      <c r="E153" t="s">
        <v>237</v>
      </c>
      <c r="F153" s="9" t="s">
        <v>434</v>
      </c>
      <c r="G153" t="s">
        <v>434</v>
      </c>
      <c r="H153" t="s">
        <v>563</v>
      </c>
      <c r="I153" t="s">
        <v>720</v>
      </c>
      <c r="J153" t="s">
        <v>721</v>
      </c>
      <c r="K153" t="s">
        <v>687</v>
      </c>
      <c r="L153" t="s">
        <v>93</v>
      </c>
      <c r="M153" s="3">
        <v>30280.62</v>
      </c>
      <c r="N153" t="s">
        <v>3142</v>
      </c>
      <c r="O153" s="3">
        <v>24071.5490025</v>
      </c>
      <c r="P153" t="s">
        <v>3142</v>
      </c>
      <c r="AD153" t="s">
        <v>3148</v>
      </c>
      <c r="AE153" s="7">
        <v>43217</v>
      </c>
      <c r="AF153" s="7">
        <v>43190</v>
      </c>
      <c r="AG153" s="5" t="s">
        <v>3149</v>
      </c>
    </row>
    <row r="154" spans="1:33" x14ac:dyDescent="0.25">
      <c r="A154">
        <v>2018</v>
      </c>
      <c r="B154" s="4">
        <v>43101</v>
      </c>
      <c r="C154" s="4">
        <v>43190</v>
      </c>
      <c r="D154" t="s">
        <v>83</v>
      </c>
      <c r="E154" t="s">
        <v>230</v>
      </c>
      <c r="F154" s="9" t="s">
        <v>331</v>
      </c>
      <c r="G154" t="s">
        <v>331</v>
      </c>
      <c r="H154" t="s">
        <v>467</v>
      </c>
      <c r="I154" t="s">
        <v>722</v>
      </c>
      <c r="J154" t="s">
        <v>295</v>
      </c>
      <c r="K154" t="s">
        <v>338</v>
      </c>
      <c r="L154" t="s">
        <v>94</v>
      </c>
      <c r="M154" s="3">
        <v>30263.13</v>
      </c>
      <c r="N154" t="s">
        <v>3142</v>
      </c>
      <c r="O154" s="3">
        <v>24073.507712999999</v>
      </c>
      <c r="P154" t="s">
        <v>3142</v>
      </c>
      <c r="AD154" t="s">
        <v>3148</v>
      </c>
      <c r="AE154" s="7">
        <v>43217</v>
      </c>
      <c r="AF154" s="7">
        <v>43190</v>
      </c>
      <c r="AG154" s="5" t="s">
        <v>3149</v>
      </c>
    </row>
    <row r="155" spans="1:33" x14ac:dyDescent="0.25">
      <c r="A155">
        <v>2018</v>
      </c>
      <c r="B155" s="4">
        <v>43101</v>
      </c>
      <c r="C155" s="4">
        <v>43190</v>
      </c>
      <c r="D155" t="s">
        <v>83</v>
      </c>
      <c r="E155" t="s">
        <v>230</v>
      </c>
      <c r="F155" s="9" t="s">
        <v>331</v>
      </c>
      <c r="G155" t="s">
        <v>331</v>
      </c>
      <c r="H155" t="s">
        <v>365</v>
      </c>
      <c r="I155" t="s">
        <v>723</v>
      </c>
      <c r="J155" t="s">
        <v>724</v>
      </c>
      <c r="K155" t="s">
        <v>455</v>
      </c>
      <c r="L155" t="s">
        <v>94</v>
      </c>
      <c r="M155" s="3">
        <v>30263.13</v>
      </c>
      <c r="N155" t="s">
        <v>3142</v>
      </c>
      <c r="O155" s="3">
        <v>24073.507712999999</v>
      </c>
      <c r="P155" t="s">
        <v>3142</v>
      </c>
      <c r="AA155" s="8">
        <v>1823</v>
      </c>
      <c r="AD155" t="s">
        <v>3148</v>
      </c>
      <c r="AE155" s="7">
        <v>43217</v>
      </c>
      <c r="AF155" s="7">
        <v>43190</v>
      </c>
      <c r="AG155" s="5" t="s">
        <v>3149</v>
      </c>
    </row>
    <row r="156" spans="1:33" x14ac:dyDescent="0.25">
      <c r="A156">
        <v>2018</v>
      </c>
      <c r="B156" s="4">
        <v>43101</v>
      </c>
      <c r="C156" s="4">
        <v>43190</v>
      </c>
      <c r="D156" t="s">
        <v>83</v>
      </c>
      <c r="E156" t="s">
        <v>231</v>
      </c>
      <c r="F156" s="9" t="s">
        <v>725</v>
      </c>
      <c r="G156" t="s">
        <v>725</v>
      </c>
      <c r="H156" t="s">
        <v>632</v>
      </c>
      <c r="I156" t="s">
        <v>726</v>
      </c>
      <c r="J156" t="s">
        <v>727</v>
      </c>
      <c r="K156" t="s">
        <v>315</v>
      </c>
      <c r="L156" t="s">
        <v>93</v>
      </c>
      <c r="M156">
        <v>100750.68</v>
      </c>
      <c r="N156" t="s">
        <v>3142</v>
      </c>
      <c r="O156">
        <v>72654.778399999996</v>
      </c>
      <c r="P156" t="s">
        <v>3142</v>
      </c>
      <c r="AD156" t="s">
        <v>3148</v>
      </c>
      <c r="AE156" s="7">
        <v>43217</v>
      </c>
      <c r="AF156" s="7">
        <v>43190</v>
      </c>
      <c r="AG156" s="5" t="s">
        <v>3149</v>
      </c>
    </row>
    <row r="157" spans="1:33" x14ac:dyDescent="0.25">
      <c r="A157">
        <v>2018</v>
      </c>
      <c r="B157" s="4">
        <v>43101</v>
      </c>
      <c r="C157" s="4">
        <v>43190</v>
      </c>
      <c r="D157" t="s">
        <v>83</v>
      </c>
      <c r="E157" t="s">
        <v>238</v>
      </c>
      <c r="F157" s="9" t="s">
        <v>442</v>
      </c>
      <c r="G157" t="s">
        <v>442</v>
      </c>
      <c r="H157" t="s">
        <v>728</v>
      </c>
      <c r="I157" t="s">
        <v>729</v>
      </c>
      <c r="J157" t="s">
        <v>730</v>
      </c>
      <c r="K157" t="s">
        <v>731</v>
      </c>
      <c r="L157" t="s">
        <v>93</v>
      </c>
      <c r="M157">
        <v>95790.21</v>
      </c>
      <c r="N157" t="s">
        <v>3142</v>
      </c>
      <c r="O157">
        <v>69848.625125000006</v>
      </c>
      <c r="P157" t="s">
        <v>3142</v>
      </c>
      <c r="AD157" t="s">
        <v>3148</v>
      </c>
      <c r="AE157" s="7">
        <v>43217</v>
      </c>
      <c r="AF157" s="7">
        <v>43190</v>
      </c>
      <c r="AG157" s="5" t="s">
        <v>3149</v>
      </c>
    </row>
    <row r="158" spans="1:33" x14ac:dyDescent="0.25">
      <c r="A158">
        <v>2018</v>
      </c>
      <c r="B158" s="4">
        <v>43101</v>
      </c>
      <c r="C158" s="4">
        <v>43190</v>
      </c>
      <c r="D158" t="s">
        <v>83</v>
      </c>
      <c r="E158" t="s">
        <v>231</v>
      </c>
      <c r="F158" s="9" t="s">
        <v>335</v>
      </c>
      <c r="G158" t="s">
        <v>335</v>
      </c>
      <c r="H158" t="s">
        <v>732</v>
      </c>
      <c r="I158" t="s">
        <v>733</v>
      </c>
      <c r="J158" t="s">
        <v>495</v>
      </c>
      <c r="K158" t="s">
        <v>314</v>
      </c>
      <c r="L158" t="s">
        <v>93</v>
      </c>
      <c r="M158">
        <v>100750.68</v>
      </c>
      <c r="N158" t="s">
        <v>3142</v>
      </c>
      <c r="O158">
        <v>72654.778399999996</v>
      </c>
      <c r="P158" t="s">
        <v>3142</v>
      </c>
      <c r="AD158" t="s">
        <v>3148</v>
      </c>
      <c r="AE158" s="7">
        <v>43217</v>
      </c>
      <c r="AF158" s="7">
        <v>43190</v>
      </c>
      <c r="AG158" s="5" t="s">
        <v>3149</v>
      </c>
    </row>
    <row r="159" spans="1:33" x14ac:dyDescent="0.25">
      <c r="A159">
        <v>2018</v>
      </c>
      <c r="B159" s="4">
        <v>43101</v>
      </c>
      <c r="C159" s="4">
        <v>43190</v>
      </c>
      <c r="D159" t="s">
        <v>83</v>
      </c>
      <c r="E159" t="s">
        <v>224</v>
      </c>
      <c r="F159" s="9" t="s">
        <v>301</v>
      </c>
      <c r="G159" t="s">
        <v>301</v>
      </c>
      <c r="H159" t="s">
        <v>302</v>
      </c>
      <c r="I159" t="s">
        <v>734</v>
      </c>
      <c r="J159" t="s">
        <v>735</v>
      </c>
      <c r="K159" t="s">
        <v>736</v>
      </c>
      <c r="L159" t="s">
        <v>93</v>
      </c>
      <c r="M159">
        <v>43754.43</v>
      </c>
      <c r="N159" t="s">
        <v>3142</v>
      </c>
      <c r="O159">
        <v>34035.86275</v>
      </c>
      <c r="P159" t="s">
        <v>3142</v>
      </c>
      <c r="AD159" t="s">
        <v>3148</v>
      </c>
      <c r="AE159" s="7">
        <v>43217</v>
      </c>
      <c r="AF159" s="7">
        <v>43190</v>
      </c>
      <c r="AG159" s="5" t="s">
        <v>3149</v>
      </c>
    </row>
    <row r="160" spans="1:33" x14ac:dyDescent="0.25">
      <c r="A160">
        <v>2018</v>
      </c>
      <c r="B160" s="4">
        <v>43101</v>
      </c>
      <c r="C160" s="4">
        <v>43190</v>
      </c>
      <c r="D160" t="s">
        <v>83</v>
      </c>
      <c r="E160" t="s">
        <v>223</v>
      </c>
      <c r="F160" s="9" t="s">
        <v>292</v>
      </c>
      <c r="G160" t="s">
        <v>292</v>
      </c>
      <c r="H160" t="s">
        <v>327</v>
      </c>
      <c r="I160" t="s">
        <v>737</v>
      </c>
      <c r="J160" t="s">
        <v>738</v>
      </c>
      <c r="K160" t="s">
        <v>555</v>
      </c>
      <c r="L160" t="s">
        <v>94</v>
      </c>
      <c r="M160">
        <v>219054.16</v>
      </c>
      <c r="N160" t="s">
        <v>3142</v>
      </c>
      <c r="O160">
        <v>150479.36120000001</v>
      </c>
      <c r="P160" t="s">
        <v>3142</v>
      </c>
      <c r="AD160" t="s">
        <v>3148</v>
      </c>
      <c r="AE160" s="7">
        <v>43217</v>
      </c>
      <c r="AF160" s="7">
        <v>43190</v>
      </c>
      <c r="AG160" s="5" t="s">
        <v>3149</v>
      </c>
    </row>
    <row r="161" spans="1:33" x14ac:dyDescent="0.25">
      <c r="A161">
        <v>2018</v>
      </c>
      <c r="B161" s="4">
        <v>43101</v>
      </c>
      <c r="C161" s="4">
        <v>43190</v>
      </c>
      <c r="D161" t="s">
        <v>83</v>
      </c>
      <c r="E161" t="s">
        <v>223</v>
      </c>
      <c r="F161" s="9" t="s">
        <v>292</v>
      </c>
      <c r="G161" t="s">
        <v>292</v>
      </c>
      <c r="H161" t="s">
        <v>728</v>
      </c>
      <c r="I161" t="s">
        <v>739</v>
      </c>
      <c r="J161" t="s">
        <v>740</v>
      </c>
      <c r="K161" t="s">
        <v>401</v>
      </c>
      <c r="L161" t="s">
        <v>94</v>
      </c>
      <c r="M161">
        <v>219054.16</v>
      </c>
      <c r="N161" t="s">
        <v>3142</v>
      </c>
      <c r="O161">
        <v>150479.36120000001</v>
      </c>
      <c r="P161" t="s">
        <v>3142</v>
      </c>
      <c r="AA161" s="8">
        <v>1839</v>
      </c>
      <c r="AD161" t="s">
        <v>3148</v>
      </c>
      <c r="AE161" s="7">
        <v>43217</v>
      </c>
      <c r="AF161" s="7">
        <v>43190</v>
      </c>
      <c r="AG161" s="5" t="s">
        <v>3149</v>
      </c>
    </row>
    <row r="162" spans="1:33" x14ac:dyDescent="0.25">
      <c r="A162">
        <v>2018</v>
      </c>
      <c r="B162" s="4">
        <v>43101</v>
      </c>
      <c r="C162" s="4">
        <v>43190</v>
      </c>
      <c r="D162" t="s">
        <v>83</v>
      </c>
      <c r="E162" t="s">
        <v>225</v>
      </c>
      <c r="F162" s="9" t="s">
        <v>306</v>
      </c>
      <c r="G162" t="s">
        <v>306</v>
      </c>
      <c r="H162" t="s">
        <v>728</v>
      </c>
      <c r="I162" t="s">
        <v>741</v>
      </c>
      <c r="J162" t="s">
        <v>742</v>
      </c>
      <c r="K162" t="s">
        <v>743</v>
      </c>
      <c r="L162" t="s">
        <v>94</v>
      </c>
      <c r="M162" s="3">
        <v>37664.019999999997</v>
      </c>
      <c r="N162" t="s">
        <v>3142</v>
      </c>
      <c r="O162">
        <v>29815.542135</v>
      </c>
      <c r="P162" t="s">
        <v>3142</v>
      </c>
      <c r="AA162" s="8">
        <v>1851</v>
      </c>
      <c r="AD162" t="s">
        <v>3148</v>
      </c>
      <c r="AE162" s="7">
        <v>43217</v>
      </c>
      <c r="AF162" s="7">
        <v>43190</v>
      </c>
      <c r="AG162" s="5" t="s">
        <v>3149</v>
      </c>
    </row>
    <row r="163" spans="1:33" x14ac:dyDescent="0.25">
      <c r="A163">
        <v>2018</v>
      </c>
      <c r="B163" s="4">
        <v>43101</v>
      </c>
      <c r="C163" s="4">
        <v>43190</v>
      </c>
      <c r="D163" t="s">
        <v>83</v>
      </c>
      <c r="E163" t="s">
        <v>231</v>
      </c>
      <c r="F163" s="9" t="s">
        <v>335</v>
      </c>
      <c r="G163" t="s">
        <v>335</v>
      </c>
      <c r="H163" t="s">
        <v>464</v>
      </c>
      <c r="I163" t="s">
        <v>744</v>
      </c>
      <c r="J163" t="s">
        <v>401</v>
      </c>
      <c r="K163" t="s">
        <v>745</v>
      </c>
      <c r="L163" t="s">
        <v>94</v>
      </c>
      <c r="M163">
        <v>100750.68</v>
      </c>
      <c r="N163" t="s">
        <v>3142</v>
      </c>
      <c r="O163">
        <v>72654.778399999996</v>
      </c>
      <c r="P163" t="s">
        <v>3142</v>
      </c>
      <c r="AA163" s="8">
        <v>1852</v>
      </c>
      <c r="AD163" t="s">
        <v>3148</v>
      </c>
      <c r="AE163" s="7">
        <v>43217</v>
      </c>
      <c r="AF163" s="7">
        <v>43190</v>
      </c>
      <c r="AG163" s="5" t="s">
        <v>3149</v>
      </c>
    </row>
    <row r="164" spans="1:33" x14ac:dyDescent="0.25">
      <c r="A164">
        <v>2018</v>
      </c>
      <c r="B164" s="4">
        <v>43101</v>
      </c>
      <c r="C164" s="4">
        <v>43190</v>
      </c>
      <c r="D164" t="s">
        <v>83</v>
      </c>
      <c r="E164" t="s">
        <v>230</v>
      </c>
      <c r="F164" s="9" t="s">
        <v>331</v>
      </c>
      <c r="G164" t="s">
        <v>331</v>
      </c>
      <c r="H164" t="s">
        <v>746</v>
      </c>
      <c r="I164" t="s">
        <v>747</v>
      </c>
      <c r="J164" t="s">
        <v>465</v>
      </c>
      <c r="K164" t="s">
        <v>401</v>
      </c>
      <c r="L164" t="s">
        <v>93</v>
      </c>
      <c r="M164" s="3">
        <v>30263.13</v>
      </c>
      <c r="N164" t="s">
        <v>3142</v>
      </c>
      <c r="O164" s="3">
        <v>24073.507712999999</v>
      </c>
      <c r="P164" t="s">
        <v>3142</v>
      </c>
      <c r="AD164" t="s">
        <v>3148</v>
      </c>
      <c r="AE164" s="7">
        <v>43217</v>
      </c>
      <c r="AF164" s="7">
        <v>43190</v>
      </c>
      <c r="AG164" s="5" t="s">
        <v>3149</v>
      </c>
    </row>
    <row r="165" spans="1:33" x14ac:dyDescent="0.25">
      <c r="A165">
        <v>2018</v>
      </c>
      <c r="B165" s="4">
        <v>43101</v>
      </c>
      <c r="C165" s="4">
        <v>43190</v>
      </c>
      <c r="D165" t="s">
        <v>83</v>
      </c>
      <c r="E165" t="s">
        <v>214</v>
      </c>
      <c r="F165" s="9" t="s">
        <v>748</v>
      </c>
      <c r="G165" t="s">
        <v>748</v>
      </c>
      <c r="H165" t="s">
        <v>749</v>
      </c>
      <c r="I165" t="s">
        <v>750</v>
      </c>
      <c r="J165" t="s">
        <v>395</v>
      </c>
      <c r="K165" t="s">
        <v>751</v>
      </c>
      <c r="L165" t="s">
        <v>94</v>
      </c>
      <c r="M165">
        <v>77119.62</v>
      </c>
      <c r="N165" t="s">
        <v>3142</v>
      </c>
      <c r="O165">
        <v>57070.452299999997</v>
      </c>
      <c r="P165" t="s">
        <v>3142</v>
      </c>
      <c r="AD165" t="s">
        <v>3148</v>
      </c>
      <c r="AE165" s="7">
        <v>43217</v>
      </c>
      <c r="AF165" s="7">
        <v>43190</v>
      </c>
      <c r="AG165" s="5" t="s">
        <v>3149</v>
      </c>
    </row>
    <row r="166" spans="1:33" x14ac:dyDescent="0.25">
      <c r="A166">
        <v>2018</v>
      </c>
      <c r="B166" s="4">
        <v>43101</v>
      </c>
      <c r="C166" s="4">
        <v>43190</v>
      </c>
      <c r="D166" t="s">
        <v>83</v>
      </c>
      <c r="E166" t="s">
        <v>228</v>
      </c>
      <c r="F166" s="9" t="s">
        <v>321</v>
      </c>
      <c r="G166" t="s">
        <v>321</v>
      </c>
      <c r="H166" t="s">
        <v>601</v>
      </c>
      <c r="I166" t="s">
        <v>752</v>
      </c>
      <c r="J166" t="s">
        <v>677</v>
      </c>
      <c r="K166" t="s">
        <v>457</v>
      </c>
      <c r="L166" t="s">
        <v>93</v>
      </c>
      <c r="M166">
        <v>37266.83</v>
      </c>
      <c r="N166" t="s">
        <v>3142</v>
      </c>
      <c r="O166">
        <v>29374.8989105</v>
      </c>
      <c r="P166" t="s">
        <v>3142</v>
      </c>
      <c r="AD166" t="s">
        <v>3148</v>
      </c>
      <c r="AE166" s="7">
        <v>43217</v>
      </c>
      <c r="AF166" s="7">
        <v>43190</v>
      </c>
      <c r="AG166" s="5" t="s">
        <v>3149</v>
      </c>
    </row>
    <row r="167" spans="1:33" x14ac:dyDescent="0.25">
      <c r="A167">
        <v>2018</v>
      </c>
      <c r="B167" s="4">
        <v>43101</v>
      </c>
      <c r="C167" s="4">
        <v>43190</v>
      </c>
      <c r="D167" t="s">
        <v>83</v>
      </c>
      <c r="E167" t="s">
        <v>225</v>
      </c>
      <c r="F167" s="9" t="s">
        <v>402</v>
      </c>
      <c r="G167" t="s">
        <v>402</v>
      </c>
      <c r="H167" t="s">
        <v>753</v>
      </c>
      <c r="I167" t="s">
        <v>754</v>
      </c>
      <c r="J167" t="s">
        <v>755</v>
      </c>
      <c r="K167" t="s">
        <v>756</v>
      </c>
      <c r="L167" t="s">
        <v>94</v>
      </c>
      <c r="M167" s="3">
        <v>37664.019999999997</v>
      </c>
      <c r="N167" t="s">
        <v>3142</v>
      </c>
      <c r="O167">
        <v>29815.542135</v>
      </c>
      <c r="P167" t="s">
        <v>3142</v>
      </c>
      <c r="AD167" t="s">
        <v>3148</v>
      </c>
      <c r="AE167" s="7">
        <v>43217</v>
      </c>
      <c r="AF167" s="7">
        <v>43190</v>
      </c>
      <c r="AG167" s="5" t="s">
        <v>3149</v>
      </c>
    </row>
    <row r="168" spans="1:33" x14ac:dyDescent="0.25">
      <c r="A168">
        <v>2018</v>
      </c>
      <c r="B168" s="4">
        <v>43101</v>
      </c>
      <c r="C168" s="4">
        <v>43190</v>
      </c>
      <c r="D168" t="s">
        <v>83</v>
      </c>
      <c r="E168" t="s">
        <v>220</v>
      </c>
      <c r="F168" s="9" t="s">
        <v>278</v>
      </c>
      <c r="G168" t="s">
        <v>278</v>
      </c>
      <c r="H168" t="s">
        <v>216</v>
      </c>
      <c r="I168" t="s">
        <v>757</v>
      </c>
      <c r="J168" t="s">
        <v>758</v>
      </c>
      <c r="K168" t="s">
        <v>759</v>
      </c>
      <c r="L168" t="s">
        <v>94</v>
      </c>
      <c r="M168">
        <v>160033.32999999999</v>
      </c>
      <c r="N168" t="s">
        <v>3142</v>
      </c>
      <c r="O168">
        <v>111525.6134</v>
      </c>
      <c r="P168" t="s">
        <v>3142</v>
      </c>
      <c r="AD168" t="s">
        <v>3148</v>
      </c>
      <c r="AE168" s="7">
        <v>43217</v>
      </c>
      <c r="AF168" s="7">
        <v>43190</v>
      </c>
      <c r="AG168" s="5" t="s">
        <v>3149</v>
      </c>
    </row>
    <row r="169" spans="1:33" x14ac:dyDescent="0.25">
      <c r="A169">
        <v>2018</v>
      </c>
      <c r="B169" s="4">
        <v>43101</v>
      </c>
      <c r="C169" s="4">
        <v>43190</v>
      </c>
      <c r="D169" t="s">
        <v>83</v>
      </c>
      <c r="E169" t="s">
        <v>220</v>
      </c>
      <c r="F169" s="9" t="s">
        <v>278</v>
      </c>
      <c r="G169" t="s">
        <v>278</v>
      </c>
      <c r="H169" t="s">
        <v>425</v>
      </c>
      <c r="I169" t="s">
        <v>342</v>
      </c>
      <c r="J169" t="s">
        <v>760</v>
      </c>
      <c r="K169" t="s">
        <v>761</v>
      </c>
      <c r="L169" t="s">
        <v>94</v>
      </c>
      <c r="M169">
        <v>160033.32999999999</v>
      </c>
      <c r="N169" t="s">
        <v>3142</v>
      </c>
      <c r="O169">
        <v>111525.6134</v>
      </c>
      <c r="P169" t="s">
        <v>3142</v>
      </c>
      <c r="AD169" t="s">
        <v>3148</v>
      </c>
      <c r="AE169" s="7">
        <v>43217</v>
      </c>
      <c r="AF169" s="7">
        <v>43190</v>
      </c>
      <c r="AG169" s="5" t="s">
        <v>3149</v>
      </c>
    </row>
    <row r="170" spans="1:33" x14ac:dyDescent="0.25">
      <c r="A170">
        <v>2018</v>
      </c>
      <c r="B170" s="4">
        <v>43101</v>
      </c>
      <c r="C170" s="4">
        <v>43190</v>
      </c>
      <c r="D170" t="s">
        <v>83</v>
      </c>
      <c r="E170" t="s">
        <v>240</v>
      </c>
      <c r="F170" s="9" t="s">
        <v>762</v>
      </c>
      <c r="G170" t="s">
        <v>762</v>
      </c>
      <c r="H170" t="s">
        <v>763</v>
      </c>
      <c r="I170" t="s">
        <v>764</v>
      </c>
      <c r="J170" t="s">
        <v>295</v>
      </c>
      <c r="K170" t="s">
        <v>218</v>
      </c>
      <c r="L170" t="s">
        <v>93</v>
      </c>
      <c r="M170">
        <v>219054.16</v>
      </c>
      <c r="N170" t="s">
        <v>3142</v>
      </c>
      <c r="O170">
        <v>150479.36120000001</v>
      </c>
      <c r="P170" t="s">
        <v>3142</v>
      </c>
      <c r="AD170" t="s">
        <v>3148</v>
      </c>
      <c r="AE170" s="7">
        <v>43217</v>
      </c>
      <c r="AF170" s="7">
        <v>43190</v>
      </c>
      <c r="AG170" s="5" t="s">
        <v>3149</v>
      </c>
    </row>
    <row r="171" spans="1:33" x14ac:dyDescent="0.25">
      <c r="A171">
        <v>2018</v>
      </c>
      <c r="B171" s="4">
        <v>43101</v>
      </c>
      <c r="C171" s="4">
        <v>43190</v>
      </c>
      <c r="D171" t="s">
        <v>83</v>
      </c>
      <c r="E171" t="s">
        <v>231</v>
      </c>
      <c r="F171" s="9" t="s">
        <v>335</v>
      </c>
      <c r="G171" t="s">
        <v>335</v>
      </c>
      <c r="H171" t="s">
        <v>765</v>
      </c>
      <c r="I171" t="s">
        <v>531</v>
      </c>
      <c r="J171" t="s">
        <v>766</v>
      </c>
      <c r="K171" t="s">
        <v>767</v>
      </c>
      <c r="L171" t="s">
        <v>94</v>
      </c>
      <c r="M171">
        <v>100750.68</v>
      </c>
      <c r="N171" t="s">
        <v>3142</v>
      </c>
      <c r="O171">
        <v>72654.778399999996</v>
      </c>
      <c r="P171" t="s">
        <v>3142</v>
      </c>
      <c r="AD171" t="s">
        <v>3148</v>
      </c>
      <c r="AE171" s="7">
        <v>43217</v>
      </c>
      <c r="AF171" s="7">
        <v>43190</v>
      </c>
      <c r="AG171" s="5" t="s">
        <v>3149</v>
      </c>
    </row>
    <row r="172" spans="1:33" x14ac:dyDescent="0.25">
      <c r="A172">
        <v>2018</v>
      </c>
      <c r="B172" s="4">
        <v>43101</v>
      </c>
      <c r="C172" s="4">
        <v>43190</v>
      </c>
      <c r="D172" t="s">
        <v>83</v>
      </c>
      <c r="E172" t="s">
        <v>230</v>
      </c>
      <c r="F172" s="9" t="s">
        <v>331</v>
      </c>
      <c r="G172" t="s">
        <v>331</v>
      </c>
      <c r="H172" t="s">
        <v>768</v>
      </c>
      <c r="I172" t="s">
        <v>606</v>
      </c>
      <c r="J172" t="s">
        <v>636</v>
      </c>
      <c r="K172" t="s">
        <v>636</v>
      </c>
      <c r="L172" t="s">
        <v>94</v>
      </c>
      <c r="M172" s="3">
        <v>30263.13</v>
      </c>
      <c r="N172" t="s">
        <v>3142</v>
      </c>
      <c r="O172" s="3">
        <v>24073.507712999999</v>
      </c>
      <c r="P172" t="s">
        <v>3142</v>
      </c>
      <c r="AD172" t="s">
        <v>3148</v>
      </c>
      <c r="AE172" s="7">
        <v>43217</v>
      </c>
      <c r="AF172" s="7">
        <v>43190</v>
      </c>
      <c r="AG172" s="5" t="s">
        <v>3149</v>
      </c>
    </row>
    <row r="173" spans="1:33" x14ac:dyDescent="0.25">
      <c r="A173">
        <v>2018</v>
      </c>
      <c r="B173" s="4">
        <v>43101</v>
      </c>
      <c r="C173" s="4">
        <v>43190</v>
      </c>
      <c r="D173" t="s">
        <v>83</v>
      </c>
      <c r="E173" t="s">
        <v>237</v>
      </c>
      <c r="F173" s="9" t="s">
        <v>434</v>
      </c>
      <c r="G173" t="s">
        <v>434</v>
      </c>
      <c r="H173" t="s">
        <v>769</v>
      </c>
      <c r="I173" t="s">
        <v>770</v>
      </c>
      <c r="J173" t="s">
        <v>771</v>
      </c>
      <c r="K173" t="s">
        <v>287</v>
      </c>
      <c r="L173" t="s">
        <v>93</v>
      </c>
      <c r="M173" s="3">
        <v>30280.62</v>
      </c>
      <c r="N173" t="s">
        <v>3142</v>
      </c>
      <c r="O173" s="3">
        <v>24071.5490025</v>
      </c>
      <c r="P173" t="s">
        <v>3142</v>
      </c>
      <c r="AD173" t="s">
        <v>3148</v>
      </c>
      <c r="AE173" s="7">
        <v>43217</v>
      </c>
      <c r="AF173" s="7">
        <v>43190</v>
      </c>
      <c r="AG173" s="5" t="s">
        <v>3149</v>
      </c>
    </row>
    <row r="174" spans="1:33" x14ac:dyDescent="0.25">
      <c r="A174">
        <v>2018</v>
      </c>
      <c r="B174" s="4">
        <v>43101</v>
      </c>
      <c r="C174" s="4">
        <v>43190</v>
      </c>
      <c r="D174" t="s">
        <v>83</v>
      </c>
      <c r="E174" t="s">
        <v>231</v>
      </c>
      <c r="F174" s="9" t="s">
        <v>335</v>
      </c>
      <c r="G174" t="s">
        <v>335</v>
      </c>
      <c r="H174" t="s">
        <v>689</v>
      </c>
      <c r="I174" t="s">
        <v>707</v>
      </c>
      <c r="J174" t="s">
        <v>325</v>
      </c>
      <c r="K174" t="s">
        <v>772</v>
      </c>
      <c r="L174" t="s">
        <v>94</v>
      </c>
      <c r="M174">
        <v>100750.68</v>
      </c>
      <c r="N174" t="s">
        <v>3142</v>
      </c>
      <c r="O174">
        <v>72654.778399999996</v>
      </c>
      <c r="P174" t="s">
        <v>3142</v>
      </c>
      <c r="AD174" t="s">
        <v>3148</v>
      </c>
      <c r="AE174" s="7">
        <v>43217</v>
      </c>
      <c r="AF174" s="7">
        <v>43190</v>
      </c>
      <c r="AG174" s="5" t="s">
        <v>3149</v>
      </c>
    </row>
    <row r="175" spans="1:33" x14ac:dyDescent="0.25">
      <c r="A175">
        <v>2018</v>
      </c>
      <c r="B175" s="4">
        <v>43101</v>
      </c>
      <c r="C175" s="4">
        <v>43190</v>
      </c>
      <c r="D175" t="s">
        <v>83</v>
      </c>
      <c r="E175" t="s">
        <v>221</v>
      </c>
      <c r="F175" s="9" t="s">
        <v>283</v>
      </c>
      <c r="G175" t="s">
        <v>283</v>
      </c>
      <c r="H175" t="s">
        <v>711</v>
      </c>
      <c r="I175" t="s">
        <v>773</v>
      </c>
      <c r="J175" t="s">
        <v>774</v>
      </c>
      <c r="K175" t="s">
        <v>319</v>
      </c>
      <c r="L175" t="s">
        <v>94</v>
      </c>
      <c r="M175">
        <v>193907.21</v>
      </c>
      <c r="N175" t="s">
        <v>3142</v>
      </c>
      <c r="O175">
        <v>133882.37419999999</v>
      </c>
      <c r="P175" t="s">
        <v>3142</v>
      </c>
      <c r="AD175" t="s">
        <v>3148</v>
      </c>
      <c r="AE175" s="7">
        <v>43217</v>
      </c>
      <c r="AF175" s="7">
        <v>43190</v>
      </c>
      <c r="AG175" s="5" t="s">
        <v>3149</v>
      </c>
    </row>
    <row r="176" spans="1:33" x14ac:dyDescent="0.25">
      <c r="A176">
        <v>2018</v>
      </c>
      <c r="B176" s="4">
        <v>43101</v>
      </c>
      <c r="C176" s="4">
        <v>43190</v>
      </c>
      <c r="D176" t="s">
        <v>83</v>
      </c>
      <c r="E176" t="s">
        <v>225</v>
      </c>
      <c r="F176" s="9" t="s">
        <v>402</v>
      </c>
      <c r="G176" t="s">
        <v>402</v>
      </c>
      <c r="H176" t="s">
        <v>775</v>
      </c>
      <c r="I176" t="s">
        <v>776</v>
      </c>
      <c r="J176" t="s">
        <v>295</v>
      </c>
      <c r="K176" t="s">
        <v>777</v>
      </c>
      <c r="L176" t="s">
        <v>93</v>
      </c>
      <c r="M176" s="3">
        <v>37664.019999999997</v>
      </c>
      <c r="N176" t="s">
        <v>3142</v>
      </c>
      <c r="O176">
        <v>29815.542135</v>
      </c>
      <c r="P176" t="s">
        <v>3142</v>
      </c>
      <c r="AD176" t="s">
        <v>3148</v>
      </c>
      <c r="AE176" s="7">
        <v>43217</v>
      </c>
      <c r="AF176" s="7">
        <v>43190</v>
      </c>
      <c r="AG176" s="5" t="s">
        <v>3149</v>
      </c>
    </row>
    <row r="177" spans="1:33" x14ac:dyDescent="0.25">
      <c r="A177">
        <v>2018</v>
      </c>
      <c r="B177" s="4">
        <v>43101</v>
      </c>
      <c r="C177" s="4">
        <v>43190</v>
      </c>
      <c r="D177" t="s">
        <v>83</v>
      </c>
      <c r="E177" t="s">
        <v>220</v>
      </c>
      <c r="F177" s="9" t="s">
        <v>278</v>
      </c>
      <c r="G177" t="s">
        <v>278</v>
      </c>
      <c r="H177" t="s">
        <v>450</v>
      </c>
      <c r="I177" t="s">
        <v>764</v>
      </c>
      <c r="J177" t="s">
        <v>778</v>
      </c>
      <c r="K177" t="s">
        <v>710</v>
      </c>
      <c r="L177" t="s">
        <v>93</v>
      </c>
      <c r="M177">
        <v>160033.32999999999</v>
      </c>
      <c r="N177" t="s">
        <v>3142</v>
      </c>
      <c r="O177">
        <v>111525.6134</v>
      </c>
      <c r="P177" t="s">
        <v>3142</v>
      </c>
      <c r="AD177" t="s">
        <v>3148</v>
      </c>
      <c r="AE177" s="7">
        <v>43217</v>
      </c>
      <c r="AF177" s="7">
        <v>43190</v>
      </c>
      <c r="AG177" s="5" t="s">
        <v>3149</v>
      </c>
    </row>
    <row r="178" spans="1:33" x14ac:dyDescent="0.25">
      <c r="A178">
        <v>2018</v>
      </c>
      <c r="B178" s="4">
        <v>43101</v>
      </c>
      <c r="C178" s="4">
        <v>43190</v>
      </c>
      <c r="D178" t="s">
        <v>83</v>
      </c>
      <c r="E178" t="s">
        <v>221</v>
      </c>
      <c r="F178" s="9" t="s">
        <v>779</v>
      </c>
      <c r="G178" t="s">
        <v>779</v>
      </c>
      <c r="H178" t="s">
        <v>780</v>
      </c>
      <c r="I178" t="s">
        <v>781</v>
      </c>
      <c r="J178" t="s">
        <v>782</v>
      </c>
      <c r="K178" t="s">
        <v>343</v>
      </c>
      <c r="L178" t="s">
        <v>93</v>
      </c>
      <c r="M178">
        <v>193907.21</v>
      </c>
      <c r="N178" t="s">
        <v>3142</v>
      </c>
      <c r="O178">
        <v>133882.37419999999</v>
      </c>
      <c r="P178" t="s">
        <v>3142</v>
      </c>
      <c r="AD178" t="s">
        <v>3148</v>
      </c>
      <c r="AE178" s="7">
        <v>43217</v>
      </c>
      <c r="AF178" s="7">
        <v>43190</v>
      </c>
      <c r="AG178" s="5" t="s">
        <v>3149</v>
      </c>
    </row>
    <row r="179" spans="1:33" x14ac:dyDescent="0.25">
      <c r="A179">
        <v>2018</v>
      </c>
      <c r="B179" s="4">
        <v>43101</v>
      </c>
      <c r="C179" s="4">
        <v>43190</v>
      </c>
      <c r="D179" t="s">
        <v>83</v>
      </c>
      <c r="E179" t="s">
        <v>225</v>
      </c>
      <c r="F179" s="9" t="s">
        <v>402</v>
      </c>
      <c r="G179" t="s">
        <v>402</v>
      </c>
      <c r="H179" t="s">
        <v>763</v>
      </c>
      <c r="I179" t="s">
        <v>783</v>
      </c>
      <c r="J179" t="s">
        <v>614</v>
      </c>
      <c r="K179" t="s">
        <v>784</v>
      </c>
      <c r="L179" t="s">
        <v>93</v>
      </c>
      <c r="M179" s="3">
        <v>37664.019999999997</v>
      </c>
      <c r="N179" t="s">
        <v>3142</v>
      </c>
      <c r="O179">
        <v>29815.542135</v>
      </c>
      <c r="P179" t="s">
        <v>3142</v>
      </c>
      <c r="AD179" t="s">
        <v>3148</v>
      </c>
      <c r="AE179" s="7">
        <v>43217</v>
      </c>
      <c r="AF179" s="7">
        <v>43190</v>
      </c>
      <c r="AG179" s="5" t="s">
        <v>3149</v>
      </c>
    </row>
    <row r="180" spans="1:33" x14ac:dyDescent="0.25">
      <c r="A180">
        <v>2018</v>
      </c>
      <c r="B180" s="4">
        <v>43101</v>
      </c>
      <c r="C180" s="4">
        <v>43190</v>
      </c>
      <c r="D180" t="s">
        <v>83</v>
      </c>
      <c r="E180" t="s">
        <v>227</v>
      </c>
      <c r="F180" s="9" t="s">
        <v>316</v>
      </c>
      <c r="G180" t="s">
        <v>316</v>
      </c>
      <c r="H180" t="s">
        <v>317</v>
      </c>
      <c r="I180" t="s">
        <v>785</v>
      </c>
      <c r="J180" t="s">
        <v>786</v>
      </c>
      <c r="K180" t="s">
        <v>487</v>
      </c>
      <c r="L180" t="s">
        <v>94</v>
      </c>
      <c r="M180">
        <v>108740.91</v>
      </c>
      <c r="N180" t="s">
        <v>3142</v>
      </c>
      <c r="O180">
        <v>77672.616200000004</v>
      </c>
      <c r="P180" t="s">
        <v>3142</v>
      </c>
      <c r="AD180" t="s">
        <v>3148</v>
      </c>
      <c r="AE180" s="7">
        <v>43217</v>
      </c>
      <c r="AF180" s="7">
        <v>43190</v>
      </c>
      <c r="AG180" s="5" t="s">
        <v>3149</v>
      </c>
    </row>
    <row r="181" spans="1:33" x14ac:dyDescent="0.25">
      <c r="A181">
        <v>2018</v>
      </c>
      <c r="B181" s="4">
        <v>43101</v>
      </c>
      <c r="C181" s="4">
        <v>43190</v>
      </c>
      <c r="D181" t="s">
        <v>83</v>
      </c>
      <c r="E181" t="s">
        <v>220</v>
      </c>
      <c r="F181" s="9" t="s">
        <v>278</v>
      </c>
      <c r="G181" t="s">
        <v>278</v>
      </c>
      <c r="H181" t="s">
        <v>279</v>
      </c>
      <c r="I181" t="s">
        <v>787</v>
      </c>
      <c r="J181" t="s">
        <v>295</v>
      </c>
      <c r="K181" t="s">
        <v>788</v>
      </c>
      <c r="L181" t="s">
        <v>94</v>
      </c>
      <c r="M181">
        <v>160033.32999999999</v>
      </c>
      <c r="N181" t="s">
        <v>3142</v>
      </c>
      <c r="O181">
        <v>111525.6134</v>
      </c>
      <c r="P181" t="s">
        <v>3142</v>
      </c>
      <c r="AD181" t="s">
        <v>3148</v>
      </c>
      <c r="AE181" s="7">
        <v>43217</v>
      </c>
      <c r="AF181" s="7">
        <v>43190</v>
      </c>
      <c r="AG181" s="5" t="s">
        <v>3149</v>
      </c>
    </row>
    <row r="182" spans="1:33" x14ac:dyDescent="0.25">
      <c r="A182">
        <v>2018</v>
      </c>
      <c r="B182" s="4">
        <v>43101</v>
      </c>
      <c r="C182" s="4">
        <v>43190</v>
      </c>
      <c r="D182" t="s">
        <v>83</v>
      </c>
      <c r="E182" t="s">
        <v>253</v>
      </c>
      <c r="F182" s="9" t="s">
        <v>748</v>
      </c>
      <c r="G182" t="s">
        <v>748</v>
      </c>
      <c r="H182" t="s">
        <v>789</v>
      </c>
      <c r="I182" t="s">
        <v>790</v>
      </c>
      <c r="J182" t="s">
        <v>343</v>
      </c>
      <c r="K182" t="s">
        <v>584</v>
      </c>
      <c r="L182" t="s">
        <v>93</v>
      </c>
      <c r="M182">
        <v>51519.74</v>
      </c>
      <c r="N182" t="s">
        <v>3142</v>
      </c>
      <c r="O182">
        <v>39582.598250000003</v>
      </c>
      <c r="P182" t="s">
        <v>3142</v>
      </c>
      <c r="AD182" t="s">
        <v>3148</v>
      </c>
      <c r="AE182" s="7">
        <v>43217</v>
      </c>
      <c r="AF182" s="7">
        <v>43190</v>
      </c>
      <c r="AG182" s="5" t="s">
        <v>3149</v>
      </c>
    </row>
    <row r="183" spans="1:33" x14ac:dyDescent="0.25">
      <c r="A183">
        <v>2018</v>
      </c>
      <c r="B183" s="4">
        <v>43101</v>
      </c>
      <c r="C183" s="4">
        <v>43190</v>
      </c>
      <c r="D183" t="s">
        <v>83</v>
      </c>
      <c r="E183" t="s">
        <v>227</v>
      </c>
      <c r="F183" s="9" t="s">
        <v>637</v>
      </c>
      <c r="G183" t="s">
        <v>637</v>
      </c>
      <c r="H183" t="s">
        <v>386</v>
      </c>
      <c r="I183" t="s">
        <v>318</v>
      </c>
      <c r="J183" t="s">
        <v>462</v>
      </c>
      <c r="K183" t="s">
        <v>668</v>
      </c>
      <c r="L183" t="s">
        <v>94</v>
      </c>
      <c r="M183">
        <v>108740.91</v>
      </c>
      <c r="N183" t="s">
        <v>3142</v>
      </c>
      <c r="O183">
        <v>77672.616200000004</v>
      </c>
      <c r="P183" t="s">
        <v>3142</v>
      </c>
      <c r="AD183" t="s">
        <v>3148</v>
      </c>
      <c r="AE183" s="7">
        <v>43217</v>
      </c>
      <c r="AF183" s="7">
        <v>43190</v>
      </c>
      <c r="AG183" s="5" t="s">
        <v>3149</v>
      </c>
    </row>
    <row r="184" spans="1:33" x14ac:dyDescent="0.25">
      <c r="A184">
        <v>2018</v>
      </c>
      <c r="B184" s="4">
        <v>43101</v>
      </c>
      <c r="C184" s="4">
        <v>43190</v>
      </c>
      <c r="D184" t="s">
        <v>83</v>
      </c>
      <c r="E184" t="s">
        <v>229</v>
      </c>
      <c r="F184" s="9" t="s">
        <v>326</v>
      </c>
      <c r="G184" t="s">
        <v>326</v>
      </c>
      <c r="H184" t="s">
        <v>307</v>
      </c>
      <c r="I184" t="s">
        <v>791</v>
      </c>
      <c r="J184" t="s">
        <v>304</v>
      </c>
      <c r="K184" t="s">
        <v>792</v>
      </c>
      <c r="L184" t="s">
        <v>94</v>
      </c>
      <c r="M184">
        <v>51317.62</v>
      </c>
      <c r="N184" t="s">
        <v>3142</v>
      </c>
      <c r="O184">
        <v>39512.070124999998</v>
      </c>
      <c r="P184" t="s">
        <v>3142</v>
      </c>
      <c r="AD184" t="s">
        <v>3148</v>
      </c>
      <c r="AE184" s="7">
        <v>43217</v>
      </c>
      <c r="AF184" s="7">
        <v>43190</v>
      </c>
      <c r="AG184" s="5" t="s">
        <v>3149</v>
      </c>
    </row>
    <row r="185" spans="1:33" x14ac:dyDescent="0.25">
      <c r="A185">
        <v>2018</v>
      </c>
      <c r="B185" s="4">
        <v>43101</v>
      </c>
      <c r="C185" s="4">
        <v>43190</v>
      </c>
      <c r="D185" t="s">
        <v>83</v>
      </c>
      <c r="E185" t="s">
        <v>221</v>
      </c>
      <c r="F185" s="9" t="s">
        <v>283</v>
      </c>
      <c r="G185" t="s">
        <v>283</v>
      </c>
      <c r="H185" t="s">
        <v>460</v>
      </c>
      <c r="I185" t="s">
        <v>793</v>
      </c>
      <c r="J185" t="s">
        <v>794</v>
      </c>
      <c r="K185" t="s">
        <v>795</v>
      </c>
      <c r="L185" t="s">
        <v>94</v>
      </c>
      <c r="M185">
        <v>193907.21</v>
      </c>
      <c r="N185" t="s">
        <v>3142</v>
      </c>
      <c r="O185">
        <v>133882.37419999999</v>
      </c>
      <c r="P185" t="s">
        <v>3142</v>
      </c>
      <c r="AA185" s="8">
        <v>2050</v>
      </c>
      <c r="AD185" t="s">
        <v>3148</v>
      </c>
      <c r="AE185" s="7">
        <v>43217</v>
      </c>
      <c r="AF185" s="7">
        <v>43190</v>
      </c>
      <c r="AG185" s="5" t="s">
        <v>3149</v>
      </c>
    </row>
    <row r="186" spans="1:33" x14ac:dyDescent="0.25">
      <c r="A186">
        <v>2018</v>
      </c>
      <c r="B186" s="4">
        <v>43101</v>
      </c>
      <c r="C186" s="4">
        <v>43190</v>
      </c>
      <c r="D186" t="s">
        <v>83</v>
      </c>
      <c r="E186" t="s">
        <v>238</v>
      </c>
      <c r="F186" s="9" t="s">
        <v>442</v>
      </c>
      <c r="G186" t="s">
        <v>442</v>
      </c>
      <c r="H186" t="s">
        <v>307</v>
      </c>
      <c r="I186" t="s">
        <v>726</v>
      </c>
      <c r="J186" t="s">
        <v>571</v>
      </c>
      <c r="K186" t="s">
        <v>796</v>
      </c>
      <c r="L186" t="s">
        <v>93</v>
      </c>
      <c r="M186">
        <v>95790.21</v>
      </c>
      <c r="N186" t="s">
        <v>3142</v>
      </c>
      <c r="O186">
        <v>69848.625125000006</v>
      </c>
      <c r="P186" t="s">
        <v>3142</v>
      </c>
      <c r="AD186" t="s">
        <v>3148</v>
      </c>
      <c r="AE186" s="7">
        <v>43217</v>
      </c>
      <c r="AF186" s="7">
        <v>43190</v>
      </c>
      <c r="AG186" s="5" t="s">
        <v>3149</v>
      </c>
    </row>
    <row r="187" spans="1:33" x14ac:dyDescent="0.25">
      <c r="A187">
        <v>2018</v>
      </c>
      <c r="B187" s="4">
        <v>43101</v>
      </c>
      <c r="C187" s="4">
        <v>43190</v>
      </c>
      <c r="D187" t="s">
        <v>83</v>
      </c>
      <c r="E187" t="s">
        <v>238</v>
      </c>
      <c r="F187" s="9" t="s">
        <v>442</v>
      </c>
      <c r="G187" t="s">
        <v>442</v>
      </c>
      <c r="H187" t="s">
        <v>307</v>
      </c>
      <c r="I187" t="s">
        <v>797</v>
      </c>
      <c r="J187" t="s">
        <v>574</v>
      </c>
      <c r="K187" t="s">
        <v>571</v>
      </c>
      <c r="L187" t="s">
        <v>94</v>
      </c>
      <c r="M187">
        <v>95790.21</v>
      </c>
      <c r="N187" t="s">
        <v>3142</v>
      </c>
      <c r="O187">
        <v>69848.625125000006</v>
      </c>
      <c r="P187" t="s">
        <v>3142</v>
      </c>
      <c r="AD187" t="s">
        <v>3148</v>
      </c>
      <c r="AE187" s="7">
        <v>43217</v>
      </c>
      <c r="AF187" s="7">
        <v>43190</v>
      </c>
      <c r="AG187" s="5" t="s">
        <v>3149</v>
      </c>
    </row>
    <row r="188" spans="1:33" x14ac:dyDescent="0.25">
      <c r="A188">
        <v>2018</v>
      </c>
      <c r="B188" s="4">
        <v>43101</v>
      </c>
      <c r="C188" s="4">
        <v>43190</v>
      </c>
      <c r="D188" t="s">
        <v>83</v>
      </c>
      <c r="E188" t="s">
        <v>230</v>
      </c>
      <c r="F188" s="9" t="s">
        <v>331</v>
      </c>
      <c r="G188" t="s">
        <v>331</v>
      </c>
      <c r="H188" t="s">
        <v>798</v>
      </c>
      <c r="I188" t="s">
        <v>799</v>
      </c>
      <c r="J188" t="s">
        <v>455</v>
      </c>
      <c r="K188" t="s">
        <v>452</v>
      </c>
      <c r="L188" t="s">
        <v>94</v>
      </c>
      <c r="M188" s="3">
        <v>30263.13</v>
      </c>
      <c r="N188" t="s">
        <v>3142</v>
      </c>
      <c r="O188" s="3">
        <v>24073.507712999999</v>
      </c>
      <c r="P188" t="s">
        <v>3142</v>
      </c>
      <c r="AD188" t="s">
        <v>3148</v>
      </c>
      <c r="AE188" s="7">
        <v>43217</v>
      </c>
      <c r="AF188" s="7">
        <v>43190</v>
      </c>
      <c r="AG188" s="5" t="s">
        <v>3149</v>
      </c>
    </row>
    <row r="189" spans="1:33" x14ac:dyDescent="0.25">
      <c r="A189">
        <v>2018</v>
      </c>
      <c r="B189" s="4">
        <v>43101</v>
      </c>
      <c r="C189" s="4">
        <v>43190</v>
      </c>
      <c r="D189" t="s">
        <v>83</v>
      </c>
      <c r="E189" t="s">
        <v>230</v>
      </c>
      <c r="F189" s="9" t="s">
        <v>331</v>
      </c>
      <c r="G189" t="s">
        <v>331</v>
      </c>
      <c r="H189" t="s">
        <v>431</v>
      </c>
      <c r="I189" t="s">
        <v>800</v>
      </c>
      <c r="J189" t="s">
        <v>405</v>
      </c>
      <c r="K189" t="s">
        <v>319</v>
      </c>
      <c r="L189" t="s">
        <v>94</v>
      </c>
      <c r="M189" s="3">
        <v>30263.13</v>
      </c>
      <c r="N189" t="s">
        <v>3142</v>
      </c>
      <c r="O189" s="3">
        <v>24073.507712999999</v>
      </c>
      <c r="P189" t="s">
        <v>3142</v>
      </c>
      <c r="AD189" t="s">
        <v>3148</v>
      </c>
      <c r="AE189" s="7">
        <v>43217</v>
      </c>
      <c r="AF189" s="7">
        <v>43190</v>
      </c>
      <c r="AG189" s="5" t="s">
        <v>3149</v>
      </c>
    </row>
    <row r="190" spans="1:33" x14ac:dyDescent="0.25">
      <c r="A190">
        <v>2018</v>
      </c>
      <c r="B190" s="4">
        <v>43101</v>
      </c>
      <c r="C190" s="4">
        <v>43190</v>
      </c>
      <c r="D190" t="s">
        <v>83</v>
      </c>
      <c r="E190" t="s">
        <v>220</v>
      </c>
      <c r="F190" s="9" t="s">
        <v>278</v>
      </c>
      <c r="G190" t="s">
        <v>278</v>
      </c>
      <c r="H190" t="s">
        <v>386</v>
      </c>
      <c r="I190" t="s">
        <v>801</v>
      </c>
      <c r="J190" t="s">
        <v>802</v>
      </c>
      <c r="K190" t="s">
        <v>401</v>
      </c>
      <c r="L190" t="s">
        <v>94</v>
      </c>
      <c r="M190">
        <v>160033.32999999999</v>
      </c>
      <c r="N190" t="s">
        <v>3142</v>
      </c>
      <c r="O190">
        <v>111525.6134</v>
      </c>
      <c r="P190" t="s">
        <v>3142</v>
      </c>
      <c r="AD190" t="s">
        <v>3148</v>
      </c>
      <c r="AE190" s="7">
        <v>43217</v>
      </c>
      <c r="AF190" s="7">
        <v>43190</v>
      </c>
      <c r="AG190" s="5" t="s">
        <v>3149</v>
      </c>
    </row>
    <row r="191" spans="1:33" x14ac:dyDescent="0.25">
      <c r="A191">
        <v>2018</v>
      </c>
      <c r="B191" s="4">
        <v>43101</v>
      </c>
      <c r="C191" s="4">
        <v>43190</v>
      </c>
      <c r="D191" t="s">
        <v>83</v>
      </c>
      <c r="E191" t="s">
        <v>243</v>
      </c>
      <c r="F191" s="9" t="s">
        <v>803</v>
      </c>
      <c r="G191" t="s">
        <v>803</v>
      </c>
      <c r="H191" t="s">
        <v>509</v>
      </c>
      <c r="I191" t="s">
        <v>707</v>
      </c>
      <c r="J191" t="s">
        <v>438</v>
      </c>
      <c r="K191" t="s">
        <v>804</v>
      </c>
      <c r="L191" t="s">
        <v>94</v>
      </c>
      <c r="M191">
        <v>15872.66</v>
      </c>
      <c r="N191" t="s">
        <v>3142</v>
      </c>
      <c r="O191">
        <v>13167.4961315</v>
      </c>
      <c r="P191" t="s">
        <v>3142</v>
      </c>
      <c r="AD191" t="s">
        <v>3148</v>
      </c>
      <c r="AE191" s="7">
        <v>43217</v>
      </c>
      <c r="AF191" s="7">
        <v>43190</v>
      </c>
      <c r="AG191" s="5" t="s">
        <v>3149</v>
      </c>
    </row>
    <row r="192" spans="1:33" x14ac:dyDescent="0.25">
      <c r="A192">
        <v>2018</v>
      </c>
      <c r="B192" s="4">
        <v>43101</v>
      </c>
      <c r="C192" s="4">
        <v>43190</v>
      </c>
      <c r="D192" t="s">
        <v>83</v>
      </c>
      <c r="E192" t="s">
        <v>249</v>
      </c>
      <c r="F192" s="9" t="s">
        <v>634</v>
      </c>
      <c r="G192" t="s">
        <v>634</v>
      </c>
      <c r="H192" t="s">
        <v>447</v>
      </c>
      <c r="I192" t="s">
        <v>308</v>
      </c>
      <c r="J192" t="s">
        <v>805</v>
      </c>
      <c r="K192" t="s">
        <v>806</v>
      </c>
      <c r="L192" t="s">
        <v>94</v>
      </c>
      <c r="M192">
        <v>108212.48</v>
      </c>
      <c r="N192" t="s">
        <v>3142</v>
      </c>
      <c r="O192">
        <v>77621.877275000006</v>
      </c>
      <c r="P192" t="s">
        <v>3142</v>
      </c>
      <c r="AD192" t="s">
        <v>3148</v>
      </c>
      <c r="AE192" s="7">
        <v>43217</v>
      </c>
      <c r="AF192" s="7">
        <v>43190</v>
      </c>
      <c r="AG192" s="5" t="s">
        <v>3149</v>
      </c>
    </row>
    <row r="193" spans="1:33" x14ac:dyDescent="0.25">
      <c r="A193">
        <v>2018</v>
      </c>
      <c r="B193" s="4">
        <v>43101</v>
      </c>
      <c r="C193" s="4">
        <v>43190</v>
      </c>
      <c r="D193" t="s">
        <v>83</v>
      </c>
      <c r="E193" t="s">
        <v>254</v>
      </c>
      <c r="F193" s="9" t="s">
        <v>807</v>
      </c>
      <c r="G193" t="s">
        <v>807</v>
      </c>
      <c r="H193" t="s">
        <v>386</v>
      </c>
      <c r="I193" t="s">
        <v>722</v>
      </c>
      <c r="J193" t="s">
        <v>808</v>
      </c>
      <c r="K193" t="s">
        <v>809</v>
      </c>
      <c r="L193" t="s">
        <v>94</v>
      </c>
      <c r="M193">
        <v>203323.74</v>
      </c>
      <c r="N193" t="s">
        <v>3142</v>
      </c>
      <c r="O193">
        <v>140097.28400000001</v>
      </c>
      <c r="P193" t="s">
        <v>3142</v>
      </c>
      <c r="AA193" s="8">
        <v>2151</v>
      </c>
      <c r="AD193" t="s">
        <v>3148</v>
      </c>
      <c r="AE193" s="7">
        <v>43217</v>
      </c>
      <c r="AF193" s="7">
        <v>43190</v>
      </c>
      <c r="AG193" s="5" t="s">
        <v>3149</v>
      </c>
    </row>
    <row r="194" spans="1:33" x14ac:dyDescent="0.25">
      <c r="A194">
        <v>2018</v>
      </c>
      <c r="B194" s="4">
        <v>43101</v>
      </c>
      <c r="C194" s="4">
        <v>43190</v>
      </c>
      <c r="D194" t="s">
        <v>83</v>
      </c>
      <c r="E194" t="s">
        <v>214</v>
      </c>
      <c r="F194" s="9" t="s">
        <v>392</v>
      </c>
      <c r="G194" t="s">
        <v>392</v>
      </c>
      <c r="H194" t="s">
        <v>307</v>
      </c>
      <c r="I194" t="s">
        <v>718</v>
      </c>
      <c r="J194" t="s">
        <v>524</v>
      </c>
      <c r="K194" t="s">
        <v>525</v>
      </c>
      <c r="L194" t="s">
        <v>93</v>
      </c>
      <c r="M194">
        <v>77119.62</v>
      </c>
      <c r="N194" t="s">
        <v>3142</v>
      </c>
      <c r="O194">
        <v>57070.452299999997</v>
      </c>
      <c r="P194" t="s">
        <v>3142</v>
      </c>
      <c r="AD194" t="s">
        <v>3148</v>
      </c>
      <c r="AE194" s="7">
        <v>43217</v>
      </c>
      <c r="AF194" s="7">
        <v>43190</v>
      </c>
      <c r="AG194" s="5" t="s">
        <v>3149</v>
      </c>
    </row>
    <row r="195" spans="1:33" x14ac:dyDescent="0.25">
      <c r="A195">
        <v>2018</v>
      </c>
      <c r="B195" s="4">
        <v>43101</v>
      </c>
      <c r="C195" s="4">
        <v>43190</v>
      </c>
      <c r="D195" t="s">
        <v>83</v>
      </c>
      <c r="E195" t="s">
        <v>238</v>
      </c>
      <c r="F195" s="9" t="s">
        <v>442</v>
      </c>
      <c r="G195" t="s">
        <v>442</v>
      </c>
      <c r="H195" t="s">
        <v>399</v>
      </c>
      <c r="I195" t="s">
        <v>707</v>
      </c>
      <c r="J195" t="s">
        <v>810</v>
      </c>
      <c r="K195" t="s">
        <v>811</v>
      </c>
      <c r="L195" t="s">
        <v>94</v>
      </c>
      <c r="M195">
        <v>95790.21</v>
      </c>
      <c r="N195" t="s">
        <v>3142</v>
      </c>
      <c r="O195">
        <v>69848.625125000006</v>
      </c>
      <c r="P195" t="s">
        <v>3142</v>
      </c>
      <c r="AA195" s="8">
        <v>2174</v>
      </c>
      <c r="AD195" t="s">
        <v>3148</v>
      </c>
      <c r="AE195" s="7">
        <v>43217</v>
      </c>
      <c r="AF195" s="7">
        <v>43190</v>
      </c>
      <c r="AG195" s="5" t="s">
        <v>3149</v>
      </c>
    </row>
    <row r="196" spans="1:33" x14ac:dyDescent="0.25">
      <c r="A196">
        <v>2018</v>
      </c>
      <c r="B196" s="4">
        <v>43101</v>
      </c>
      <c r="C196" s="4">
        <v>43190</v>
      </c>
      <c r="D196" t="s">
        <v>83</v>
      </c>
      <c r="E196" t="s">
        <v>231</v>
      </c>
      <c r="F196" s="9" t="s">
        <v>406</v>
      </c>
      <c r="G196" t="s">
        <v>406</v>
      </c>
      <c r="H196" t="s">
        <v>812</v>
      </c>
      <c r="I196" t="s">
        <v>531</v>
      </c>
      <c r="J196" t="s">
        <v>813</v>
      </c>
      <c r="K196" t="s">
        <v>534</v>
      </c>
      <c r="L196" t="s">
        <v>94</v>
      </c>
      <c r="M196">
        <v>100750.68</v>
      </c>
      <c r="N196" t="s">
        <v>3142</v>
      </c>
      <c r="O196">
        <v>72654.778399999996</v>
      </c>
      <c r="P196" t="s">
        <v>3142</v>
      </c>
      <c r="AD196" t="s">
        <v>3148</v>
      </c>
      <c r="AE196" s="7">
        <v>43217</v>
      </c>
      <c r="AF196" s="7">
        <v>43190</v>
      </c>
      <c r="AG196" s="5" t="s">
        <v>3149</v>
      </c>
    </row>
    <row r="197" spans="1:33" x14ac:dyDescent="0.25">
      <c r="A197">
        <v>2018</v>
      </c>
      <c r="B197" s="4">
        <v>43101</v>
      </c>
      <c r="C197" s="4">
        <v>43190</v>
      </c>
      <c r="D197" t="s">
        <v>83</v>
      </c>
      <c r="E197" t="s">
        <v>228</v>
      </c>
      <c r="F197" s="9" t="s">
        <v>321</v>
      </c>
      <c r="G197" t="s">
        <v>321</v>
      </c>
      <c r="H197" t="s">
        <v>814</v>
      </c>
      <c r="I197" t="s">
        <v>815</v>
      </c>
      <c r="J197" t="s">
        <v>816</v>
      </c>
      <c r="K197" t="s">
        <v>817</v>
      </c>
      <c r="L197" t="s">
        <v>94</v>
      </c>
      <c r="M197">
        <v>37266.83</v>
      </c>
      <c r="N197" t="s">
        <v>3142</v>
      </c>
      <c r="O197">
        <v>29374.8989105</v>
      </c>
      <c r="P197" t="s">
        <v>3142</v>
      </c>
      <c r="AD197" t="s">
        <v>3148</v>
      </c>
      <c r="AE197" s="7">
        <v>43217</v>
      </c>
      <c r="AF197" s="7">
        <v>43190</v>
      </c>
      <c r="AG197" s="5" t="s">
        <v>3149</v>
      </c>
    </row>
    <row r="198" spans="1:33" x14ac:dyDescent="0.25">
      <c r="A198">
        <v>2018</v>
      </c>
      <c r="B198" s="4">
        <v>43101</v>
      </c>
      <c r="C198" s="4">
        <v>43190</v>
      </c>
      <c r="D198" t="s">
        <v>83</v>
      </c>
      <c r="E198" t="s">
        <v>238</v>
      </c>
      <c r="F198" s="9" t="s">
        <v>442</v>
      </c>
      <c r="G198" t="s">
        <v>442</v>
      </c>
      <c r="H198" t="s">
        <v>293</v>
      </c>
      <c r="I198" t="s">
        <v>818</v>
      </c>
      <c r="J198" t="s">
        <v>819</v>
      </c>
      <c r="K198" t="s">
        <v>820</v>
      </c>
      <c r="L198" t="s">
        <v>93</v>
      </c>
      <c r="M198">
        <v>95790.21</v>
      </c>
      <c r="N198" t="s">
        <v>3142</v>
      </c>
      <c r="O198">
        <v>69848.625125000006</v>
      </c>
      <c r="P198" t="s">
        <v>3142</v>
      </c>
      <c r="AD198" t="s">
        <v>3148</v>
      </c>
      <c r="AE198" s="7">
        <v>43217</v>
      </c>
      <c r="AF198" s="7">
        <v>43190</v>
      </c>
      <c r="AG198" s="5" t="s">
        <v>3149</v>
      </c>
    </row>
    <row r="199" spans="1:33" x14ac:dyDescent="0.25">
      <c r="A199">
        <v>2018</v>
      </c>
      <c r="B199" s="4">
        <v>43101</v>
      </c>
      <c r="C199" s="4">
        <v>43190</v>
      </c>
      <c r="D199" t="s">
        <v>83</v>
      </c>
      <c r="E199" t="s">
        <v>229</v>
      </c>
      <c r="F199" s="9" t="s">
        <v>821</v>
      </c>
      <c r="G199" t="s">
        <v>821</v>
      </c>
      <c r="H199" t="s">
        <v>822</v>
      </c>
      <c r="I199" t="s">
        <v>606</v>
      </c>
      <c r="J199" t="s">
        <v>338</v>
      </c>
      <c r="K199" t="s">
        <v>363</v>
      </c>
      <c r="L199" t="s">
        <v>94</v>
      </c>
      <c r="M199">
        <v>51317.62</v>
      </c>
      <c r="N199" t="s">
        <v>3142</v>
      </c>
      <c r="O199">
        <v>39512.070124999998</v>
      </c>
      <c r="P199" t="s">
        <v>3142</v>
      </c>
      <c r="AD199" t="s">
        <v>3148</v>
      </c>
      <c r="AE199" s="7">
        <v>43217</v>
      </c>
      <c r="AF199" s="7">
        <v>43190</v>
      </c>
      <c r="AG199" s="5" t="s">
        <v>3149</v>
      </c>
    </row>
    <row r="200" spans="1:33" x14ac:dyDescent="0.25">
      <c r="A200">
        <v>2018</v>
      </c>
      <c r="B200" s="4">
        <v>43101</v>
      </c>
      <c r="C200" s="4">
        <v>43190</v>
      </c>
      <c r="D200" t="s">
        <v>83</v>
      </c>
      <c r="E200" t="s">
        <v>237</v>
      </c>
      <c r="F200" s="9" t="s">
        <v>434</v>
      </c>
      <c r="G200" t="s">
        <v>434</v>
      </c>
      <c r="H200" t="s">
        <v>823</v>
      </c>
      <c r="I200" t="s">
        <v>824</v>
      </c>
      <c r="J200" t="s">
        <v>405</v>
      </c>
      <c r="K200" t="s">
        <v>465</v>
      </c>
      <c r="L200" t="s">
        <v>93</v>
      </c>
      <c r="M200" s="3">
        <v>30280.62</v>
      </c>
      <c r="N200" t="s">
        <v>3142</v>
      </c>
      <c r="O200" s="3">
        <v>24071.5490025</v>
      </c>
      <c r="P200" t="s">
        <v>3142</v>
      </c>
      <c r="AD200" t="s">
        <v>3148</v>
      </c>
      <c r="AE200" s="7">
        <v>43217</v>
      </c>
      <c r="AF200" s="7">
        <v>43190</v>
      </c>
      <c r="AG200" s="5" t="s">
        <v>3149</v>
      </c>
    </row>
    <row r="201" spans="1:33" x14ac:dyDescent="0.25">
      <c r="A201">
        <v>2018</v>
      </c>
      <c r="B201" s="4">
        <v>43101</v>
      </c>
      <c r="C201" s="4">
        <v>43190</v>
      </c>
      <c r="D201" t="s">
        <v>83</v>
      </c>
      <c r="E201" t="s">
        <v>244</v>
      </c>
      <c r="F201" s="9" t="s">
        <v>577</v>
      </c>
      <c r="G201" t="s">
        <v>577</v>
      </c>
      <c r="H201" t="s">
        <v>666</v>
      </c>
      <c r="I201" t="s">
        <v>825</v>
      </c>
      <c r="J201" t="s">
        <v>771</v>
      </c>
      <c r="K201" t="s">
        <v>826</v>
      </c>
      <c r="L201" t="s">
        <v>93</v>
      </c>
      <c r="M201">
        <v>25727.96</v>
      </c>
      <c r="N201" t="s">
        <v>3142</v>
      </c>
      <c r="O201">
        <v>20743.106009499999</v>
      </c>
      <c r="P201" t="s">
        <v>3142</v>
      </c>
      <c r="AD201" t="s">
        <v>3148</v>
      </c>
      <c r="AE201" s="7">
        <v>43217</v>
      </c>
      <c r="AF201" s="7">
        <v>43190</v>
      </c>
      <c r="AG201" s="5" t="s">
        <v>3149</v>
      </c>
    </row>
    <row r="202" spans="1:33" x14ac:dyDescent="0.25">
      <c r="A202">
        <v>2018</v>
      </c>
      <c r="B202" s="4">
        <v>43101</v>
      </c>
      <c r="C202" s="4">
        <v>43190</v>
      </c>
      <c r="D202" t="s">
        <v>83</v>
      </c>
      <c r="E202" t="s">
        <v>230</v>
      </c>
      <c r="F202" s="9" t="s">
        <v>331</v>
      </c>
      <c r="G202" t="s">
        <v>331</v>
      </c>
      <c r="H202" t="s">
        <v>763</v>
      </c>
      <c r="I202" t="s">
        <v>308</v>
      </c>
      <c r="J202" t="s">
        <v>295</v>
      </c>
      <c r="K202" t="s">
        <v>363</v>
      </c>
      <c r="L202" t="s">
        <v>94</v>
      </c>
      <c r="M202" s="3">
        <v>30263.13</v>
      </c>
      <c r="N202" t="s">
        <v>3142</v>
      </c>
      <c r="O202" s="3">
        <v>24073.507712999999</v>
      </c>
      <c r="P202" t="s">
        <v>3142</v>
      </c>
      <c r="AD202" t="s">
        <v>3148</v>
      </c>
      <c r="AE202" s="7">
        <v>43217</v>
      </c>
      <c r="AF202" s="7">
        <v>43190</v>
      </c>
      <c r="AG202" s="5" t="s">
        <v>3149</v>
      </c>
    </row>
    <row r="203" spans="1:33" x14ac:dyDescent="0.25">
      <c r="A203">
        <v>2018</v>
      </c>
      <c r="B203" s="4">
        <v>43101</v>
      </c>
      <c r="C203" s="4">
        <v>43190</v>
      </c>
      <c r="D203" t="s">
        <v>83</v>
      </c>
      <c r="E203" t="s">
        <v>230</v>
      </c>
      <c r="F203" s="9" t="s">
        <v>331</v>
      </c>
      <c r="G203" t="s">
        <v>331</v>
      </c>
      <c r="H203" t="s">
        <v>431</v>
      </c>
      <c r="I203" t="s">
        <v>531</v>
      </c>
      <c r="J203" t="s">
        <v>534</v>
      </c>
      <c r="K203" t="s">
        <v>338</v>
      </c>
      <c r="L203" t="s">
        <v>94</v>
      </c>
      <c r="M203" s="3">
        <v>30263.13</v>
      </c>
      <c r="N203" t="s">
        <v>3142</v>
      </c>
      <c r="O203" s="3">
        <v>24073.507712999999</v>
      </c>
      <c r="P203" t="s">
        <v>3142</v>
      </c>
      <c r="AD203" t="s">
        <v>3148</v>
      </c>
      <c r="AE203" s="7">
        <v>43217</v>
      </c>
      <c r="AF203" s="7">
        <v>43190</v>
      </c>
      <c r="AG203" s="5" t="s">
        <v>3149</v>
      </c>
    </row>
    <row r="204" spans="1:33" x14ac:dyDescent="0.25">
      <c r="A204">
        <v>2018</v>
      </c>
      <c r="B204" s="4">
        <v>43101</v>
      </c>
      <c r="C204" s="4">
        <v>43190</v>
      </c>
      <c r="D204" t="s">
        <v>83</v>
      </c>
      <c r="E204" t="s">
        <v>237</v>
      </c>
      <c r="F204" s="9" t="s">
        <v>434</v>
      </c>
      <c r="G204" t="s">
        <v>434</v>
      </c>
      <c r="H204" t="s">
        <v>827</v>
      </c>
      <c r="I204" t="s">
        <v>828</v>
      </c>
      <c r="J204" t="s">
        <v>438</v>
      </c>
      <c r="K204" t="s">
        <v>565</v>
      </c>
      <c r="L204" t="s">
        <v>93</v>
      </c>
      <c r="M204" s="3">
        <v>30280.62</v>
      </c>
      <c r="N204" t="s">
        <v>3142</v>
      </c>
      <c r="O204" s="3">
        <v>24071.5490025</v>
      </c>
      <c r="P204" t="s">
        <v>3142</v>
      </c>
      <c r="AD204" t="s">
        <v>3148</v>
      </c>
      <c r="AE204" s="7">
        <v>43217</v>
      </c>
      <c r="AF204" s="7">
        <v>43190</v>
      </c>
      <c r="AG204" s="5" t="s">
        <v>3149</v>
      </c>
    </row>
    <row r="205" spans="1:33" x14ac:dyDescent="0.25">
      <c r="A205">
        <v>2018</v>
      </c>
      <c r="B205" s="4">
        <v>43101</v>
      </c>
      <c r="C205" s="4">
        <v>43190</v>
      </c>
      <c r="D205" t="s">
        <v>83</v>
      </c>
      <c r="E205" t="s">
        <v>223</v>
      </c>
      <c r="F205" s="9" t="s">
        <v>292</v>
      </c>
      <c r="G205" t="s">
        <v>292</v>
      </c>
      <c r="H205" t="s">
        <v>393</v>
      </c>
      <c r="I205" t="s">
        <v>829</v>
      </c>
      <c r="J205" t="s">
        <v>830</v>
      </c>
      <c r="K205" t="s">
        <v>295</v>
      </c>
      <c r="L205" t="s">
        <v>94</v>
      </c>
      <c r="M205">
        <v>219054.16</v>
      </c>
      <c r="N205" t="s">
        <v>3142</v>
      </c>
      <c r="O205">
        <v>150479.36120000001</v>
      </c>
      <c r="P205" t="s">
        <v>3142</v>
      </c>
      <c r="AD205" t="s">
        <v>3148</v>
      </c>
      <c r="AE205" s="7">
        <v>43217</v>
      </c>
      <c r="AF205" s="7">
        <v>43190</v>
      </c>
      <c r="AG205" s="5" t="s">
        <v>3149</v>
      </c>
    </row>
    <row r="206" spans="1:33" x14ac:dyDescent="0.25">
      <c r="A206">
        <v>2018</v>
      </c>
      <c r="B206" s="4">
        <v>43101</v>
      </c>
      <c r="C206" s="4">
        <v>43190</v>
      </c>
      <c r="D206" t="s">
        <v>83</v>
      </c>
      <c r="E206" t="s">
        <v>224</v>
      </c>
      <c r="F206" s="9" t="s">
        <v>301</v>
      </c>
      <c r="G206" t="s">
        <v>301</v>
      </c>
      <c r="H206" t="s">
        <v>386</v>
      </c>
      <c r="I206" t="s">
        <v>475</v>
      </c>
      <c r="J206" t="s">
        <v>295</v>
      </c>
      <c r="K206" t="s">
        <v>401</v>
      </c>
      <c r="L206" t="s">
        <v>93</v>
      </c>
      <c r="M206">
        <v>43754.43</v>
      </c>
      <c r="N206" t="s">
        <v>3142</v>
      </c>
      <c r="O206">
        <v>34035.86275</v>
      </c>
      <c r="P206" t="s">
        <v>3142</v>
      </c>
      <c r="AD206" t="s">
        <v>3148</v>
      </c>
      <c r="AE206" s="7">
        <v>43217</v>
      </c>
      <c r="AF206" s="7">
        <v>43190</v>
      </c>
      <c r="AG206" s="5" t="s">
        <v>3149</v>
      </c>
    </row>
    <row r="207" spans="1:33" x14ac:dyDescent="0.25">
      <c r="A207">
        <v>2018</v>
      </c>
      <c r="B207" s="4">
        <v>43101</v>
      </c>
      <c r="C207" s="4">
        <v>43190</v>
      </c>
      <c r="D207" t="s">
        <v>83</v>
      </c>
      <c r="E207" t="s">
        <v>230</v>
      </c>
      <c r="F207" s="9" t="s">
        <v>331</v>
      </c>
      <c r="G207" t="s">
        <v>331</v>
      </c>
      <c r="H207" t="s">
        <v>503</v>
      </c>
      <c r="I207" t="s">
        <v>831</v>
      </c>
      <c r="J207" t="s">
        <v>832</v>
      </c>
      <c r="K207" t="s">
        <v>833</v>
      </c>
      <c r="L207" t="s">
        <v>94</v>
      </c>
      <c r="M207" s="3">
        <v>30263.13</v>
      </c>
      <c r="N207" t="s">
        <v>3142</v>
      </c>
      <c r="O207" s="3">
        <v>24073.507712999999</v>
      </c>
      <c r="P207" t="s">
        <v>3142</v>
      </c>
      <c r="AD207" t="s">
        <v>3148</v>
      </c>
      <c r="AE207" s="7">
        <v>43217</v>
      </c>
      <c r="AF207" s="7">
        <v>43190</v>
      </c>
      <c r="AG207" s="5" t="s">
        <v>3149</v>
      </c>
    </row>
    <row r="208" spans="1:33" x14ac:dyDescent="0.25">
      <c r="A208">
        <v>2018</v>
      </c>
      <c r="B208" s="4">
        <v>43101</v>
      </c>
      <c r="C208" s="4">
        <v>43190</v>
      </c>
      <c r="D208" t="s">
        <v>83</v>
      </c>
      <c r="E208" t="s">
        <v>225</v>
      </c>
      <c r="F208" s="9" t="s">
        <v>402</v>
      </c>
      <c r="G208" t="s">
        <v>402</v>
      </c>
      <c r="H208" t="s">
        <v>279</v>
      </c>
      <c r="I208" t="s">
        <v>432</v>
      </c>
      <c r="J208" t="s">
        <v>495</v>
      </c>
      <c r="K208" t="s">
        <v>338</v>
      </c>
      <c r="L208" t="s">
        <v>93</v>
      </c>
      <c r="M208" s="3">
        <v>37664.019999999997</v>
      </c>
      <c r="N208" t="s">
        <v>3142</v>
      </c>
      <c r="O208">
        <v>29815.542135</v>
      </c>
      <c r="P208" t="s">
        <v>3142</v>
      </c>
      <c r="AD208" t="s">
        <v>3148</v>
      </c>
      <c r="AE208" s="7">
        <v>43217</v>
      </c>
      <c r="AF208" s="7">
        <v>43190</v>
      </c>
      <c r="AG208" s="5" t="s">
        <v>3149</v>
      </c>
    </row>
    <row r="209" spans="1:33" x14ac:dyDescent="0.25">
      <c r="A209">
        <v>2018</v>
      </c>
      <c r="B209" s="4">
        <v>43101</v>
      </c>
      <c r="C209" s="4">
        <v>43190</v>
      </c>
      <c r="D209" t="s">
        <v>83</v>
      </c>
      <c r="E209" t="s">
        <v>225</v>
      </c>
      <c r="F209" s="9" t="s">
        <v>402</v>
      </c>
      <c r="G209" t="s">
        <v>402</v>
      </c>
      <c r="H209" t="s">
        <v>500</v>
      </c>
      <c r="I209" t="s">
        <v>834</v>
      </c>
      <c r="J209" t="s">
        <v>835</v>
      </c>
      <c r="K209" t="s">
        <v>836</v>
      </c>
      <c r="L209" t="s">
        <v>93</v>
      </c>
      <c r="M209" s="3">
        <v>37664.019999999997</v>
      </c>
      <c r="N209" t="s">
        <v>3142</v>
      </c>
      <c r="O209">
        <v>29815.542135</v>
      </c>
      <c r="P209" t="s">
        <v>3142</v>
      </c>
      <c r="AD209" t="s">
        <v>3148</v>
      </c>
      <c r="AE209" s="7">
        <v>43217</v>
      </c>
      <c r="AF209" s="7">
        <v>43190</v>
      </c>
      <c r="AG209" s="5" t="s">
        <v>3149</v>
      </c>
    </row>
    <row r="210" spans="1:33" x14ac:dyDescent="0.25">
      <c r="A210">
        <v>2018</v>
      </c>
      <c r="B210" s="4">
        <v>43101</v>
      </c>
      <c r="C210" s="4">
        <v>43190</v>
      </c>
      <c r="D210" t="s">
        <v>83</v>
      </c>
      <c r="E210" t="s">
        <v>230</v>
      </c>
      <c r="F210" s="9" t="s">
        <v>331</v>
      </c>
      <c r="G210" t="s">
        <v>331</v>
      </c>
      <c r="H210" t="s">
        <v>769</v>
      </c>
      <c r="I210" t="s">
        <v>837</v>
      </c>
      <c r="J210" t="s">
        <v>325</v>
      </c>
      <c r="K210" t="s">
        <v>319</v>
      </c>
      <c r="L210" t="s">
        <v>93</v>
      </c>
      <c r="M210" s="3">
        <v>30263.13</v>
      </c>
      <c r="N210" t="s">
        <v>3142</v>
      </c>
      <c r="O210" s="3">
        <v>24073.507712999999</v>
      </c>
      <c r="P210" t="s">
        <v>3142</v>
      </c>
      <c r="AD210" t="s">
        <v>3148</v>
      </c>
      <c r="AE210" s="7">
        <v>43217</v>
      </c>
      <c r="AF210" s="7">
        <v>43190</v>
      </c>
      <c r="AG210" s="5" t="s">
        <v>3149</v>
      </c>
    </row>
    <row r="211" spans="1:33" x14ac:dyDescent="0.25">
      <c r="A211">
        <v>2018</v>
      </c>
      <c r="B211" s="4">
        <v>43101</v>
      </c>
      <c r="C211" s="4">
        <v>43190</v>
      </c>
      <c r="D211" t="s">
        <v>83</v>
      </c>
      <c r="E211" t="s">
        <v>231</v>
      </c>
      <c r="F211" s="9" t="s">
        <v>335</v>
      </c>
      <c r="G211" t="s">
        <v>335</v>
      </c>
      <c r="H211" t="s">
        <v>838</v>
      </c>
      <c r="I211" t="s">
        <v>839</v>
      </c>
      <c r="J211" t="s">
        <v>641</v>
      </c>
      <c r="K211" t="s">
        <v>840</v>
      </c>
      <c r="L211" t="s">
        <v>94</v>
      </c>
      <c r="M211">
        <v>100750.68</v>
      </c>
      <c r="N211" t="s">
        <v>3142</v>
      </c>
      <c r="O211">
        <v>72654.778399999996</v>
      </c>
      <c r="P211" t="s">
        <v>3142</v>
      </c>
      <c r="AD211" t="s">
        <v>3148</v>
      </c>
      <c r="AE211" s="7">
        <v>43217</v>
      </c>
      <c r="AF211" s="7">
        <v>43190</v>
      </c>
      <c r="AG211" s="5" t="s">
        <v>3149</v>
      </c>
    </row>
    <row r="212" spans="1:33" x14ac:dyDescent="0.25">
      <c r="A212">
        <v>2018</v>
      </c>
      <c r="B212" s="4">
        <v>43101</v>
      </c>
      <c r="C212" s="4">
        <v>43190</v>
      </c>
      <c r="D212" t="s">
        <v>83</v>
      </c>
      <c r="E212" t="s">
        <v>225</v>
      </c>
      <c r="F212" s="9" t="s">
        <v>402</v>
      </c>
      <c r="G212" t="s">
        <v>402</v>
      </c>
      <c r="H212" t="s">
        <v>768</v>
      </c>
      <c r="I212" t="s">
        <v>841</v>
      </c>
      <c r="J212" t="s">
        <v>842</v>
      </c>
      <c r="K212" t="s">
        <v>843</v>
      </c>
      <c r="L212" t="s">
        <v>93</v>
      </c>
      <c r="M212" s="3">
        <v>37664.019999999997</v>
      </c>
      <c r="N212" t="s">
        <v>3142</v>
      </c>
      <c r="O212">
        <v>29815.542135</v>
      </c>
      <c r="P212" t="s">
        <v>3142</v>
      </c>
      <c r="AD212" t="s">
        <v>3148</v>
      </c>
      <c r="AE212" s="7">
        <v>43217</v>
      </c>
      <c r="AF212" s="7">
        <v>43190</v>
      </c>
      <c r="AG212" s="5" t="s">
        <v>3149</v>
      </c>
    </row>
    <row r="213" spans="1:33" x14ac:dyDescent="0.25">
      <c r="A213">
        <v>2018</v>
      </c>
      <c r="B213" s="4">
        <v>43101</v>
      </c>
      <c r="C213" s="4">
        <v>43190</v>
      </c>
      <c r="D213" t="s">
        <v>83</v>
      </c>
      <c r="E213" t="s">
        <v>222</v>
      </c>
      <c r="F213" s="9" t="s">
        <v>215</v>
      </c>
      <c r="G213" t="s">
        <v>215</v>
      </c>
      <c r="H213" t="s">
        <v>425</v>
      </c>
      <c r="I213" t="s">
        <v>426</v>
      </c>
      <c r="J213" t="s">
        <v>290</v>
      </c>
      <c r="K213" t="s">
        <v>352</v>
      </c>
      <c r="L213" t="s">
        <v>94</v>
      </c>
      <c r="M213">
        <v>64361.41</v>
      </c>
      <c r="N213" t="s">
        <v>3142</v>
      </c>
      <c r="O213">
        <v>48175.994500000001</v>
      </c>
      <c r="P213" t="s">
        <v>3142</v>
      </c>
      <c r="AD213" t="s">
        <v>3148</v>
      </c>
      <c r="AE213" s="7">
        <v>43217</v>
      </c>
      <c r="AF213" s="7">
        <v>43190</v>
      </c>
      <c r="AG213" s="5" t="s">
        <v>3149</v>
      </c>
    </row>
    <row r="214" spans="1:33" x14ac:dyDescent="0.25">
      <c r="A214">
        <v>2018</v>
      </c>
      <c r="B214" s="4">
        <v>43101</v>
      </c>
      <c r="C214" s="4">
        <v>43190</v>
      </c>
      <c r="D214" t="s">
        <v>83</v>
      </c>
      <c r="E214" t="s">
        <v>255</v>
      </c>
      <c r="F214" s="9" t="s">
        <v>428</v>
      </c>
      <c r="G214" t="s">
        <v>428</v>
      </c>
      <c r="H214" t="s">
        <v>302</v>
      </c>
      <c r="I214" t="s">
        <v>844</v>
      </c>
      <c r="J214" t="s">
        <v>845</v>
      </c>
      <c r="K214" t="s">
        <v>846</v>
      </c>
      <c r="L214" t="s">
        <v>93</v>
      </c>
      <c r="M214">
        <v>31740.080000000002</v>
      </c>
      <c r="N214" t="s">
        <v>3142</v>
      </c>
      <c r="O214">
        <v>25190.536260500001</v>
      </c>
      <c r="P214" t="s">
        <v>3142</v>
      </c>
      <c r="AD214" t="s">
        <v>3148</v>
      </c>
      <c r="AE214" s="7">
        <v>43217</v>
      </c>
      <c r="AF214" s="7">
        <v>43190</v>
      </c>
      <c r="AG214" s="5" t="s">
        <v>3149</v>
      </c>
    </row>
    <row r="215" spans="1:33" x14ac:dyDescent="0.25">
      <c r="A215">
        <v>2018</v>
      </c>
      <c r="B215" s="4">
        <v>43101</v>
      </c>
      <c r="C215" s="4">
        <v>43190</v>
      </c>
      <c r="D215" t="s">
        <v>83</v>
      </c>
      <c r="E215" t="s">
        <v>238</v>
      </c>
      <c r="F215" s="9" t="s">
        <v>442</v>
      </c>
      <c r="G215" t="s">
        <v>442</v>
      </c>
      <c r="H215" t="s">
        <v>393</v>
      </c>
      <c r="I215" t="s">
        <v>847</v>
      </c>
      <c r="J215" t="s">
        <v>569</v>
      </c>
      <c r="K215" t="s">
        <v>296</v>
      </c>
      <c r="L215" t="s">
        <v>94</v>
      </c>
      <c r="M215">
        <v>95790.21</v>
      </c>
      <c r="N215" t="s">
        <v>3142</v>
      </c>
      <c r="O215">
        <v>69848.625125000006</v>
      </c>
      <c r="P215" t="s">
        <v>3142</v>
      </c>
      <c r="AD215" t="s">
        <v>3148</v>
      </c>
      <c r="AE215" s="7">
        <v>43217</v>
      </c>
      <c r="AF215" s="7">
        <v>43190</v>
      </c>
      <c r="AG215" s="5" t="s">
        <v>3149</v>
      </c>
    </row>
    <row r="216" spans="1:33" x14ac:dyDescent="0.25">
      <c r="A216">
        <v>2018</v>
      </c>
      <c r="B216" s="4">
        <v>43101</v>
      </c>
      <c r="C216" s="4">
        <v>43190</v>
      </c>
      <c r="D216" t="s">
        <v>83</v>
      </c>
      <c r="E216" t="s">
        <v>230</v>
      </c>
      <c r="F216" s="9" t="s">
        <v>331</v>
      </c>
      <c r="G216" t="s">
        <v>331</v>
      </c>
      <c r="H216" t="s">
        <v>848</v>
      </c>
      <c r="I216" t="s">
        <v>484</v>
      </c>
      <c r="J216" t="s">
        <v>314</v>
      </c>
      <c r="K216" t="s">
        <v>565</v>
      </c>
      <c r="L216" t="s">
        <v>93</v>
      </c>
      <c r="M216" s="3">
        <v>30263.13</v>
      </c>
      <c r="N216" t="s">
        <v>3142</v>
      </c>
      <c r="O216" s="3">
        <v>24073.507712999999</v>
      </c>
      <c r="P216" t="s">
        <v>3142</v>
      </c>
      <c r="AD216" t="s">
        <v>3148</v>
      </c>
      <c r="AE216" s="7">
        <v>43217</v>
      </c>
      <c r="AF216" s="7">
        <v>43190</v>
      </c>
      <c r="AG216" s="5" t="s">
        <v>3149</v>
      </c>
    </row>
    <row r="217" spans="1:33" x14ac:dyDescent="0.25">
      <c r="A217">
        <v>2018</v>
      </c>
      <c r="B217" s="4">
        <v>43101</v>
      </c>
      <c r="C217" s="4">
        <v>43190</v>
      </c>
      <c r="D217" t="s">
        <v>83</v>
      </c>
      <c r="E217" t="s">
        <v>225</v>
      </c>
      <c r="F217" s="9" t="s">
        <v>849</v>
      </c>
      <c r="G217" t="s">
        <v>849</v>
      </c>
      <c r="H217" t="s">
        <v>850</v>
      </c>
      <c r="I217" t="s">
        <v>707</v>
      </c>
      <c r="J217" t="s">
        <v>304</v>
      </c>
      <c r="K217" t="s">
        <v>558</v>
      </c>
      <c r="L217" t="s">
        <v>94</v>
      </c>
      <c r="M217" s="3">
        <v>37664.019999999997</v>
      </c>
      <c r="N217" t="s">
        <v>3142</v>
      </c>
      <c r="O217">
        <v>29815.542135</v>
      </c>
      <c r="P217" t="s">
        <v>3142</v>
      </c>
      <c r="AD217" t="s">
        <v>3148</v>
      </c>
      <c r="AE217" s="7">
        <v>43217</v>
      </c>
      <c r="AF217" s="7">
        <v>43190</v>
      </c>
      <c r="AG217" s="5" t="s">
        <v>3149</v>
      </c>
    </row>
    <row r="218" spans="1:33" x14ac:dyDescent="0.25">
      <c r="A218">
        <v>2018</v>
      </c>
      <c r="B218" s="4">
        <v>43101</v>
      </c>
      <c r="C218" s="4">
        <v>43190</v>
      </c>
      <c r="D218" t="s">
        <v>83</v>
      </c>
      <c r="E218" t="s">
        <v>220</v>
      </c>
      <c r="F218" s="9" t="s">
        <v>278</v>
      </c>
      <c r="G218" t="s">
        <v>278</v>
      </c>
      <c r="H218" t="s">
        <v>216</v>
      </c>
      <c r="I218" t="s">
        <v>851</v>
      </c>
      <c r="J218" t="s">
        <v>723</v>
      </c>
      <c r="K218" t="s">
        <v>315</v>
      </c>
      <c r="L218" t="s">
        <v>94</v>
      </c>
      <c r="M218">
        <v>160033.32999999999</v>
      </c>
      <c r="N218" t="s">
        <v>3142</v>
      </c>
      <c r="O218">
        <v>111525.6134</v>
      </c>
      <c r="P218" t="s">
        <v>3142</v>
      </c>
      <c r="AD218" t="s">
        <v>3148</v>
      </c>
      <c r="AE218" s="7">
        <v>43217</v>
      </c>
      <c r="AF218" s="7">
        <v>43190</v>
      </c>
      <c r="AG218" s="5" t="s">
        <v>3149</v>
      </c>
    </row>
    <row r="219" spans="1:33" x14ac:dyDescent="0.25">
      <c r="A219">
        <v>2018</v>
      </c>
      <c r="B219" s="4">
        <v>43101</v>
      </c>
      <c r="C219" s="4">
        <v>43190</v>
      </c>
      <c r="D219" t="s">
        <v>83</v>
      </c>
      <c r="E219" t="s">
        <v>225</v>
      </c>
      <c r="F219" s="9" t="s">
        <v>402</v>
      </c>
      <c r="G219" t="s">
        <v>402</v>
      </c>
      <c r="H219" t="s">
        <v>632</v>
      </c>
      <c r="I219" t="s">
        <v>852</v>
      </c>
      <c r="J219" t="s">
        <v>338</v>
      </c>
      <c r="K219" t="s">
        <v>455</v>
      </c>
      <c r="L219" t="s">
        <v>94</v>
      </c>
      <c r="M219" s="3">
        <v>37664.019999999997</v>
      </c>
      <c r="N219" t="s">
        <v>3142</v>
      </c>
      <c r="O219">
        <v>29815.542135</v>
      </c>
      <c r="P219" t="s">
        <v>3142</v>
      </c>
      <c r="AD219" t="s">
        <v>3148</v>
      </c>
      <c r="AE219" s="7">
        <v>43217</v>
      </c>
      <c r="AF219" s="7">
        <v>43190</v>
      </c>
      <c r="AG219" s="5" t="s">
        <v>3149</v>
      </c>
    </row>
    <row r="220" spans="1:33" x14ac:dyDescent="0.25">
      <c r="A220">
        <v>2018</v>
      </c>
      <c r="B220" s="4">
        <v>43101</v>
      </c>
      <c r="C220" s="4">
        <v>43190</v>
      </c>
      <c r="D220" t="s">
        <v>83</v>
      </c>
      <c r="E220" t="s">
        <v>238</v>
      </c>
      <c r="F220" s="9" t="s">
        <v>442</v>
      </c>
      <c r="G220" t="s">
        <v>442</v>
      </c>
      <c r="H220" t="s">
        <v>327</v>
      </c>
      <c r="I220" t="s">
        <v>853</v>
      </c>
      <c r="J220" t="s">
        <v>854</v>
      </c>
      <c r="K220" t="s">
        <v>343</v>
      </c>
      <c r="L220" t="s">
        <v>94</v>
      </c>
      <c r="M220">
        <v>95790.21</v>
      </c>
      <c r="N220" t="s">
        <v>3142</v>
      </c>
      <c r="O220">
        <v>69848.625125000006</v>
      </c>
      <c r="P220" t="s">
        <v>3142</v>
      </c>
      <c r="AD220" t="s">
        <v>3148</v>
      </c>
      <c r="AE220" s="7">
        <v>43217</v>
      </c>
      <c r="AF220" s="7">
        <v>43190</v>
      </c>
      <c r="AG220" s="5" t="s">
        <v>3149</v>
      </c>
    </row>
    <row r="221" spans="1:33" x14ac:dyDescent="0.25">
      <c r="A221">
        <v>2018</v>
      </c>
      <c r="B221" s="4">
        <v>43101</v>
      </c>
      <c r="C221" s="4">
        <v>43190</v>
      </c>
      <c r="D221" t="s">
        <v>83</v>
      </c>
      <c r="E221" t="s">
        <v>225</v>
      </c>
      <c r="F221" s="9" t="s">
        <v>402</v>
      </c>
      <c r="G221" t="s">
        <v>402</v>
      </c>
      <c r="H221" t="s">
        <v>855</v>
      </c>
      <c r="I221" t="s">
        <v>856</v>
      </c>
      <c r="J221" t="s">
        <v>343</v>
      </c>
      <c r="K221" t="s">
        <v>857</v>
      </c>
      <c r="L221" t="s">
        <v>93</v>
      </c>
      <c r="M221" s="3">
        <v>37664.019999999997</v>
      </c>
      <c r="N221" t="s">
        <v>3142</v>
      </c>
      <c r="O221">
        <v>29815.542135</v>
      </c>
      <c r="P221" t="s">
        <v>3142</v>
      </c>
      <c r="AD221" t="s">
        <v>3148</v>
      </c>
      <c r="AE221" s="7">
        <v>43217</v>
      </c>
      <c r="AF221" s="7">
        <v>43190</v>
      </c>
      <c r="AG221" s="5" t="s">
        <v>3149</v>
      </c>
    </row>
    <row r="222" spans="1:33" x14ac:dyDescent="0.25">
      <c r="A222">
        <v>2018</v>
      </c>
      <c r="B222" s="4">
        <v>43101</v>
      </c>
      <c r="C222" s="4">
        <v>43190</v>
      </c>
      <c r="D222" t="s">
        <v>83</v>
      </c>
      <c r="E222" t="s">
        <v>237</v>
      </c>
      <c r="F222" s="9" t="s">
        <v>434</v>
      </c>
      <c r="G222" t="s">
        <v>434</v>
      </c>
      <c r="H222" t="s">
        <v>858</v>
      </c>
      <c r="I222" t="s">
        <v>859</v>
      </c>
      <c r="J222" t="s">
        <v>334</v>
      </c>
      <c r="K222" t="s">
        <v>347</v>
      </c>
      <c r="L222" t="s">
        <v>93</v>
      </c>
      <c r="M222" s="3">
        <v>30280.62</v>
      </c>
      <c r="N222" t="s">
        <v>3142</v>
      </c>
      <c r="O222" s="3">
        <v>24071.5490025</v>
      </c>
      <c r="P222" t="s">
        <v>3142</v>
      </c>
      <c r="AD222" t="s">
        <v>3148</v>
      </c>
      <c r="AE222" s="7">
        <v>43217</v>
      </c>
      <c r="AF222" s="7">
        <v>43190</v>
      </c>
      <c r="AG222" s="5" t="s">
        <v>3149</v>
      </c>
    </row>
    <row r="223" spans="1:33" x14ac:dyDescent="0.25">
      <c r="A223">
        <v>2018</v>
      </c>
      <c r="B223" s="4">
        <v>43101</v>
      </c>
      <c r="C223" s="4">
        <v>43190</v>
      </c>
      <c r="D223" t="s">
        <v>83</v>
      </c>
      <c r="E223" t="s">
        <v>221</v>
      </c>
      <c r="F223" s="9" t="s">
        <v>283</v>
      </c>
      <c r="G223" t="s">
        <v>283</v>
      </c>
      <c r="H223" t="s">
        <v>860</v>
      </c>
      <c r="I223" t="s">
        <v>861</v>
      </c>
      <c r="J223" t="s">
        <v>557</v>
      </c>
      <c r="K223" t="s">
        <v>862</v>
      </c>
      <c r="L223" t="s">
        <v>94</v>
      </c>
      <c r="M223">
        <v>193907.21</v>
      </c>
      <c r="N223" t="s">
        <v>3142</v>
      </c>
      <c r="O223">
        <v>133882.37419999999</v>
      </c>
      <c r="P223" t="s">
        <v>3142</v>
      </c>
      <c r="AD223" t="s">
        <v>3148</v>
      </c>
      <c r="AE223" s="7">
        <v>43217</v>
      </c>
      <c r="AF223" s="7">
        <v>43190</v>
      </c>
      <c r="AG223" s="5" t="s">
        <v>3149</v>
      </c>
    </row>
    <row r="224" spans="1:33" x14ac:dyDescent="0.25">
      <c r="A224">
        <v>2018</v>
      </c>
      <c r="B224" s="4">
        <v>43101</v>
      </c>
      <c r="C224" s="4">
        <v>43190</v>
      </c>
      <c r="D224" t="s">
        <v>83</v>
      </c>
      <c r="E224" t="s">
        <v>220</v>
      </c>
      <c r="F224" s="9" t="s">
        <v>278</v>
      </c>
      <c r="G224" t="s">
        <v>278</v>
      </c>
      <c r="H224" t="s">
        <v>450</v>
      </c>
      <c r="I224" t="s">
        <v>752</v>
      </c>
      <c r="J224" t="s">
        <v>863</v>
      </c>
      <c r="K224" t="s">
        <v>363</v>
      </c>
      <c r="L224" t="s">
        <v>93</v>
      </c>
      <c r="M224">
        <v>160033.32999999999</v>
      </c>
      <c r="N224" t="s">
        <v>3142</v>
      </c>
      <c r="O224">
        <v>111525.6134</v>
      </c>
      <c r="P224" t="s">
        <v>3142</v>
      </c>
      <c r="AD224" t="s">
        <v>3148</v>
      </c>
      <c r="AE224" s="7">
        <v>43217</v>
      </c>
      <c r="AF224" s="7">
        <v>43190</v>
      </c>
      <c r="AG224" s="5" t="s">
        <v>3149</v>
      </c>
    </row>
    <row r="225" spans="1:33" x14ac:dyDescent="0.25">
      <c r="A225">
        <v>2018</v>
      </c>
      <c r="B225" s="4">
        <v>43101</v>
      </c>
      <c r="C225" s="4">
        <v>43190</v>
      </c>
      <c r="D225" t="s">
        <v>83</v>
      </c>
      <c r="E225" t="s">
        <v>256</v>
      </c>
      <c r="F225" s="9" t="s">
        <v>637</v>
      </c>
      <c r="G225" t="s">
        <v>637</v>
      </c>
      <c r="H225" t="s">
        <v>864</v>
      </c>
      <c r="I225" t="s">
        <v>865</v>
      </c>
      <c r="J225" t="s">
        <v>592</v>
      </c>
      <c r="K225" t="s">
        <v>866</v>
      </c>
      <c r="L225" t="s">
        <v>94</v>
      </c>
      <c r="M225">
        <v>123227.35</v>
      </c>
      <c r="N225" t="s">
        <v>3142</v>
      </c>
      <c r="O225">
        <v>87233.666599999997</v>
      </c>
      <c r="P225" t="s">
        <v>3142</v>
      </c>
      <c r="AD225" t="s">
        <v>3148</v>
      </c>
      <c r="AE225" s="7">
        <v>43217</v>
      </c>
      <c r="AF225" s="7">
        <v>43190</v>
      </c>
      <c r="AG225" s="5" t="s">
        <v>3149</v>
      </c>
    </row>
    <row r="226" spans="1:33" x14ac:dyDescent="0.25">
      <c r="A226">
        <v>2018</v>
      </c>
      <c r="B226" s="4">
        <v>43101</v>
      </c>
      <c r="C226" s="4">
        <v>43190</v>
      </c>
      <c r="D226" t="s">
        <v>83</v>
      </c>
      <c r="E226" t="s">
        <v>254</v>
      </c>
      <c r="F226" s="9" t="s">
        <v>807</v>
      </c>
      <c r="G226" t="s">
        <v>807</v>
      </c>
      <c r="H226" t="s">
        <v>425</v>
      </c>
      <c r="I226" t="s">
        <v>867</v>
      </c>
      <c r="J226" t="s">
        <v>868</v>
      </c>
      <c r="K226" t="s">
        <v>360</v>
      </c>
      <c r="L226" t="s">
        <v>94</v>
      </c>
      <c r="M226">
        <v>203323.74</v>
      </c>
      <c r="N226" t="s">
        <v>3142</v>
      </c>
      <c r="O226">
        <v>140097.28400000001</v>
      </c>
      <c r="P226" t="s">
        <v>3142</v>
      </c>
      <c r="AD226" t="s">
        <v>3148</v>
      </c>
      <c r="AE226" s="7">
        <v>43217</v>
      </c>
      <c r="AF226" s="7">
        <v>43190</v>
      </c>
      <c r="AG226" s="5" t="s">
        <v>3149</v>
      </c>
    </row>
    <row r="227" spans="1:33" x14ac:dyDescent="0.25">
      <c r="A227">
        <v>2018</v>
      </c>
      <c r="B227" s="4">
        <v>43101</v>
      </c>
      <c r="C227" s="4">
        <v>43190</v>
      </c>
      <c r="D227" t="s">
        <v>83</v>
      </c>
      <c r="E227" t="s">
        <v>230</v>
      </c>
      <c r="F227" s="9" t="s">
        <v>331</v>
      </c>
      <c r="G227" t="s">
        <v>331</v>
      </c>
      <c r="H227" t="s">
        <v>528</v>
      </c>
      <c r="I227" t="s">
        <v>869</v>
      </c>
      <c r="J227" t="s">
        <v>315</v>
      </c>
      <c r="K227" t="s">
        <v>678</v>
      </c>
      <c r="L227" t="s">
        <v>94</v>
      </c>
      <c r="M227" s="3">
        <v>30263.13</v>
      </c>
      <c r="N227" t="s">
        <v>3142</v>
      </c>
      <c r="O227" s="3">
        <v>24073.507712999999</v>
      </c>
      <c r="P227" t="s">
        <v>3142</v>
      </c>
      <c r="AA227" s="8">
        <v>2709</v>
      </c>
      <c r="AD227" t="s">
        <v>3148</v>
      </c>
      <c r="AE227" s="7">
        <v>43217</v>
      </c>
      <c r="AF227" s="7">
        <v>43190</v>
      </c>
      <c r="AG227" s="5" t="s">
        <v>3149</v>
      </c>
    </row>
    <row r="228" spans="1:33" x14ac:dyDescent="0.25">
      <c r="A228">
        <v>2018</v>
      </c>
      <c r="B228" s="4">
        <v>43101</v>
      </c>
      <c r="C228" s="4">
        <v>43190</v>
      </c>
      <c r="D228" t="s">
        <v>83</v>
      </c>
      <c r="E228" t="s">
        <v>257</v>
      </c>
      <c r="F228" s="9" t="s">
        <v>402</v>
      </c>
      <c r="G228" t="s">
        <v>402</v>
      </c>
      <c r="H228" t="s">
        <v>870</v>
      </c>
      <c r="I228" t="s">
        <v>871</v>
      </c>
      <c r="J228" t="s">
        <v>395</v>
      </c>
      <c r="K228" t="s">
        <v>872</v>
      </c>
      <c r="L228" t="s">
        <v>94</v>
      </c>
      <c r="M228">
        <v>34001.99</v>
      </c>
      <c r="N228" t="s">
        <v>3142</v>
      </c>
      <c r="O228">
        <v>27082.876841000001</v>
      </c>
      <c r="P228" t="s">
        <v>3142</v>
      </c>
      <c r="AD228" t="s">
        <v>3148</v>
      </c>
      <c r="AE228" s="7">
        <v>43217</v>
      </c>
      <c r="AF228" s="7">
        <v>43190</v>
      </c>
      <c r="AG228" s="5" t="s">
        <v>3149</v>
      </c>
    </row>
    <row r="229" spans="1:33" x14ac:dyDescent="0.25">
      <c r="A229">
        <v>2018</v>
      </c>
      <c r="B229" s="4">
        <v>43101</v>
      </c>
      <c r="C229" s="4">
        <v>43190</v>
      </c>
      <c r="D229" t="s">
        <v>83</v>
      </c>
      <c r="E229" t="s">
        <v>228</v>
      </c>
      <c r="F229" s="9" t="s">
        <v>321</v>
      </c>
      <c r="G229" t="s">
        <v>321</v>
      </c>
      <c r="H229" t="s">
        <v>873</v>
      </c>
      <c r="I229" t="s">
        <v>681</v>
      </c>
      <c r="J229" t="s">
        <v>874</v>
      </c>
      <c r="K229" t="s">
        <v>875</v>
      </c>
      <c r="L229" t="s">
        <v>94</v>
      </c>
      <c r="M229">
        <v>37266.83</v>
      </c>
      <c r="N229" t="s">
        <v>3142</v>
      </c>
      <c r="O229">
        <v>29374.8989105</v>
      </c>
      <c r="P229" t="s">
        <v>3142</v>
      </c>
      <c r="AD229" t="s">
        <v>3148</v>
      </c>
      <c r="AE229" s="7">
        <v>43217</v>
      </c>
      <c r="AF229" s="7">
        <v>43190</v>
      </c>
      <c r="AG229" s="5" t="s">
        <v>3149</v>
      </c>
    </row>
    <row r="230" spans="1:33" x14ac:dyDescent="0.25">
      <c r="A230">
        <v>2018</v>
      </c>
      <c r="B230" s="4">
        <v>43101</v>
      </c>
      <c r="C230" s="4">
        <v>43190</v>
      </c>
      <c r="D230" t="s">
        <v>83</v>
      </c>
      <c r="E230" t="s">
        <v>230</v>
      </c>
      <c r="F230" s="9" t="s">
        <v>331</v>
      </c>
      <c r="G230" t="s">
        <v>331</v>
      </c>
      <c r="H230" t="s">
        <v>876</v>
      </c>
      <c r="I230" t="s">
        <v>877</v>
      </c>
      <c r="J230" t="s">
        <v>878</v>
      </c>
      <c r="K230" t="s">
        <v>295</v>
      </c>
      <c r="L230" t="s">
        <v>94</v>
      </c>
      <c r="M230" s="3">
        <v>30263.13</v>
      </c>
      <c r="N230" t="s">
        <v>3142</v>
      </c>
      <c r="O230" s="3">
        <v>24073.507712999999</v>
      </c>
      <c r="P230" t="s">
        <v>3142</v>
      </c>
      <c r="AD230" t="s">
        <v>3148</v>
      </c>
      <c r="AE230" s="7">
        <v>43217</v>
      </c>
      <c r="AF230" s="7">
        <v>43190</v>
      </c>
      <c r="AG230" s="5" t="s">
        <v>3149</v>
      </c>
    </row>
    <row r="231" spans="1:33" x14ac:dyDescent="0.25">
      <c r="A231">
        <v>2018</v>
      </c>
      <c r="B231" s="4">
        <v>43101</v>
      </c>
      <c r="C231" s="4">
        <v>43190</v>
      </c>
      <c r="D231" t="s">
        <v>83</v>
      </c>
      <c r="E231" t="s">
        <v>220</v>
      </c>
      <c r="F231" s="9" t="s">
        <v>278</v>
      </c>
      <c r="G231" t="s">
        <v>278</v>
      </c>
      <c r="H231" t="s">
        <v>216</v>
      </c>
      <c r="I231" t="s">
        <v>707</v>
      </c>
      <c r="J231" t="s">
        <v>879</v>
      </c>
      <c r="K231" t="s">
        <v>880</v>
      </c>
      <c r="L231" t="s">
        <v>94</v>
      </c>
      <c r="M231">
        <v>160033.32999999999</v>
      </c>
      <c r="N231" t="s">
        <v>3142</v>
      </c>
      <c r="O231">
        <v>111525.6134</v>
      </c>
      <c r="P231" t="s">
        <v>3142</v>
      </c>
      <c r="AD231" t="s">
        <v>3148</v>
      </c>
      <c r="AE231" s="7">
        <v>43217</v>
      </c>
      <c r="AF231" s="7">
        <v>43190</v>
      </c>
      <c r="AG231" s="5" t="s">
        <v>3149</v>
      </c>
    </row>
    <row r="232" spans="1:33" x14ac:dyDescent="0.25">
      <c r="A232">
        <v>2018</v>
      </c>
      <c r="B232" s="4">
        <v>43101</v>
      </c>
      <c r="C232" s="4">
        <v>43190</v>
      </c>
      <c r="D232" t="s">
        <v>83</v>
      </c>
      <c r="E232" t="s">
        <v>239</v>
      </c>
      <c r="F232" s="9" t="s">
        <v>466</v>
      </c>
      <c r="G232" t="s">
        <v>466</v>
      </c>
      <c r="H232" t="s">
        <v>467</v>
      </c>
      <c r="I232" t="s">
        <v>448</v>
      </c>
      <c r="J232" t="s">
        <v>881</v>
      </c>
      <c r="K232" t="s">
        <v>534</v>
      </c>
      <c r="L232" t="s">
        <v>94</v>
      </c>
      <c r="M232">
        <v>22941.9</v>
      </c>
      <c r="N232" t="s">
        <v>3142</v>
      </c>
      <c r="O232">
        <v>18381.806905000001</v>
      </c>
      <c r="P232" t="s">
        <v>3142</v>
      </c>
      <c r="AD232" t="s">
        <v>3148</v>
      </c>
      <c r="AE232" s="7">
        <v>43217</v>
      </c>
      <c r="AF232" s="7">
        <v>43190</v>
      </c>
      <c r="AG232" s="5" t="s">
        <v>3149</v>
      </c>
    </row>
    <row r="233" spans="1:33" x14ac:dyDescent="0.25">
      <c r="A233">
        <v>2018</v>
      </c>
      <c r="B233" s="4">
        <v>43101</v>
      </c>
      <c r="C233" s="4">
        <v>43190</v>
      </c>
      <c r="D233" t="s">
        <v>83</v>
      </c>
      <c r="E233" t="s">
        <v>237</v>
      </c>
      <c r="F233" s="9" t="s">
        <v>434</v>
      </c>
      <c r="G233" t="s">
        <v>434</v>
      </c>
      <c r="H233" t="s">
        <v>882</v>
      </c>
      <c r="I233" t="s">
        <v>883</v>
      </c>
      <c r="J233" t="s">
        <v>295</v>
      </c>
      <c r="K233" t="s">
        <v>571</v>
      </c>
      <c r="L233" t="s">
        <v>93</v>
      </c>
      <c r="M233" s="3">
        <v>30280.62</v>
      </c>
      <c r="N233" t="s">
        <v>3142</v>
      </c>
      <c r="O233" s="3">
        <v>24071.5490025</v>
      </c>
      <c r="P233" t="s">
        <v>3142</v>
      </c>
      <c r="AD233" t="s">
        <v>3148</v>
      </c>
      <c r="AE233" s="7">
        <v>43217</v>
      </c>
      <c r="AF233" s="7">
        <v>43190</v>
      </c>
      <c r="AG233" s="5" t="s">
        <v>3149</v>
      </c>
    </row>
    <row r="234" spans="1:33" x14ac:dyDescent="0.25">
      <c r="A234">
        <v>2018</v>
      </c>
      <c r="B234" s="4">
        <v>43101</v>
      </c>
      <c r="C234" s="4">
        <v>43190</v>
      </c>
      <c r="D234" t="s">
        <v>83</v>
      </c>
      <c r="E234" t="s">
        <v>226</v>
      </c>
      <c r="F234" s="9" t="s">
        <v>311</v>
      </c>
      <c r="G234" t="s">
        <v>311</v>
      </c>
      <c r="H234" t="s">
        <v>858</v>
      </c>
      <c r="I234" t="s">
        <v>884</v>
      </c>
      <c r="J234" t="s">
        <v>401</v>
      </c>
      <c r="K234" t="s">
        <v>485</v>
      </c>
      <c r="L234" t="s">
        <v>94</v>
      </c>
      <c r="M234">
        <v>143111.76999999999</v>
      </c>
      <c r="N234" t="s">
        <v>3142</v>
      </c>
      <c r="O234">
        <v>100357.3838</v>
      </c>
      <c r="P234" t="s">
        <v>3142</v>
      </c>
      <c r="AD234" t="s">
        <v>3148</v>
      </c>
      <c r="AE234" s="7">
        <v>43217</v>
      </c>
      <c r="AF234" s="7">
        <v>43190</v>
      </c>
      <c r="AG234" s="5" t="s">
        <v>3149</v>
      </c>
    </row>
    <row r="235" spans="1:33" x14ac:dyDescent="0.25">
      <c r="A235">
        <v>2018</v>
      </c>
      <c r="B235" s="4">
        <v>43101</v>
      </c>
      <c r="C235" s="4">
        <v>43190</v>
      </c>
      <c r="D235" t="s">
        <v>83</v>
      </c>
      <c r="E235" t="s">
        <v>230</v>
      </c>
      <c r="F235" s="9" t="s">
        <v>331</v>
      </c>
      <c r="G235" t="s">
        <v>331</v>
      </c>
      <c r="H235" t="s">
        <v>885</v>
      </c>
      <c r="I235" t="s">
        <v>886</v>
      </c>
      <c r="J235" t="s">
        <v>420</v>
      </c>
      <c r="K235" t="s">
        <v>887</v>
      </c>
      <c r="L235" t="s">
        <v>94</v>
      </c>
      <c r="M235" s="3">
        <v>30263.13</v>
      </c>
      <c r="N235" t="s">
        <v>3142</v>
      </c>
      <c r="O235" s="3">
        <v>24073.507712999999</v>
      </c>
      <c r="P235" t="s">
        <v>3142</v>
      </c>
      <c r="AD235" t="s">
        <v>3148</v>
      </c>
      <c r="AE235" s="7">
        <v>43217</v>
      </c>
      <c r="AF235" s="7">
        <v>43190</v>
      </c>
      <c r="AG235" s="5" t="s">
        <v>3149</v>
      </c>
    </row>
    <row r="236" spans="1:33" x14ac:dyDescent="0.25">
      <c r="A236">
        <v>2018</v>
      </c>
      <c r="B236" s="4">
        <v>43101</v>
      </c>
      <c r="C236" s="4">
        <v>43190</v>
      </c>
      <c r="D236" t="s">
        <v>83</v>
      </c>
      <c r="E236" t="s">
        <v>254</v>
      </c>
      <c r="F236" s="9" t="s">
        <v>807</v>
      </c>
      <c r="G236" t="s">
        <v>807</v>
      </c>
      <c r="H236" t="s">
        <v>425</v>
      </c>
      <c r="I236" t="s">
        <v>888</v>
      </c>
      <c r="J236" t="s">
        <v>534</v>
      </c>
      <c r="K236" t="s">
        <v>395</v>
      </c>
      <c r="L236" t="s">
        <v>94</v>
      </c>
      <c r="M236">
        <v>203323.74</v>
      </c>
      <c r="N236" t="s">
        <v>3142</v>
      </c>
      <c r="O236">
        <v>140097.28400000001</v>
      </c>
      <c r="P236" t="s">
        <v>3142</v>
      </c>
      <c r="AD236" t="s">
        <v>3148</v>
      </c>
      <c r="AE236" s="7">
        <v>43217</v>
      </c>
      <c r="AF236" s="7">
        <v>43190</v>
      </c>
      <c r="AG236" s="5" t="s">
        <v>3149</v>
      </c>
    </row>
    <row r="237" spans="1:33" x14ac:dyDescent="0.25">
      <c r="A237">
        <v>2018</v>
      </c>
      <c r="B237" s="4">
        <v>43101</v>
      </c>
      <c r="C237" s="4">
        <v>43190</v>
      </c>
      <c r="D237" t="s">
        <v>83</v>
      </c>
      <c r="E237" t="s">
        <v>225</v>
      </c>
      <c r="F237" s="9" t="s">
        <v>402</v>
      </c>
      <c r="G237" t="s">
        <v>402</v>
      </c>
      <c r="H237" t="s">
        <v>509</v>
      </c>
      <c r="I237" t="s">
        <v>408</v>
      </c>
      <c r="J237" t="s">
        <v>810</v>
      </c>
      <c r="K237" t="s">
        <v>795</v>
      </c>
      <c r="L237" t="s">
        <v>93</v>
      </c>
      <c r="M237" s="3">
        <v>37664.019999999997</v>
      </c>
      <c r="N237" t="s">
        <v>3142</v>
      </c>
      <c r="O237">
        <v>29815.542135</v>
      </c>
      <c r="P237" t="s">
        <v>3142</v>
      </c>
      <c r="AD237" t="s">
        <v>3148</v>
      </c>
      <c r="AE237" s="7">
        <v>43217</v>
      </c>
      <c r="AF237" s="7">
        <v>43190</v>
      </c>
      <c r="AG237" s="5" t="s">
        <v>3149</v>
      </c>
    </row>
    <row r="238" spans="1:33" x14ac:dyDescent="0.25">
      <c r="A238">
        <v>2018</v>
      </c>
      <c r="B238" s="4">
        <v>43101</v>
      </c>
      <c r="C238" s="4">
        <v>43190</v>
      </c>
      <c r="D238" t="s">
        <v>83</v>
      </c>
      <c r="E238" t="s">
        <v>224</v>
      </c>
      <c r="F238" s="9" t="s">
        <v>364</v>
      </c>
      <c r="G238" t="s">
        <v>364</v>
      </c>
      <c r="H238" t="s">
        <v>349</v>
      </c>
      <c r="I238" t="s">
        <v>448</v>
      </c>
      <c r="J238" t="s">
        <v>343</v>
      </c>
      <c r="K238" t="s">
        <v>889</v>
      </c>
      <c r="L238" t="s">
        <v>94</v>
      </c>
      <c r="M238">
        <v>43754.43</v>
      </c>
      <c r="N238" t="s">
        <v>3142</v>
      </c>
      <c r="O238">
        <v>34035.86275</v>
      </c>
      <c r="P238" t="s">
        <v>3142</v>
      </c>
      <c r="AD238" t="s">
        <v>3148</v>
      </c>
      <c r="AE238" s="7">
        <v>43217</v>
      </c>
      <c r="AF238" s="7">
        <v>43190</v>
      </c>
      <c r="AG238" s="5" t="s">
        <v>3149</v>
      </c>
    </row>
    <row r="239" spans="1:33" x14ac:dyDescent="0.25">
      <c r="A239">
        <v>2018</v>
      </c>
      <c r="B239" s="4">
        <v>43101</v>
      </c>
      <c r="C239" s="4">
        <v>43190</v>
      </c>
      <c r="D239" t="s">
        <v>83</v>
      </c>
      <c r="E239" t="s">
        <v>236</v>
      </c>
      <c r="F239" s="9" t="s">
        <v>428</v>
      </c>
      <c r="G239" t="s">
        <v>428</v>
      </c>
      <c r="H239" t="s">
        <v>279</v>
      </c>
      <c r="I239" t="s">
        <v>890</v>
      </c>
      <c r="J239" t="s">
        <v>641</v>
      </c>
      <c r="K239" t="s">
        <v>555</v>
      </c>
      <c r="L239" t="s">
        <v>93</v>
      </c>
      <c r="M239" s="3">
        <v>35084.65</v>
      </c>
      <c r="N239" t="s">
        <v>3142</v>
      </c>
      <c r="O239" s="3">
        <v>27705.967646500001</v>
      </c>
      <c r="P239" t="s">
        <v>3142</v>
      </c>
      <c r="AD239" t="s">
        <v>3148</v>
      </c>
      <c r="AE239" s="7">
        <v>43217</v>
      </c>
      <c r="AF239" s="7">
        <v>43190</v>
      </c>
      <c r="AG239" s="5" t="s">
        <v>3149</v>
      </c>
    </row>
    <row r="240" spans="1:33" x14ac:dyDescent="0.25">
      <c r="A240">
        <v>2018</v>
      </c>
      <c r="B240" s="4">
        <v>43101</v>
      </c>
      <c r="C240" s="4">
        <v>43190</v>
      </c>
      <c r="D240" t="s">
        <v>83</v>
      </c>
      <c r="E240" t="s">
        <v>258</v>
      </c>
      <c r="F240" s="9" t="s">
        <v>278</v>
      </c>
      <c r="G240" t="s">
        <v>278</v>
      </c>
      <c r="H240" t="s">
        <v>450</v>
      </c>
      <c r="I240" t="s">
        <v>891</v>
      </c>
      <c r="J240" t="s">
        <v>469</v>
      </c>
      <c r="K240" t="s">
        <v>892</v>
      </c>
      <c r="L240" t="s">
        <v>94</v>
      </c>
      <c r="M240">
        <v>148297.9</v>
      </c>
      <c r="N240" t="s">
        <v>3142</v>
      </c>
      <c r="O240">
        <v>103780.22960000001</v>
      </c>
      <c r="P240" t="s">
        <v>3142</v>
      </c>
      <c r="AD240" t="s">
        <v>3148</v>
      </c>
      <c r="AE240" s="7">
        <v>43217</v>
      </c>
      <c r="AF240" s="7">
        <v>43190</v>
      </c>
      <c r="AG240" s="5" t="s">
        <v>3149</v>
      </c>
    </row>
    <row r="241" spans="1:33" x14ac:dyDescent="0.25">
      <c r="A241">
        <v>2018</v>
      </c>
      <c r="B241" s="4">
        <v>43101</v>
      </c>
      <c r="C241" s="4">
        <v>43190</v>
      </c>
      <c r="D241" t="s">
        <v>83</v>
      </c>
      <c r="E241" t="s">
        <v>236</v>
      </c>
      <c r="F241" s="9" t="s">
        <v>428</v>
      </c>
      <c r="G241" t="s">
        <v>428</v>
      </c>
      <c r="H241" t="s">
        <v>216</v>
      </c>
      <c r="I241" t="s">
        <v>893</v>
      </c>
      <c r="J241" t="s">
        <v>363</v>
      </c>
      <c r="K241" t="s">
        <v>338</v>
      </c>
      <c r="L241" t="s">
        <v>93</v>
      </c>
      <c r="M241" s="3">
        <v>35084.65</v>
      </c>
      <c r="N241" t="s">
        <v>3142</v>
      </c>
      <c r="O241" s="3">
        <v>27705.967646500001</v>
      </c>
      <c r="P241" t="s">
        <v>3142</v>
      </c>
      <c r="AD241" t="s">
        <v>3148</v>
      </c>
      <c r="AE241" s="7">
        <v>43217</v>
      </c>
      <c r="AF241" s="7">
        <v>43190</v>
      </c>
      <c r="AG241" s="5" t="s">
        <v>3149</v>
      </c>
    </row>
    <row r="242" spans="1:33" x14ac:dyDescent="0.25">
      <c r="A242">
        <v>2018</v>
      </c>
      <c r="B242" s="4">
        <v>43101</v>
      </c>
      <c r="C242" s="4">
        <v>43190</v>
      </c>
      <c r="D242" t="s">
        <v>83</v>
      </c>
      <c r="E242" t="s">
        <v>249</v>
      </c>
      <c r="F242" s="9" t="s">
        <v>634</v>
      </c>
      <c r="G242" t="s">
        <v>634</v>
      </c>
      <c r="H242" t="s">
        <v>327</v>
      </c>
      <c r="I242" t="s">
        <v>894</v>
      </c>
      <c r="J242" t="s">
        <v>409</v>
      </c>
      <c r="K242" t="s">
        <v>895</v>
      </c>
      <c r="L242" t="s">
        <v>94</v>
      </c>
      <c r="M242">
        <v>108212.48</v>
      </c>
      <c r="N242" t="s">
        <v>3142</v>
      </c>
      <c r="O242">
        <v>77621.877275000006</v>
      </c>
      <c r="P242" t="s">
        <v>3142</v>
      </c>
      <c r="AD242" t="s">
        <v>3148</v>
      </c>
      <c r="AE242" s="7">
        <v>43217</v>
      </c>
      <c r="AF242" s="7">
        <v>43190</v>
      </c>
      <c r="AG242" s="5" t="s">
        <v>3149</v>
      </c>
    </row>
    <row r="243" spans="1:33" x14ac:dyDescent="0.25">
      <c r="A243">
        <v>2018</v>
      </c>
      <c r="B243" s="4">
        <v>43101</v>
      </c>
      <c r="C243" s="4">
        <v>43190</v>
      </c>
      <c r="D243" t="s">
        <v>83</v>
      </c>
      <c r="E243" t="s">
        <v>230</v>
      </c>
      <c r="F243" s="9" t="s">
        <v>331</v>
      </c>
      <c r="G243" t="s">
        <v>331</v>
      </c>
      <c r="H243" t="s">
        <v>896</v>
      </c>
      <c r="I243" t="s">
        <v>897</v>
      </c>
      <c r="J243" t="s">
        <v>420</v>
      </c>
      <c r="K243" t="s">
        <v>898</v>
      </c>
      <c r="L243" t="s">
        <v>93</v>
      </c>
      <c r="M243" s="3">
        <v>30263.13</v>
      </c>
      <c r="N243" t="s">
        <v>3142</v>
      </c>
      <c r="O243" s="3">
        <v>24073.507712999999</v>
      </c>
      <c r="P243" t="s">
        <v>3142</v>
      </c>
      <c r="AD243" t="s">
        <v>3148</v>
      </c>
      <c r="AE243" s="7">
        <v>43217</v>
      </c>
      <c r="AF243" s="7">
        <v>43190</v>
      </c>
      <c r="AG243" s="5" t="s">
        <v>3149</v>
      </c>
    </row>
    <row r="244" spans="1:33" x14ac:dyDescent="0.25">
      <c r="A244">
        <v>2018</v>
      </c>
      <c r="B244" s="4">
        <v>43101</v>
      </c>
      <c r="C244" s="4">
        <v>43190</v>
      </c>
      <c r="D244" t="s">
        <v>83</v>
      </c>
      <c r="E244" t="s">
        <v>220</v>
      </c>
      <c r="F244" s="9" t="s">
        <v>278</v>
      </c>
      <c r="G244" t="s">
        <v>278</v>
      </c>
      <c r="H244" t="s">
        <v>302</v>
      </c>
      <c r="I244" t="s">
        <v>899</v>
      </c>
      <c r="J244" t="s">
        <v>540</v>
      </c>
      <c r="K244" t="s">
        <v>295</v>
      </c>
      <c r="L244" t="s">
        <v>94</v>
      </c>
      <c r="M244">
        <v>160033.32999999999</v>
      </c>
      <c r="N244" t="s">
        <v>3142</v>
      </c>
      <c r="O244">
        <v>111525.6134</v>
      </c>
      <c r="P244" t="s">
        <v>3142</v>
      </c>
      <c r="AD244" t="s">
        <v>3148</v>
      </c>
      <c r="AE244" s="7">
        <v>43217</v>
      </c>
      <c r="AF244" s="7">
        <v>43190</v>
      </c>
      <c r="AG244" s="5" t="s">
        <v>3149</v>
      </c>
    </row>
    <row r="245" spans="1:33" x14ac:dyDescent="0.25">
      <c r="A245">
        <v>2018</v>
      </c>
      <c r="B245" s="4">
        <v>43101</v>
      </c>
      <c r="C245" s="4">
        <v>43190</v>
      </c>
      <c r="D245" t="s">
        <v>83</v>
      </c>
      <c r="E245" t="s">
        <v>231</v>
      </c>
      <c r="F245" s="9" t="s">
        <v>335</v>
      </c>
      <c r="G245" t="s">
        <v>335</v>
      </c>
      <c r="H245" t="s">
        <v>789</v>
      </c>
      <c r="I245" t="s">
        <v>900</v>
      </c>
      <c r="J245" t="s">
        <v>295</v>
      </c>
      <c r="K245" t="s">
        <v>901</v>
      </c>
      <c r="L245" t="s">
        <v>94</v>
      </c>
      <c r="M245">
        <v>100750.68</v>
      </c>
      <c r="N245" t="s">
        <v>3142</v>
      </c>
      <c r="O245">
        <v>72654.778399999996</v>
      </c>
      <c r="P245" t="s">
        <v>3142</v>
      </c>
      <c r="AA245" s="8">
        <v>2818</v>
      </c>
      <c r="AD245" t="s">
        <v>3148</v>
      </c>
      <c r="AE245" s="7">
        <v>43217</v>
      </c>
      <c r="AF245" s="7">
        <v>43190</v>
      </c>
      <c r="AG245" s="5" t="s">
        <v>3149</v>
      </c>
    </row>
    <row r="246" spans="1:33" x14ac:dyDescent="0.25">
      <c r="A246">
        <v>2018</v>
      </c>
      <c r="B246" s="4">
        <v>43101</v>
      </c>
      <c r="C246" s="4">
        <v>43190</v>
      </c>
      <c r="D246" t="s">
        <v>83</v>
      </c>
      <c r="E246" t="s">
        <v>259</v>
      </c>
      <c r="F246" s="9" t="s">
        <v>301</v>
      </c>
      <c r="G246" t="s">
        <v>301</v>
      </c>
      <c r="H246" t="s">
        <v>368</v>
      </c>
      <c r="I246" t="s">
        <v>902</v>
      </c>
      <c r="J246" t="s">
        <v>693</v>
      </c>
      <c r="K246" t="s">
        <v>903</v>
      </c>
      <c r="L246" t="s">
        <v>93</v>
      </c>
      <c r="M246">
        <v>34001.99</v>
      </c>
      <c r="N246" t="s">
        <v>3142</v>
      </c>
      <c r="O246">
        <v>27082.876841000001</v>
      </c>
      <c r="P246" t="s">
        <v>3142</v>
      </c>
      <c r="AD246" t="s">
        <v>3148</v>
      </c>
      <c r="AE246" s="7">
        <v>43217</v>
      </c>
      <c r="AF246" s="7">
        <v>43190</v>
      </c>
      <c r="AG246" s="5" t="s">
        <v>3149</v>
      </c>
    </row>
    <row r="247" spans="1:33" x14ac:dyDescent="0.25">
      <c r="A247">
        <v>2018</v>
      </c>
      <c r="B247" s="4">
        <v>43101</v>
      </c>
      <c r="C247" s="4">
        <v>43190</v>
      </c>
      <c r="D247" t="s">
        <v>83</v>
      </c>
      <c r="E247" t="s">
        <v>220</v>
      </c>
      <c r="F247" s="9" t="s">
        <v>904</v>
      </c>
      <c r="G247" t="s">
        <v>904</v>
      </c>
      <c r="H247" t="s">
        <v>905</v>
      </c>
      <c r="I247" t="s">
        <v>906</v>
      </c>
      <c r="J247" t="s">
        <v>777</v>
      </c>
      <c r="K247" t="s">
        <v>907</v>
      </c>
      <c r="L247" t="s">
        <v>94</v>
      </c>
      <c r="M247">
        <v>160033.32999999999</v>
      </c>
      <c r="N247" t="s">
        <v>3142</v>
      </c>
      <c r="O247">
        <v>111525.6134</v>
      </c>
      <c r="P247" t="s">
        <v>3142</v>
      </c>
      <c r="AA247" s="8">
        <v>2826</v>
      </c>
      <c r="AD247" t="s">
        <v>3148</v>
      </c>
      <c r="AE247" s="7">
        <v>43217</v>
      </c>
      <c r="AF247" s="7">
        <v>43190</v>
      </c>
      <c r="AG247" s="5" t="s">
        <v>3149</v>
      </c>
    </row>
    <row r="248" spans="1:33" x14ac:dyDescent="0.25">
      <c r="A248">
        <v>2018</v>
      </c>
      <c r="B248" s="4">
        <v>43101</v>
      </c>
      <c r="C248" s="4">
        <v>43190</v>
      </c>
      <c r="D248" t="s">
        <v>83</v>
      </c>
      <c r="E248" t="s">
        <v>220</v>
      </c>
      <c r="F248" s="9" t="s">
        <v>278</v>
      </c>
      <c r="G248" t="s">
        <v>278</v>
      </c>
      <c r="H248" t="s">
        <v>425</v>
      </c>
      <c r="I248" t="s">
        <v>908</v>
      </c>
      <c r="J248" t="s">
        <v>455</v>
      </c>
      <c r="K248" t="s">
        <v>909</v>
      </c>
      <c r="L248" t="s">
        <v>94</v>
      </c>
      <c r="M248">
        <v>160033.32999999999</v>
      </c>
      <c r="N248" t="s">
        <v>3142</v>
      </c>
      <c r="O248">
        <v>111525.6134</v>
      </c>
      <c r="P248" t="s">
        <v>3142</v>
      </c>
      <c r="AD248" t="s">
        <v>3148</v>
      </c>
      <c r="AE248" s="7">
        <v>43217</v>
      </c>
      <c r="AF248" s="7">
        <v>43190</v>
      </c>
      <c r="AG248" s="5" t="s">
        <v>3149</v>
      </c>
    </row>
    <row r="249" spans="1:33" x14ac:dyDescent="0.25">
      <c r="A249">
        <v>2018</v>
      </c>
      <c r="B249" s="4">
        <v>43101</v>
      </c>
      <c r="C249" s="4">
        <v>43190</v>
      </c>
      <c r="D249" t="s">
        <v>83</v>
      </c>
      <c r="E249" t="s">
        <v>230</v>
      </c>
      <c r="F249" s="9" t="s">
        <v>331</v>
      </c>
      <c r="G249" t="s">
        <v>331</v>
      </c>
      <c r="H249" t="s">
        <v>528</v>
      </c>
      <c r="I249" t="s">
        <v>448</v>
      </c>
      <c r="J249" t="s">
        <v>465</v>
      </c>
      <c r="K249" t="s">
        <v>343</v>
      </c>
      <c r="L249" t="s">
        <v>94</v>
      </c>
      <c r="M249" s="3">
        <v>30263.13</v>
      </c>
      <c r="N249" t="s">
        <v>3142</v>
      </c>
      <c r="O249" s="3">
        <v>24073.507712999999</v>
      </c>
      <c r="P249" t="s">
        <v>3142</v>
      </c>
      <c r="AD249" t="s">
        <v>3148</v>
      </c>
      <c r="AE249" s="7">
        <v>43217</v>
      </c>
      <c r="AF249" s="7">
        <v>43190</v>
      </c>
      <c r="AG249" s="5" t="s">
        <v>3149</v>
      </c>
    </row>
    <row r="250" spans="1:33" x14ac:dyDescent="0.25">
      <c r="A250">
        <v>2018</v>
      </c>
      <c r="B250" s="4">
        <v>43101</v>
      </c>
      <c r="C250" s="4">
        <v>43190</v>
      </c>
      <c r="D250" t="s">
        <v>83</v>
      </c>
      <c r="E250" t="s">
        <v>231</v>
      </c>
      <c r="F250" s="9" t="s">
        <v>335</v>
      </c>
      <c r="G250" t="s">
        <v>335</v>
      </c>
      <c r="H250" t="s">
        <v>896</v>
      </c>
      <c r="I250" t="s">
        <v>910</v>
      </c>
      <c r="J250" t="s">
        <v>911</v>
      </c>
      <c r="K250" t="s">
        <v>912</v>
      </c>
      <c r="L250" t="s">
        <v>94</v>
      </c>
      <c r="M250">
        <v>100750.68</v>
      </c>
      <c r="N250" t="s">
        <v>3142</v>
      </c>
      <c r="O250">
        <v>72654.778399999996</v>
      </c>
      <c r="P250" t="s">
        <v>3142</v>
      </c>
      <c r="AD250" t="s">
        <v>3148</v>
      </c>
      <c r="AE250" s="7">
        <v>43217</v>
      </c>
      <c r="AF250" s="7">
        <v>43190</v>
      </c>
      <c r="AG250" s="5" t="s">
        <v>3149</v>
      </c>
    </row>
    <row r="251" spans="1:33" x14ac:dyDescent="0.25">
      <c r="A251">
        <v>2018</v>
      </c>
      <c r="B251" s="4">
        <v>43101</v>
      </c>
      <c r="C251" s="4">
        <v>43190</v>
      </c>
      <c r="D251" t="s">
        <v>83</v>
      </c>
      <c r="E251" t="s">
        <v>254</v>
      </c>
      <c r="F251" s="9" t="s">
        <v>807</v>
      </c>
      <c r="G251" t="s">
        <v>807</v>
      </c>
      <c r="H251" t="s">
        <v>450</v>
      </c>
      <c r="I251" t="s">
        <v>722</v>
      </c>
      <c r="J251" t="s">
        <v>325</v>
      </c>
      <c r="K251" t="s">
        <v>913</v>
      </c>
      <c r="L251" t="s">
        <v>94</v>
      </c>
      <c r="M251">
        <v>203323.74</v>
      </c>
      <c r="N251" t="s">
        <v>3142</v>
      </c>
      <c r="O251">
        <v>140097.28400000001</v>
      </c>
      <c r="P251" t="s">
        <v>3142</v>
      </c>
      <c r="AD251" t="s">
        <v>3148</v>
      </c>
      <c r="AE251" s="7">
        <v>43217</v>
      </c>
      <c r="AF251" s="7">
        <v>43190</v>
      </c>
      <c r="AG251" s="5" t="s">
        <v>3149</v>
      </c>
    </row>
    <row r="252" spans="1:33" x14ac:dyDescent="0.25">
      <c r="A252">
        <v>2018</v>
      </c>
      <c r="B252" s="4">
        <v>43101</v>
      </c>
      <c r="C252" s="4">
        <v>43190</v>
      </c>
      <c r="D252" t="s">
        <v>83</v>
      </c>
      <c r="E252" t="s">
        <v>234</v>
      </c>
      <c r="F252" s="9" t="s">
        <v>353</v>
      </c>
      <c r="G252" t="s">
        <v>353</v>
      </c>
      <c r="H252" t="s">
        <v>403</v>
      </c>
      <c r="I252" t="s">
        <v>914</v>
      </c>
      <c r="J252" t="s">
        <v>363</v>
      </c>
      <c r="K252" t="s">
        <v>420</v>
      </c>
      <c r="L252" t="s">
        <v>93</v>
      </c>
      <c r="M252" s="10">
        <v>56917.82</v>
      </c>
      <c r="N252" t="s">
        <v>3142</v>
      </c>
      <c r="O252" s="10">
        <v>43253.722874999999</v>
      </c>
      <c r="P252" t="s">
        <v>3142</v>
      </c>
      <c r="AA252" s="8">
        <v>2840</v>
      </c>
      <c r="AD252" t="s">
        <v>3148</v>
      </c>
      <c r="AE252" s="7">
        <v>43217</v>
      </c>
      <c r="AF252" s="7">
        <v>43190</v>
      </c>
      <c r="AG252" s="5" t="s">
        <v>3149</v>
      </c>
    </row>
    <row r="253" spans="1:33" x14ac:dyDescent="0.25">
      <c r="A253">
        <v>2018</v>
      </c>
      <c r="B253" s="4">
        <v>43101</v>
      </c>
      <c r="C253" s="4">
        <v>43190</v>
      </c>
      <c r="D253" t="s">
        <v>83</v>
      </c>
      <c r="E253" t="s">
        <v>214</v>
      </c>
      <c r="F253" s="9" t="s">
        <v>748</v>
      </c>
      <c r="G253" t="s">
        <v>748</v>
      </c>
      <c r="H253" t="s">
        <v>749</v>
      </c>
      <c r="I253" t="s">
        <v>915</v>
      </c>
      <c r="J253" t="s">
        <v>916</v>
      </c>
      <c r="K253" t="s">
        <v>917</v>
      </c>
      <c r="L253" t="s">
        <v>94</v>
      </c>
      <c r="M253">
        <v>77119.62</v>
      </c>
      <c r="N253" t="s">
        <v>3142</v>
      </c>
      <c r="O253">
        <v>57070.452299999997</v>
      </c>
      <c r="P253" t="s">
        <v>3142</v>
      </c>
      <c r="AD253" t="s">
        <v>3148</v>
      </c>
      <c r="AE253" s="7">
        <v>43217</v>
      </c>
      <c r="AF253" s="7">
        <v>43190</v>
      </c>
      <c r="AG253" s="5" t="s">
        <v>3149</v>
      </c>
    </row>
    <row r="254" spans="1:33" x14ac:dyDescent="0.25">
      <c r="A254">
        <v>2018</v>
      </c>
      <c r="B254" s="4">
        <v>43101</v>
      </c>
      <c r="C254" s="4">
        <v>43190</v>
      </c>
      <c r="D254" t="s">
        <v>83</v>
      </c>
      <c r="E254" t="s">
        <v>225</v>
      </c>
      <c r="F254" s="9" t="s">
        <v>402</v>
      </c>
      <c r="G254" t="s">
        <v>402</v>
      </c>
      <c r="H254" t="s">
        <v>918</v>
      </c>
      <c r="I254" t="s">
        <v>900</v>
      </c>
      <c r="J254" t="s">
        <v>919</v>
      </c>
      <c r="K254" t="s">
        <v>920</v>
      </c>
      <c r="L254" t="s">
        <v>94</v>
      </c>
      <c r="M254" s="3">
        <v>37664.019999999997</v>
      </c>
      <c r="N254" t="s">
        <v>3142</v>
      </c>
      <c r="O254">
        <v>29815.542135</v>
      </c>
      <c r="P254" t="s">
        <v>3142</v>
      </c>
      <c r="AD254" t="s">
        <v>3148</v>
      </c>
      <c r="AE254" s="7">
        <v>43217</v>
      </c>
      <c r="AF254" s="7">
        <v>43190</v>
      </c>
      <c r="AG254" s="5" t="s">
        <v>3149</v>
      </c>
    </row>
    <row r="255" spans="1:33" x14ac:dyDescent="0.25">
      <c r="A255">
        <v>2018</v>
      </c>
      <c r="B255" s="4">
        <v>43101</v>
      </c>
      <c r="C255" s="4">
        <v>43190</v>
      </c>
      <c r="D255" t="s">
        <v>83</v>
      </c>
      <c r="E255" t="s">
        <v>229</v>
      </c>
      <c r="F255" s="9" t="s">
        <v>326</v>
      </c>
      <c r="G255" t="s">
        <v>326</v>
      </c>
      <c r="H255" t="s">
        <v>399</v>
      </c>
      <c r="I255" t="s">
        <v>518</v>
      </c>
      <c r="J255" t="s">
        <v>879</v>
      </c>
      <c r="K255" t="s">
        <v>880</v>
      </c>
      <c r="L255" t="s">
        <v>93</v>
      </c>
      <c r="M255">
        <v>51317.62</v>
      </c>
      <c r="N255" t="s">
        <v>3142</v>
      </c>
      <c r="O255">
        <v>39512.070124999998</v>
      </c>
      <c r="P255" t="s">
        <v>3142</v>
      </c>
      <c r="AD255" t="s">
        <v>3148</v>
      </c>
      <c r="AE255" s="7">
        <v>43217</v>
      </c>
      <c r="AF255" s="7">
        <v>43190</v>
      </c>
      <c r="AG255" s="5" t="s">
        <v>3149</v>
      </c>
    </row>
    <row r="256" spans="1:33" x14ac:dyDescent="0.25">
      <c r="A256">
        <v>2018</v>
      </c>
      <c r="B256" s="4">
        <v>43101</v>
      </c>
      <c r="C256" s="4">
        <v>43190</v>
      </c>
      <c r="D256" t="s">
        <v>83</v>
      </c>
      <c r="E256" t="s">
        <v>227</v>
      </c>
      <c r="F256" s="9" t="s">
        <v>637</v>
      </c>
      <c r="G256" t="s">
        <v>637</v>
      </c>
      <c r="H256" t="s">
        <v>386</v>
      </c>
      <c r="I256" t="s">
        <v>921</v>
      </c>
      <c r="J256" t="s">
        <v>723</v>
      </c>
      <c r="K256" t="s">
        <v>343</v>
      </c>
      <c r="L256" t="s">
        <v>94</v>
      </c>
      <c r="M256">
        <v>108740.91</v>
      </c>
      <c r="N256" t="s">
        <v>3142</v>
      </c>
      <c r="O256">
        <v>77672.616200000004</v>
      </c>
      <c r="P256" t="s">
        <v>3142</v>
      </c>
      <c r="AD256" t="s">
        <v>3148</v>
      </c>
      <c r="AE256" s="7">
        <v>43217</v>
      </c>
      <c r="AF256" s="7">
        <v>43190</v>
      </c>
      <c r="AG256" s="5" t="s">
        <v>3149</v>
      </c>
    </row>
    <row r="257" spans="1:33" x14ac:dyDescent="0.25">
      <c r="A257">
        <v>2018</v>
      </c>
      <c r="B257" s="4">
        <v>43101</v>
      </c>
      <c r="C257" s="4">
        <v>43190</v>
      </c>
      <c r="D257" t="s">
        <v>83</v>
      </c>
      <c r="E257" t="s">
        <v>214</v>
      </c>
      <c r="F257" s="9" t="s">
        <v>215</v>
      </c>
      <c r="G257" t="s">
        <v>215</v>
      </c>
      <c r="H257" t="s">
        <v>922</v>
      </c>
      <c r="I257" t="s">
        <v>923</v>
      </c>
      <c r="J257" t="s">
        <v>924</v>
      </c>
      <c r="K257" t="s">
        <v>710</v>
      </c>
      <c r="L257" t="s">
        <v>94</v>
      </c>
      <c r="M257">
        <v>77119.62</v>
      </c>
      <c r="N257" t="s">
        <v>3142</v>
      </c>
      <c r="O257">
        <v>57070.452299999997</v>
      </c>
      <c r="P257" t="s">
        <v>3142</v>
      </c>
      <c r="AA257" s="8">
        <v>2893</v>
      </c>
      <c r="AD257" t="s">
        <v>3148</v>
      </c>
      <c r="AE257" s="7">
        <v>43217</v>
      </c>
      <c r="AF257" s="7">
        <v>43190</v>
      </c>
      <c r="AG257" s="5" t="s">
        <v>3149</v>
      </c>
    </row>
    <row r="258" spans="1:33" x14ac:dyDescent="0.25">
      <c r="A258">
        <v>2018</v>
      </c>
      <c r="B258" s="4">
        <v>43101</v>
      </c>
      <c r="C258" s="4">
        <v>43190</v>
      </c>
      <c r="D258" t="s">
        <v>83</v>
      </c>
      <c r="E258" t="s">
        <v>254</v>
      </c>
      <c r="F258" s="9" t="s">
        <v>807</v>
      </c>
      <c r="G258" t="s">
        <v>807</v>
      </c>
      <c r="H258" t="s">
        <v>450</v>
      </c>
      <c r="I258" t="s">
        <v>366</v>
      </c>
      <c r="J258" t="s">
        <v>565</v>
      </c>
      <c r="K258" t="s">
        <v>925</v>
      </c>
      <c r="L258" t="s">
        <v>94</v>
      </c>
      <c r="M258">
        <v>203323.74</v>
      </c>
      <c r="N258" t="s">
        <v>3142</v>
      </c>
      <c r="O258">
        <v>140097.28400000001</v>
      </c>
      <c r="P258" t="s">
        <v>3142</v>
      </c>
      <c r="AD258" t="s">
        <v>3148</v>
      </c>
      <c r="AE258" s="7">
        <v>43217</v>
      </c>
      <c r="AF258" s="7">
        <v>43190</v>
      </c>
      <c r="AG258" s="5" t="s">
        <v>3149</v>
      </c>
    </row>
    <row r="259" spans="1:33" x14ac:dyDescent="0.25">
      <c r="A259">
        <v>2018</v>
      </c>
      <c r="B259" s="4">
        <v>43101</v>
      </c>
      <c r="C259" s="4">
        <v>43190</v>
      </c>
      <c r="D259" t="s">
        <v>83</v>
      </c>
      <c r="E259" t="s">
        <v>260</v>
      </c>
      <c r="F259" s="9" t="s">
        <v>278</v>
      </c>
      <c r="G259" t="s">
        <v>278</v>
      </c>
      <c r="H259" t="s">
        <v>302</v>
      </c>
      <c r="I259" t="s">
        <v>217</v>
      </c>
      <c r="J259" t="s">
        <v>926</v>
      </c>
      <c r="K259" t="s">
        <v>455</v>
      </c>
      <c r="L259" t="s">
        <v>94</v>
      </c>
      <c r="M259">
        <v>118335.05</v>
      </c>
      <c r="N259" t="s">
        <v>3142</v>
      </c>
      <c r="O259">
        <v>84004.748600000006</v>
      </c>
      <c r="P259" t="s">
        <v>3142</v>
      </c>
      <c r="AD259" t="s">
        <v>3148</v>
      </c>
      <c r="AE259" s="7">
        <v>43217</v>
      </c>
      <c r="AF259" s="7">
        <v>43190</v>
      </c>
      <c r="AG259" s="5" t="s">
        <v>3149</v>
      </c>
    </row>
    <row r="260" spans="1:33" x14ac:dyDescent="0.25">
      <c r="A260">
        <v>2018</v>
      </c>
      <c r="B260" s="4">
        <v>43101</v>
      </c>
      <c r="C260" s="4">
        <v>43190</v>
      </c>
      <c r="D260" t="s">
        <v>83</v>
      </c>
      <c r="E260" t="s">
        <v>230</v>
      </c>
      <c r="F260" s="9" t="s">
        <v>331</v>
      </c>
      <c r="G260" t="s">
        <v>331</v>
      </c>
      <c r="H260" t="s">
        <v>746</v>
      </c>
      <c r="I260" t="s">
        <v>927</v>
      </c>
      <c r="J260" t="s">
        <v>465</v>
      </c>
      <c r="K260" t="s">
        <v>367</v>
      </c>
      <c r="L260" t="s">
        <v>93</v>
      </c>
      <c r="M260" s="3">
        <v>30263.13</v>
      </c>
      <c r="N260" t="s">
        <v>3142</v>
      </c>
      <c r="O260" s="3">
        <v>24073.507712999999</v>
      </c>
      <c r="P260" t="s">
        <v>3142</v>
      </c>
      <c r="AD260" t="s">
        <v>3148</v>
      </c>
      <c r="AE260" s="7">
        <v>43217</v>
      </c>
      <c r="AF260" s="7">
        <v>43190</v>
      </c>
      <c r="AG260" s="5" t="s">
        <v>3149</v>
      </c>
    </row>
    <row r="261" spans="1:33" x14ac:dyDescent="0.25">
      <c r="A261">
        <v>2018</v>
      </c>
      <c r="B261" s="4">
        <v>43101</v>
      </c>
      <c r="C261" s="4">
        <v>43190</v>
      </c>
      <c r="D261" t="s">
        <v>83</v>
      </c>
      <c r="E261" t="s">
        <v>243</v>
      </c>
      <c r="F261" s="9" t="s">
        <v>554</v>
      </c>
      <c r="G261" t="s">
        <v>554</v>
      </c>
      <c r="H261" t="s">
        <v>216</v>
      </c>
      <c r="I261" t="s">
        <v>928</v>
      </c>
      <c r="J261" t="s">
        <v>344</v>
      </c>
      <c r="K261" t="s">
        <v>495</v>
      </c>
      <c r="L261" t="s">
        <v>93</v>
      </c>
      <c r="M261">
        <v>15872.66</v>
      </c>
      <c r="N261" t="s">
        <v>3142</v>
      </c>
      <c r="O261">
        <v>13167.4961315</v>
      </c>
      <c r="P261" t="s">
        <v>3142</v>
      </c>
      <c r="AD261" t="s">
        <v>3148</v>
      </c>
      <c r="AE261" s="7">
        <v>43217</v>
      </c>
      <c r="AF261" s="7">
        <v>43190</v>
      </c>
      <c r="AG261" s="5" t="s">
        <v>3149</v>
      </c>
    </row>
    <row r="262" spans="1:33" x14ac:dyDescent="0.25">
      <c r="A262">
        <v>2018</v>
      </c>
      <c r="B262" s="4">
        <v>43101</v>
      </c>
      <c r="C262" s="4">
        <v>43190</v>
      </c>
      <c r="D262" t="s">
        <v>83</v>
      </c>
      <c r="E262" t="s">
        <v>223</v>
      </c>
      <c r="F262" s="9" t="s">
        <v>292</v>
      </c>
      <c r="G262" t="s">
        <v>292</v>
      </c>
      <c r="H262" t="s">
        <v>597</v>
      </c>
      <c r="I262" t="s">
        <v>929</v>
      </c>
      <c r="J262" t="s">
        <v>930</v>
      </c>
      <c r="K262" t="s">
        <v>931</v>
      </c>
      <c r="L262" t="s">
        <v>94</v>
      </c>
      <c r="M262">
        <v>219054.16</v>
      </c>
      <c r="N262" t="s">
        <v>3142</v>
      </c>
      <c r="O262">
        <v>150479.36120000001</v>
      </c>
      <c r="P262" t="s">
        <v>3142</v>
      </c>
      <c r="AD262" t="s">
        <v>3148</v>
      </c>
      <c r="AE262" s="7">
        <v>43217</v>
      </c>
      <c r="AF262" s="7">
        <v>43190</v>
      </c>
      <c r="AG262" s="5" t="s">
        <v>3149</v>
      </c>
    </row>
    <row r="263" spans="1:33" x14ac:dyDescent="0.25">
      <c r="A263">
        <v>2018</v>
      </c>
      <c r="B263" s="4">
        <v>43101</v>
      </c>
      <c r="C263" s="4">
        <v>43190</v>
      </c>
      <c r="D263" t="s">
        <v>83</v>
      </c>
      <c r="E263" t="s">
        <v>233</v>
      </c>
      <c r="F263" s="9" t="s">
        <v>331</v>
      </c>
      <c r="G263" t="s">
        <v>331</v>
      </c>
      <c r="H263" t="s">
        <v>332</v>
      </c>
      <c r="I263" t="s">
        <v>932</v>
      </c>
      <c r="J263" t="s">
        <v>405</v>
      </c>
      <c r="K263" t="s">
        <v>933</v>
      </c>
      <c r="L263" t="s">
        <v>93</v>
      </c>
      <c r="M263">
        <v>25876.51</v>
      </c>
      <c r="N263" t="s">
        <v>3142</v>
      </c>
      <c r="O263">
        <v>20706.074736999999</v>
      </c>
      <c r="P263" t="s">
        <v>3142</v>
      </c>
      <c r="AD263" t="s">
        <v>3148</v>
      </c>
      <c r="AE263" s="7">
        <v>43217</v>
      </c>
      <c r="AF263" s="7">
        <v>43190</v>
      </c>
      <c r="AG263" s="5" t="s">
        <v>3149</v>
      </c>
    </row>
    <row r="264" spans="1:33" x14ac:dyDescent="0.25">
      <c r="A264">
        <v>2018</v>
      </c>
      <c r="B264" s="4">
        <v>43101</v>
      </c>
      <c r="C264" s="4">
        <v>43190</v>
      </c>
      <c r="D264" t="s">
        <v>83</v>
      </c>
      <c r="E264" t="s">
        <v>214</v>
      </c>
      <c r="F264" s="9" t="s">
        <v>215</v>
      </c>
      <c r="G264" t="s">
        <v>215</v>
      </c>
      <c r="H264" t="s">
        <v>922</v>
      </c>
      <c r="I264" t="s">
        <v>677</v>
      </c>
      <c r="J264" t="s">
        <v>315</v>
      </c>
      <c r="K264" t="s">
        <v>343</v>
      </c>
      <c r="L264" t="s">
        <v>94</v>
      </c>
      <c r="M264">
        <v>77119.62</v>
      </c>
      <c r="N264" t="s">
        <v>3142</v>
      </c>
      <c r="O264">
        <v>57070.452299999997</v>
      </c>
      <c r="P264" t="s">
        <v>3142</v>
      </c>
      <c r="AD264" t="s">
        <v>3148</v>
      </c>
      <c r="AE264" s="7">
        <v>43217</v>
      </c>
      <c r="AF264" s="7">
        <v>43190</v>
      </c>
      <c r="AG264" s="5" t="s">
        <v>3149</v>
      </c>
    </row>
    <row r="265" spans="1:33" x14ac:dyDescent="0.25">
      <c r="A265">
        <v>2018</v>
      </c>
      <c r="B265" s="4">
        <v>43101</v>
      </c>
      <c r="C265" s="4">
        <v>43190</v>
      </c>
      <c r="D265" t="s">
        <v>83</v>
      </c>
      <c r="E265" t="s">
        <v>238</v>
      </c>
      <c r="F265" s="9" t="s">
        <v>442</v>
      </c>
      <c r="G265" t="s">
        <v>442</v>
      </c>
      <c r="H265" t="s">
        <v>601</v>
      </c>
      <c r="I265" t="s">
        <v>934</v>
      </c>
      <c r="J265" t="s">
        <v>935</v>
      </c>
      <c r="K265" t="s">
        <v>565</v>
      </c>
      <c r="L265" t="s">
        <v>94</v>
      </c>
      <c r="M265">
        <v>95790.21</v>
      </c>
      <c r="N265" t="s">
        <v>3142</v>
      </c>
      <c r="O265">
        <v>69848.625125000006</v>
      </c>
      <c r="P265" t="s">
        <v>3142</v>
      </c>
      <c r="AD265" t="s">
        <v>3148</v>
      </c>
      <c r="AE265" s="7">
        <v>43217</v>
      </c>
      <c r="AF265" s="7">
        <v>43190</v>
      </c>
      <c r="AG265" s="5" t="s">
        <v>3149</v>
      </c>
    </row>
    <row r="266" spans="1:33" x14ac:dyDescent="0.25">
      <c r="A266">
        <v>2018</v>
      </c>
      <c r="B266" s="4">
        <v>43101</v>
      </c>
      <c r="C266" s="4">
        <v>43190</v>
      </c>
      <c r="D266" t="s">
        <v>83</v>
      </c>
      <c r="E266" t="s">
        <v>247</v>
      </c>
      <c r="F266" s="9" t="s">
        <v>615</v>
      </c>
      <c r="G266" t="s">
        <v>615</v>
      </c>
      <c r="H266" t="s">
        <v>936</v>
      </c>
      <c r="I266" t="s">
        <v>900</v>
      </c>
      <c r="J266" t="s">
        <v>668</v>
      </c>
      <c r="K266" t="s">
        <v>363</v>
      </c>
      <c r="L266" t="s">
        <v>94</v>
      </c>
      <c r="M266">
        <v>58520.27</v>
      </c>
      <c r="N266" t="s">
        <v>3142</v>
      </c>
      <c r="O266">
        <v>44375.437875000003</v>
      </c>
      <c r="P266" t="s">
        <v>3142</v>
      </c>
      <c r="AA266" s="8">
        <v>2952</v>
      </c>
      <c r="AD266" t="s">
        <v>3148</v>
      </c>
      <c r="AE266" s="7">
        <v>43217</v>
      </c>
      <c r="AF266" s="7">
        <v>43190</v>
      </c>
      <c r="AG266" s="5" t="s">
        <v>3149</v>
      </c>
    </row>
    <row r="267" spans="1:33" x14ac:dyDescent="0.25">
      <c r="A267">
        <v>2018</v>
      </c>
      <c r="B267" s="4">
        <v>43101</v>
      </c>
      <c r="C267" s="4">
        <v>43190</v>
      </c>
      <c r="D267" t="s">
        <v>83</v>
      </c>
      <c r="E267" t="s">
        <v>238</v>
      </c>
      <c r="F267" s="9" t="s">
        <v>442</v>
      </c>
      <c r="G267" t="s">
        <v>442</v>
      </c>
      <c r="H267" t="s">
        <v>393</v>
      </c>
      <c r="I267" t="s">
        <v>586</v>
      </c>
      <c r="J267" t="s">
        <v>696</v>
      </c>
      <c r="K267" t="s">
        <v>381</v>
      </c>
      <c r="L267" t="s">
        <v>94</v>
      </c>
      <c r="M267">
        <v>95790.21</v>
      </c>
      <c r="N267" t="s">
        <v>3142</v>
      </c>
      <c r="O267">
        <v>69848.625125000006</v>
      </c>
      <c r="P267" t="s">
        <v>3142</v>
      </c>
      <c r="AD267" t="s">
        <v>3148</v>
      </c>
      <c r="AE267" s="7">
        <v>43217</v>
      </c>
      <c r="AF267" s="7">
        <v>43190</v>
      </c>
      <c r="AG267" s="5" t="s">
        <v>3149</v>
      </c>
    </row>
    <row r="268" spans="1:33" x14ac:dyDescent="0.25">
      <c r="A268">
        <v>2018</v>
      </c>
      <c r="B268" s="4">
        <v>43101</v>
      </c>
      <c r="C268" s="4">
        <v>43190</v>
      </c>
      <c r="D268" t="s">
        <v>83</v>
      </c>
      <c r="E268" t="s">
        <v>249</v>
      </c>
      <c r="F268" s="9" t="s">
        <v>634</v>
      </c>
      <c r="G268" t="s">
        <v>634</v>
      </c>
      <c r="H268" t="s">
        <v>307</v>
      </c>
      <c r="I268" t="s">
        <v>650</v>
      </c>
      <c r="J268" t="s">
        <v>300</v>
      </c>
      <c r="K268" t="s">
        <v>937</v>
      </c>
      <c r="L268" t="s">
        <v>94</v>
      </c>
      <c r="M268">
        <v>108212.48</v>
      </c>
      <c r="N268" t="s">
        <v>3142</v>
      </c>
      <c r="O268">
        <v>77621.877275000006</v>
      </c>
      <c r="P268" t="s">
        <v>3142</v>
      </c>
      <c r="AD268" t="s">
        <v>3148</v>
      </c>
      <c r="AE268" s="7">
        <v>43217</v>
      </c>
      <c r="AF268" s="7">
        <v>43190</v>
      </c>
      <c r="AG268" s="5" t="s">
        <v>3149</v>
      </c>
    </row>
    <row r="269" spans="1:33" x14ac:dyDescent="0.25">
      <c r="A269">
        <v>2018</v>
      </c>
      <c r="B269" s="4">
        <v>43101</v>
      </c>
      <c r="C269" s="4">
        <v>43190</v>
      </c>
      <c r="D269" t="s">
        <v>83</v>
      </c>
      <c r="E269" t="s">
        <v>235</v>
      </c>
      <c r="F269" s="9" t="s">
        <v>411</v>
      </c>
      <c r="G269" t="s">
        <v>411</v>
      </c>
      <c r="H269" t="s">
        <v>938</v>
      </c>
      <c r="I269" t="s">
        <v>939</v>
      </c>
      <c r="J269" t="s">
        <v>940</v>
      </c>
      <c r="K269" t="s">
        <v>480</v>
      </c>
      <c r="L269" t="s">
        <v>93</v>
      </c>
      <c r="M269">
        <v>126070.83</v>
      </c>
      <c r="N269" t="s">
        <v>3142</v>
      </c>
      <c r="O269">
        <v>89110.363400000002</v>
      </c>
      <c r="P269" t="s">
        <v>3142</v>
      </c>
      <c r="AD269" t="s">
        <v>3148</v>
      </c>
      <c r="AE269" s="7">
        <v>43217</v>
      </c>
      <c r="AF269" s="7">
        <v>43190</v>
      </c>
      <c r="AG269" s="5" t="s">
        <v>3149</v>
      </c>
    </row>
    <row r="270" spans="1:33" x14ac:dyDescent="0.25">
      <c r="A270">
        <v>2018</v>
      </c>
      <c r="B270" s="4">
        <v>43101</v>
      </c>
      <c r="C270" s="4">
        <v>43190</v>
      </c>
      <c r="D270" t="s">
        <v>83</v>
      </c>
      <c r="E270" t="s">
        <v>261</v>
      </c>
      <c r="F270" s="9" t="s">
        <v>941</v>
      </c>
      <c r="G270" t="s">
        <v>941</v>
      </c>
      <c r="H270" t="s">
        <v>450</v>
      </c>
      <c r="I270" t="s">
        <v>616</v>
      </c>
      <c r="J270" t="s">
        <v>534</v>
      </c>
      <c r="K270" t="s">
        <v>942</v>
      </c>
      <c r="L270" t="s">
        <v>94</v>
      </c>
      <c r="M270">
        <v>143111.76999999999</v>
      </c>
      <c r="N270" t="s">
        <v>3142</v>
      </c>
      <c r="O270">
        <v>100357.3838</v>
      </c>
      <c r="P270" t="s">
        <v>3142</v>
      </c>
      <c r="AD270" t="s">
        <v>3148</v>
      </c>
      <c r="AE270" s="7">
        <v>43217</v>
      </c>
      <c r="AF270" s="7">
        <v>43190</v>
      </c>
      <c r="AG270" s="5" t="s">
        <v>3149</v>
      </c>
    </row>
    <row r="271" spans="1:33" x14ac:dyDescent="0.25">
      <c r="A271">
        <v>2018</v>
      </c>
      <c r="B271" s="4">
        <v>43101</v>
      </c>
      <c r="C271" s="4">
        <v>43190</v>
      </c>
      <c r="D271" t="s">
        <v>83</v>
      </c>
      <c r="E271" t="s">
        <v>224</v>
      </c>
      <c r="F271" s="9" t="s">
        <v>364</v>
      </c>
      <c r="G271" t="s">
        <v>364</v>
      </c>
      <c r="H271" t="s">
        <v>680</v>
      </c>
      <c r="I271" t="s">
        <v>908</v>
      </c>
      <c r="J271" t="s">
        <v>433</v>
      </c>
      <c r="K271" t="s">
        <v>688</v>
      </c>
      <c r="L271" t="s">
        <v>94</v>
      </c>
      <c r="M271">
        <v>43754.43</v>
      </c>
      <c r="N271" t="s">
        <v>3142</v>
      </c>
      <c r="O271">
        <v>34035.86275</v>
      </c>
      <c r="P271" t="s">
        <v>3142</v>
      </c>
      <c r="AD271" t="s">
        <v>3148</v>
      </c>
      <c r="AE271" s="7">
        <v>43217</v>
      </c>
      <c r="AF271" s="7">
        <v>43190</v>
      </c>
      <c r="AG271" s="5" t="s">
        <v>3149</v>
      </c>
    </row>
    <row r="272" spans="1:33" x14ac:dyDescent="0.25">
      <c r="A272">
        <v>2018</v>
      </c>
      <c r="B272" s="4">
        <v>43101</v>
      </c>
      <c r="C272" s="4">
        <v>43190</v>
      </c>
      <c r="D272" t="s">
        <v>83</v>
      </c>
      <c r="E272" t="s">
        <v>235</v>
      </c>
      <c r="F272" s="9" t="s">
        <v>411</v>
      </c>
      <c r="G272" t="s">
        <v>411</v>
      </c>
      <c r="H272" t="s">
        <v>943</v>
      </c>
      <c r="I272" t="s">
        <v>944</v>
      </c>
      <c r="J272" t="s">
        <v>945</v>
      </c>
      <c r="K272" t="s">
        <v>319</v>
      </c>
      <c r="L272" t="s">
        <v>94</v>
      </c>
      <c r="M272">
        <v>126070.83</v>
      </c>
      <c r="N272" t="s">
        <v>3142</v>
      </c>
      <c r="O272">
        <v>89110.363400000002</v>
      </c>
      <c r="P272" t="s">
        <v>3142</v>
      </c>
      <c r="AD272" t="s">
        <v>3148</v>
      </c>
      <c r="AE272" s="7">
        <v>43217</v>
      </c>
      <c r="AF272" s="7">
        <v>43190</v>
      </c>
      <c r="AG272" s="5" t="s">
        <v>3149</v>
      </c>
    </row>
    <row r="273" spans="1:33" x14ac:dyDescent="0.25">
      <c r="A273">
        <v>2018</v>
      </c>
      <c r="B273" s="4">
        <v>43101</v>
      </c>
      <c r="C273" s="4">
        <v>43190</v>
      </c>
      <c r="D273" t="s">
        <v>83</v>
      </c>
      <c r="E273" t="s">
        <v>223</v>
      </c>
      <c r="F273" s="9" t="s">
        <v>292</v>
      </c>
      <c r="G273" t="s">
        <v>292</v>
      </c>
      <c r="H273" t="s">
        <v>399</v>
      </c>
      <c r="I273" t="s">
        <v>946</v>
      </c>
      <c r="J273" t="s">
        <v>947</v>
      </c>
      <c r="K273" t="s">
        <v>319</v>
      </c>
      <c r="L273" t="s">
        <v>93</v>
      </c>
      <c r="M273">
        <v>219054.16</v>
      </c>
      <c r="N273" t="s">
        <v>3142</v>
      </c>
      <c r="O273">
        <v>150479.36120000001</v>
      </c>
      <c r="P273" t="s">
        <v>3142</v>
      </c>
      <c r="AD273" t="s">
        <v>3148</v>
      </c>
      <c r="AE273" s="7">
        <v>43217</v>
      </c>
      <c r="AF273" s="7">
        <v>43190</v>
      </c>
      <c r="AG273" s="5" t="s">
        <v>3149</v>
      </c>
    </row>
    <row r="274" spans="1:33" x14ac:dyDescent="0.25">
      <c r="A274">
        <v>2018</v>
      </c>
      <c r="B274" s="4">
        <v>43101</v>
      </c>
      <c r="C274" s="4">
        <v>43190</v>
      </c>
      <c r="D274" t="s">
        <v>83</v>
      </c>
      <c r="E274" t="s">
        <v>220</v>
      </c>
      <c r="F274" s="9" t="s">
        <v>278</v>
      </c>
      <c r="G274" t="s">
        <v>278</v>
      </c>
      <c r="H274" t="s">
        <v>368</v>
      </c>
      <c r="I274" t="s">
        <v>948</v>
      </c>
      <c r="J274" t="s">
        <v>420</v>
      </c>
      <c r="K274" t="s">
        <v>949</v>
      </c>
      <c r="L274" t="s">
        <v>93</v>
      </c>
      <c r="M274">
        <v>160033.32999999999</v>
      </c>
      <c r="N274" t="s">
        <v>3142</v>
      </c>
      <c r="O274">
        <v>111525.6134</v>
      </c>
      <c r="P274" t="s">
        <v>3142</v>
      </c>
      <c r="AD274" t="s">
        <v>3148</v>
      </c>
      <c r="AE274" s="7">
        <v>43217</v>
      </c>
      <c r="AF274" s="7">
        <v>43190</v>
      </c>
      <c r="AG274" s="5" t="s">
        <v>3149</v>
      </c>
    </row>
    <row r="275" spans="1:33" x14ac:dyDescent="0.25">
      <c r="A275">
        <v>2018</v>
      </c>
      <c r="B275" s="4">
        <v>43101</v>
      </c>
      <c r="C275" s="4">
        <v>43190</v>
      </c>
      <c r="D275" t="s">
        <v>83</v>
      </c>
      <c r="E275" t="s">
        <v>220</v>
      </c>
      <c r="F275" s="9" t="s">
        <v>278</v>
      </c>
      <c r="G275" t="s">
        <v>278</v>
      </c>
      <c r="H275" t="s">
        <v>216</v>
      </c>
      <c r="I275" t="s">
        <v>950</v>
      </c>
      <c r="J275" t="s">
        <v>951</v>
      </c>
      <c r="K275" t="s">
        <v>952</v>
      </c>
      <c r="L275" t="s">
        <v>93</v>
      </c>
      <c r="M275">
        <v>160033.32999999999</v>
      </c>
      <c r="N275" t="s">
        <v>3142</v>
      </c>
      <c r="O275">
        <v>111525.6134</v>
      </c>
      <c r="P275" t="s">
        <v>3142</v>
      </c>
      <c r="AD275" t="s">
        <v>3148</v>
      </c>
      <c r="AE275" s="7">
        <v>43217</v>
      </c>
      <c r="AF275" s="7">
        <v>43190</v>
      </c>
      <c r="AG275" s="5" t="s">
        <v>3149</v>
      </c>
    </row>
    <row r="276" spans="1:33" x14ac:dyDescent="0.25">
      <c r="A276">
        <v>2018</v>
      </c>
      <c r="B276" s="4">
        <v>43101</v>
      </c>
      <c r="C276" s="4">
        <v>43190</v>
      </c>
      <c r="D276" t="s">
        <v>83</v>
      </c>
      <c r="E276" t="s">
        <v>253</v>
      </c>
      <c r="F276" s="9" t="s">
        <v>215</v>
      </c>
      <c r="G276" t="s">
        <v>215</v>
      </c>
      <c r="H276" t="s">
        <v>399</v>
      </c>
      <c r="I276" t="s">
        <v>953</v>
      </c>
      <c r="J276" t="s">
        <v>584</v>
      </c>
      <c r="K276" t="s">
        <v>555</v>
      </c>
      <c r="L276" t="s">
        <v>93</v>
      </c>
      <c r="M276">
        <v>51519.74</v>
      </c>
      <c r="N276" t="s">
        <v>3142</v>
      </c>
      <c r="O276">
        <v>39582.598250000003</v>
      </c>
      <c r="P276" t="s">
        <v>3142</v>
      </c>
      <c r="AD276" t="s">
        <v>3148</v>
      </c>
      <c r="AE276" s="7">
        <v>43217</v>
      </c>
      <c r="AF276" s="7">
        <v>43190</v>
      </c>
      <c r="AG276" s="5" t="s">
        <v>3149</v>
      </c>
    </row>
    <row r="277" spans="1:33" x14ac:dyDescent="0.25">
      <c r="A277">
        <v>2018</v>
      </c>
      <c r="B277" s="4">
        <v>43101</v>
      </c>
      <c r="C277" s="4">
        <v>43190</v>
      </c>
      <c r="D277" t="s">
        <v>83</v>
      </c>
      <c r="E277" t="s">
        <v>239</v>
      </c>
      <c r="F277" s="9" t="s">
        <v>466</v>
      </c>
      <c r="G277" t="s">
        <v>466</v>
      </c>
      <c r="H277" t="s">
        <v>467</v>
      </c>
      <c r="I277" t="s">
        <v>954</v>
      </c>
      <c r="J277" t="s">
        <v>348</v>
      </c>
      <c r="K277" t="s">
        <v>630</v>
      </c>
      <c r="L277" t="s">
        <v>93</v>
      </c>
      <c r="M277">
        <v>22941.9</v>
      </c>
      <c r="N277" t="s">
        <v>3142</v>
      </c>
      <c r="O277">
        <v>18381.806905000001</v>
      </c>
      <c r="P277" t="s">
        <v>3142</v>
      </c>
      <c r="AD277" t="s">
        <v>3148</v>
      </c>
      <c r="AE277" s="7">
        <v>43217</v>
      </c>
      <c r="AF277" s="7">
        <v>43190</v>
      </c>
      <c r="AG277" s="5" t="s">
        <v>3149</v>
      </c>
    </row>
    <row r="278" spans="1:33" x14ac:dyDescent="0.25">
      <c r="A278">
        <v>2018</v>
      </c>
      <c r="B278" s="4">
        <v>43101</v>
      </c>
      <c r="C278" s="4">
        <v>43190</v>
      </c>
      <c r="D278" t="s">
        <v>83</v>
      </c>
      <c r="E278" t="s">
        <v>231</v>
      </c>
      <c r="F278" s="9" t="s">
        <v>335</v>
      </c>
      <c r="G278" t="s">
        <v>335</v>
      </c>
      <c r="H278" t="s">
        <v>955</v>
      </c>
      <c r="I278" t="s">
        <v>956</v>
      </c>
      <c r="J278" t="s">
        <v>957</v>
      </c>
      <c r="K278" t="s">
        <v>710</v>
      </c>
      <c r="L278" t="s">
        <v>93</v>
      </c>
      <c r="M278">
        <v>100750.68</v>
      </c>
      <c r="N278" t="s">
        <v>3142</v>
      </c>
      <c r="O278">
        <v>72654.778399999996</v>
      </c>
      <c r="P278" t="s">
        <v>3142</v>
      </c>
      <c r="AD278" t="s">
        <v>3148</v>
      </c>
      <c r="AE278" s="7">
        <v>43217</v>
      </c>
      <c r="AF278" s="7">
        <v>43190</v>
      </c>
      <c r="AG278" s="5" t="s">
        <v>3149</v>
      </c>
    </row>
    <row r="279" spans="1:33" x14ac:dyDescent="0.25">
      <c r="A279">
        <v>2018</v>
      </c>
      <c r="B279" s="4">
        <v>43101</v>
      </c>
      <c r="C279" s="4">
        <v>43190</v>
      </c>
      <c r="D279" t="s">
        <v>83</v>
      </c>
      <c r="E279" t="s">
        <v>231</v>
      </c>
      <c r="F279" s="9" t="s">
        <v>335</v>
      </c>
      <c r="G279" t="s">
        <v>335</v>
      </c>
      <c r="H279" t="s">
        <v>798</v>
      </c>
      <c r="I279" t="s">
        <v>958</v>
      </c>
      <c r="J279" t="s">
        <v>290</v>
      </c>
      <c r="K279" t="s">
        <v>696</v>
      </c>
      <c r="L279" t="s">
        <v>94</v>
      </c>
      <c r="M279">
        <v>100750.68</v>
      </c>
      <c r="N279" t="s">
        <v>3142</v>
      </c>
      <c r="O279">
        <v>72654.778399999996</v>
      </c>
      <c r="P279" t="s">
        <v>3142</v>
      </c>
      <c r="AA279" s="8">
        <v>3057</v>
      </c>
      <c r="AD279" t="s">
        <v>3148</v>
      </c>
      <c r="AE279" s="7">
        <v>43217</v>
      </c>
      <c r="AF279" s="7">
        <v>43190</v>
      </c>
      <c r="AG279" s="5" t="s">
        <v>3149</v>
      </c>
    </row>
    <row r="280" spans="1:33" x14ac:dyDescent="0.25">
      <c r="A280">
        <v>2018</v>
      </c>
      <c r="B280" s="4">
        <v>43101</v>
      </c>
      <c r="C280" s="4">
        <v>43190</v>
      </c>
      <c r="D280" t="s">
        <v>83</v>
      </c>
      <c r="E280" t="s">
        <v>236</v>
      </c>
      <c r="F280" s="9" t="s">
        <v>428</v>
      </c>
      <c r="G280" t="s">
        <v>428</v>
      </c>
      <c r="H280" t="s">
        <v>386</v>
      </c>
      <c r="I280" t="s">
        <v>959</v>
      </c>
      <c r="J280" t="s">
        <v>465</v>
      </c>
      <c r="K280" t="s">
        <v>315</v>
      </c>
      <c r="L280" t="s">
        <v>93</v>
      </c>
      <c r="M280" s="3">
        <v>35084.65</v>
      </c>
      <c r="N280" t="s">
        <v>3142</v>
      </c>
      <c r="O280" s="3">
        <v>27705.967646500001</v>
      </c>
      <c r="P280" t="s">
        <v>3142</v>
      </c>
      <c r="AD280" t="s">
        <v>3148</v>
      </c>
      <c r="AE280" s="7">
        <v>43217</v>
      </c>
      <c r="AF280" s="7">
        <v>43190</v>
      </c>
      <c r="AG280" s="5" t="s">
        <v>3149</v>
      </c>
    </row>
    <row r="281" spans="1:33" x14ac:dyDescent="0.25">
      <c r="A281">
        <v>2018</v>
      </c>
      <c r="B281" s="4">
        <v>43101</v>
      </c>
      <c r="C281" s="4">
        <v>43190</v>
      </c>
      <c r="D281" t="s">
        <v>83</v>
      </c>
      <c r="E281" t="s">
        <v>238</v>
      </c>
      <c r="F281" s="9" t="s">
        <v>442</v>
      </c>
      <c r="G281" t="s">
        <v>442</v>
      </c>
      <c r="H281" t="s">
        <v>372</v>
      </c>
      <c r="I281" t="s">
        <v>650</v>
      </c>
      <c r="J281" t="s">
        <v>960</v>
      </c>
      <c r="K281" t="s">
        <v>540</v>
      </c>
      <c r="L281" t="s">
        <v>94</v>
      </c>
      <c r="M281">
        <v>95790.21</v>
      </c>
      <c r="N281" t="s">
        <v>3142</v>
      </c>
      <c r="O281">
        <v>69848.625125000006</v>
      </c>
      <c r="P281" t="s">
        <v>3142</v>
      </c>
      <c r="AA281" s="8">
        <v>3063</v>
      </c>
      <c r="AD281" t="s">
        <v>3148</v>
      </c>
      <c r="AE281" s="7">
        <v>43217</v>
      </c>
      <c r="AF281" s="7">
        <v>43190</v>
      </c>
      <c r="AG281" s="5" t="s">
        <v>3149</v>
      </c>
    </row>
    <row r="282" spans="1:33" x14ac:dyDescent="0.25">
      <c r="A282">
        <v>2018</v>
      </c>
      <c r="B282" s="4">
        <v>43101</v>
      </c>
      <c r="C282" s="4">
        <v>43190</v>
      </c>
      <c r="D282" t="s">
        <v>83</v>
      </c>
      <c r="E282" t="s">
        <v>231</v>
      </c>
      <c r="F282" s="9" t="s">
        <v>961</v>
      </c>
      <c r="G282" t="s">
        <v>961</v>
      </c>
      <c r="H282" t="s">
        <v>962</v>
      </c>
      <c r="I282" t="s">
        <v>963</v>
      </c>
      <c r="J282" t="s">
        <v>363</v>
      </c>
      <c r="K282" t="s">
        <v>964</v>
      </c>
      <c r="L282" t="s">
        <v>94</v>
      </c>
      <c r="M282">
        <v>100750.68</v>
      </c>
      <c r="N282" t="s">
        <v>3142</v>
      </c>
      <c r="O282">
        <v>72654.778399999996</v>
      </c>
      <c r="P282" t="s">
        <v>3142</v>
      </c>
      <c r="AA282" s="8">
        <v>3066</v>
      </c>
      <c r="AD282" t="s">
        <v>3148</v>
      </c>
      <c r="AE282" s="7">
        <v>43217</v>
      </c>
      <c r="AF282" s="7">
        <v>43190</v>
      </c>
      <c r="AG282" s="5" t="s">
        <v>3149</v>
      </c>
    </row>
    <row r="283" spans="1:33" x14ac:dyDescent="0.25">
      <c r="A283">
        <v>2018</v>
      </c>
      <c r="B283" s="4">
        <v>43101</v>
      </c>
      <c r="C283" s="4">
        <v>43190</v>
      </c>
      <c r="D283" t="s">
        <v>83</v>
      </c>
      <c r="E283" t="s">
        <v>226</v>
      </c>
      <c r="F283" s="9" t="s">
        <v>311</v>
      </c>
      <c r="G283" t="s">
        <v>311</v>
      </c>
      <c r="H283" t="s">
        <v>563</v>
      </c>
      <c r="I283" t="s">
        <v>791</v>
      </c>
      <c r="J283" t="s">
        <v>672</v>
      </c>
      <c r="K283" t="s">
        <v>965</v>
      </c>
      <c r="L283" t="s">
        <v>94</v>
      </c>
      <c r="M283">
        <v>143111.76999999999</v>
      </c>
      <c r="N283" t="s">
        <v>3142</v>
      </c>
      <c r="O283">
        <v>100357.3838</v>
      </c>
      <c r="P283" t="s">
        <v>3142</v>
      </c>
      <c r="AD283" t="s">
        <v>3148</v>
      </c>
      <c r="AE283" s="7">
        <v>43217</v>
      </c>
      <c r="AF283" s="7">
        <v>43190</v>
      </c>
      <c r="AG283" s="5" t="s">
        <v>3149</v>
      </c>
    </row>
    <row r="284" spans="1:33" x14ac:dyDescent="0.25">
      <c r="A284">
        <v>2018</v>
      </c>
      <c r="B284" s="4">
        <v>43101</v>
      </c>
      <c r="C284" s="4">
        <v>43190</v>
      </c>
      <c r="D284" t="s">
        <v>83</v>
      </c>
      <c r="E284" t="s">
        <v>254</v>
      </c>
      <c r="F284" s="9" t="s">
        <v>807</v>
      </c>
      <c r="G284" t="s">
        <v>807</v>
      </c>
      <c r="H284" t="s">
        <v>368</v>
      </c>
      <c r="I284" t="s">
        <v>966</v>
      </c>
      <c r="J284" t="s">
        <v>343</v>
      </c>
      <c r="K284" t="s">
        <v>967</v>
      </c>
      <c r="L284" t="s">
        <v>93</v>
      </c>
      <c r="M284">
        <v>203323.74</v>
      </c>
      <c r="N284" t="s">
        <v>3142</v>
      </c>
      <c r="O284">
        <v>140097.28400000001</v>
      </c>
      <c r="P284" t="s">
        <v>3142</v>
      </c>
      <c r="AD284" t="s">
        <v>3148</v>
      </c>
      <c r="AE284" s="7">
        <v>43217</v>
      </c>
      <c r="AF284" s="7">
        <v>43190</v>
      </c>
      <c r="AG284" s="5" t="s">
        <v>3149</v>
      </c>
    </row>
    <row r="285" spans="1:33" x14ac:dyDescent="0.25">
      <c r="A285">
        <v>2018</v>
      </c>
      <c r="B285" s="4">
        <v>43101</v>
      </c>
      <c r="C285" s="4">
        <v>43190</v>
      </c>
      <c r="D285" t="s">
        <v>83</v>
      </c>
      <c r="E285" t="s">
        <v>231</v>
      </c>
      <c r="F285" s="9" t="s">
        <v>335</v>
      </c>
      <c r="G285" t="s">
        <v>335</v>
      </c>
      <c r="H285" t="s">
        <v>544</v>
      </c>
      <c r="I285" t="s">
        <v>968</v>
      </c>
      <c r="J285" t="s">
        <v>969</v>
      </c>
      <c r="K285" t="s">
        <v>970</v>
      </c>
      <c r="L285" t="s">
        <v>94</v>
      </c>
      <c r="M285">
        <v>100750.68</v>
      </c>
      <c r="N285" t="s">
        <v>3142</v>
      </c>
      <c r="O285">
        <v>72654.778399999996</v>
      </c>
      <c r="P285" t="s">
        <v>3142</v>
      </c>
      <c r="AD285" t="s">
        <v>3148</v>
      </c>
      <c r="AE285" s="7">
        <v>43217</v>
      </c>
      <c r="AF285" s="7">
        <v>43190</v>
      </c>
      <c r="AG285" s="5" t="s">
        <v>3149</v>
      </c>
    </row>
    <row r="286" spans="1:33" x14ac:dyDescent="0.25">
      <c r="A286">
        <v>2018</v>
      </c>
      <c r="B286" s="4">
        <v>43101</v>
      </c>
      <c r="C286" s="4">
        <v>43190</v>
      </c>
      <c r="D286" t="s">
        <v>83</v>
      </c>
      <c r="E286" t="s">
        <v>214</v>
      </c>
      <c r="F286" s="9" t="s">
        <v>215</v>
      </c>
      <c r="G286" t="s">
        <v>215</v>
      </c>
      <c r="H286" t="s">
        <v>368</v>
      </c>
      <c r="I286" t="s">
        <v>971</v>
      </c>
      <c r="J286" t="s">
        <v>472</v>
      </c>
      <c r="K286" t="s">
        <v>723</v>
      </c>
      <c r="L286" t="s">
        <v>93</v>
      </c>
      <c r="M286">
        <v>77119.62</v>
      </c>
      <c r="N286" t="s">
        <v>3142</v>
      </c>
      <c r="O286">
        <v>57070.452299999997</v>
      </c>
      <c r="P286" t="s">
        <v>3142</v>
      </c>
      <c r="AD286" t="s">
        <v>3148</v>
      </c>
      <c r="AE286" s="7">
        <v>43217</v>
      </c>
      <c r="AF286" s="7">
        <v>43190</v>
      </c>
      <c r="AG286" s="5" t="s">
        <v>3149</v>
      </c>
    </row>
    <row r="287" spans="1:33" x14ac:dyDescent="0.25">
      <c r="A287">
        <v>2018</v>
      </c>
      <c r="B287" s="4">
        <v>43101</v>
      </c>
      <c r="C287" s="4">
        <v>43190</v>
      </c>
      <c r="D287" t="s">
        <v>83</v>
      </c>
      <c r="E287" t="s">
        <v>222</v>
      </c>
      <c r="F287" s="9" t="s">
        <v>215</v>
      </c>
      <c r="G287" t="s">
        <v>215</v>
      </c>
      <c r="H287" t="s">
        <v>728</v>
      </c>
      <c r="I287" t="s">
        <v>972</v>
      </c>
      <c r="J287" t="s">
        <v>290</v>
      </c>
      <c r="K287" t="s">
        <v>973</v>
      </c>
      <c r="L287" t="s">
        <v>93</v>
      </c>
      <c r="M287">
        <v>64361.41</v>
      </c>
      <c r="N287" t="s">
        <v>3142</v>
      </c>
      <c r="O287">
        <v>48175.994500000001</v>
      </c>
      <c r="P287" t="s">
        <v>3142</v>
      </c>
      <c r="AD287" t="s">
        <v>3148</v>
      </c>
      <c r="AE287" s="7">
        <v>43217</v>
      </c>
      <c r="AF287" s="7">
        <v>43190</v>
      </c>
      <c r="AG287" s="5" t="s">
        <v>3149</v>
      </c>
    </row>
    <row r="288" spans="1:33" x14ac:dyDescent="0.25">
      <c r="A288">
        <v>2018</v>
      </c>
      <c r="B288" s="4">
        <v>43101</v>
      </c>
      <c r="C288" s="4">
        <v>43190</v>
      </c>
      <c r="D288" t="s">
        <v>83</v>
      </c>
      <c r="E288" t="s">
        <v>220</v>
      </c>
      <c r="F288" s="9" t="s">
        <v>278</v>
      </c>
      <c r="G288" t="s">
        <v>278</v>
      </c>
      <c r="H288" t="s">
        <v>425</v>
      </c>
      <c r="I288" t="s">
        <v>974</v>
      </c>
      <c r="J288" t="s">
        <v>363</v>
      </c>
      <c r="K288" t="s">
        <v>975</v>
      </c>
      <c r="L288" t="s">
        <v>94</v>
      </c>
      <c r="M288">
        <v>160033.32999999999</v>
      </c>
      <c r="N288" t="s">
        <v>3142</v>
      </c>
      <c r="O288">
        <v>111525.6134</v>
      </c>
      <c r="P288" t="s">
        <v>3142</v>
      </c>
      <c r="AA288" s="8">
        <v>3124</v>
      </c>
      <c r="AD288" t="s">
        <v>3148</v>
      </c>
      <c r="AE288" s="7">
        <v>43217</v>
      </c>
      <c r="AF288" s="7">
        <v>43190</v>
      </c>
      <c r="AG288" s="5" t="s">
        <v>3149</v>
      </c>
    </row>
    <row r="289" spans="1:33" x14ac:dyDescent="0.25">
      <c r="A289">
        <v>2018</v>
      </c>
      <c r="B289" s="4">
        <v>43101</v>
      </c>
      <c r="C289" s="4">
        <v>43190</v>
      </c>
      <c r="D289" t="s">
        <v>83</v>
      </c>
      <c r="E289" t="s">
        <v>225</v>
      </c>
      <c r="F289" s="9" t="s">
        <v>306</v>
      </c>
      <c r="G289" t="s">
        <v>306</v>
      </c>
      <c r="H289" t="s">
        <v>302</v>
      </c>
      <c r="I289" t="s">
        <v>369</v>
      </c>
      <c r="J289" t="s">
        <v>315</v>
      </c>
      <c r="K289" t="s">
        <v>976</v>
      </c>
      <c r="L289" t="s">
        <v>94</v>
      </c>
      <c r="M289" s="3">
        <v>37664.019999999997</v>
      </c>
      <c r="N289" t="s">
        <v>3142</v>
      </c>
      <c r="O289">
        <v>29815.542135</v>
      </c>
      <c r="P289" t="s">
        <v>3142</v>
      </c>
      <c r="AD289" t="s">
        <v>3148</v>
      </c>
      <c r="AE289" s="7">
        <v>43217</v>
      </c>
      <c r="AF289" s="7">
        <v>43190</v>
      </c>
      <c r="AG289" s="5" t="s">
        <v>3149</v>
      </c>
    </row>
    <row r="290" spans="1:33" x14ac:dyDescent="0.25">
      <c r="A290">
        <v>2018</v>
      </c>
      <c r="B290" s="4">
        <v>43101</v>
      </c>
      <c r="C290" s="4">
        <v>43190</v>
      </c>
      <c r="D290" t="s">
        <v>83</v>
      </c>
      <c r="E290" t="s">
        <v>225</v>
      </c>
      <c r="F290" s="9" t="s">
        <v>402</v>
      </c>
      <c r="G290" t="s">
        <v>402</v>
      </c>
      <c r="H290" t="s">
        <v>732</v>
      </c>
      <c r="I290" t="s">
        <v>586</v>
      </c>
      <c r="J290" t="s">
        <v>300</v>
      </c>
      <c r="K290" t="s">
        <v>977</v>
      </c>
      <c r="L290" t="s">
        <v>94</v>
      </c>
      <c r="M290" s="3">
        <v>37664.019999999997</v>
      </c>
      <c r="N290" t="s">
        <v>3142</v>
      </c>
      <c r="O290">
        <v>29815.542135</v>
      </c>
      <c r="P290" t="s">
        <v>3142</v>
      </c>
      <c r="AD290" t="s">
        <v>3148</v>
      </c>
      <c r="AE290" s="7">
        <v>43217</v>
      </c>
      <c r="AF290" s="7">
        <v>43190</v>
      </c>
      <c r="AG290" s="5" t="s">
        <v>3149</v>
      </c>
    </row>
    <row r="291" spans="1:33" x14ac:dyDescent="0.25">
      <c r="A291">
        <v>2018</v>
      </c>
      <c r="B291" s="4">
        <v>43101</v>
      </c>
      <c r="C291" s="4">
        <v>43190</v>
      </c>
      <c r="D291" t="s">
        <v>83</v>
      </c>
      <c r="E291" t="s">
        <v>238</v>
      </c>
      <c r="F291" s="9" t="s">
        <v>442</v>
      </c>
      <c r="G291" t="s">
        <v>442</v>
      </c>
      <c r="H291" t="s">
        <v>327</v>
      </c>
      <c r="I291" t="s">
        <v>785</v>
      </c>
      <c r="J291" t="s">
        <v>978</v>
      </c>
      <c r="K291" t="s">
        <v>979</v>
      </c>
      <c r="L291" t="s">
        <v>94</v>
      </c>
      <c r="M291">
        <v>95790.21</v>
      </c>
      <c r="N291" t="s">
        <v>3142</v>
      </c>
      <c r="O291">
        <v>69848.625125000006</v>
      </c>
      <c r="P291" t="s">
        <v>3142</v>
      </c>
      <c r="AD291" t="s">
        <v>3148</v>
      </c>
      <c r="AE291" s="7">
        <v>43217</v>
      </c>
      <c r="AF291" s="7">
        <v>43190</v>
      </c>
      <c r="AG291" s="5" t="s">
        <v>3149</v>
      </c>
    </row>
    <row r="292" spans="1:33" x14ac:dyDescent="0.25">
      <c r="A292">
        <v>2018</v>
      </c>
      <c r="B292" s="4">
        <v>43101</v>
      </c>
      <c r="C292" s="4">
        <v>43190</v>
      </c>
      <c r="D292" t="s">
        <v>83</v>
      </c>
      <c r="E292" t="s">
        <v>254</v>
      </c>
      <c r="F292" s="9" t="s">
        <v>807</v>
      </c>
      <c r="G292" t="s">
        <v>807</v>
      </c>
      <c r="H292" t="s">
        <v>279</v>
      </c>
      <c r="I292" t="s">
        <v>980</v>
      </c>
      <c r="J292" t="s">
        <v>981</v>
      </c>
      <c r="K292" t="s">
        <v>420</v>
      </c>
      <c r="L292" t="s">
        <v>93</v>
      </c>
      <c r="M292">
        <v>203323.74</v>
      </c>
      <c r="N292" t="s">
        <v>3142</v>
      </c>
      <c r="O292">
        <v>140097.28400000001</v>
      </c>
      <c r="P292" t="s">
        <v>3142</v>
      </c>
      <c r="AD292" t="s">
        <v>3148</v>
      </c>
      <c r="AE292" s="7">
        <v>43217</v>
      </c>
      <c r="AF292" s="7">
        <v>43190</v>
      </c>
      <c r="AG292" s="5" t="s">
        <v>3149</v>
      </c>
    </row>
    <row r="293" spans="1:33" x14ac:dyDescent="0.25">
      <c r="A293">
        <v>2018</v>
      </c>
      <c r="B293" s="4">
        <v>43101</v>
      </c>
      <c r="C293" s="4">
        <v>43190</v>
      </c>
      <c r="D293" t="s">
        <v>83</v>
      </c>
      <c r="E293" t="s">
        <v>224</v>
      </c>
      <c r="F293" s="9" t="s">
        <v>364</v>
      </c>
      <c r="G293" t="s">
        <v>364</v>
      </c>
      <c r="H293" t="s">
        <v>982</v>
      </c>
      <c r="I293" t="s">
        <v>983</v>
      </c>
      <c r="J293" t="s">
        <v>984</v>
      </c>
      <c r="K293" t="s">
        <v>985</v>
      </c>
      <c r="L293" t="s">
        <v>94</v>
      </c>
      <c r="M293">
        <v>43754.43</v>
      </c>
      <c r="N293" t="s">
        <v>3142</v>
      </c>
      <c r="O293">
        <v>34035.86275</v>
      </c>
      <c r="P293" t="s">
        <v>3142</v>
      </c>
      <c r="AD293" t="s">
        <v>3148</v>
      </c>
      <c r="AE293" s="7">
        <v>43217</v>
      </c>
      <c r="AF293" s="7">
        <v>43190</v>
      </c>
      <c r="AG293" s="5" t="s">
        <v>3149</v>
      </c>
    </row>
    <row r="294" spans="1:33" x14ac:dyDescent="0.25">
      <c r="A294">
        <v>2018</v>
      </c>
      <c r="B294" s="4">
        <v>43101</v>
      </c>
      <c r="C294" s="4">
        <v>43190</v>
      </c>
      <c r="D294" t="s">
        <v>83</v>
      </c>
      <c r="E294" t="s">
        <v>226</v>
      </c>
      <c r="F294" s="9" t="s">
        <v>311</v>
      </c>
      <c r="G294" t="s">
        <v>311</v>
      </c>
      <c r="H294" t="s">
        <v>986</v>
      </c>
      <c r="I294" t="s">
        <v>987</v>
      </c>
      <c r="J294" t="s">
        <v>903</v>
      </c>
      <c r="K294" t="s">
        <v>295</v>
      </c>
      <c r="L294" t="s">
        <v>94</v>
      </c>
      <c r="M294">
        <v>143111.76999999999</v>
      </c>
      <c r="N294" t="s">
        <v>3142</v>
      </c>
      <c r="O294">
        <v>100357.3838</v>
      </c>
      <c r="P294" t="s">
        <v>3142</v>
      </c>
      <c r="AD294" t="s">
        <v>3148</v>
      </c>
      <c r="AE294" s="7">
        <v>43217</v>
      </c>
      <c r="AF294" s="7">
        <v>43190</v>
      </c>
      <c r="AG294" s="5" t="s">
        <v>3149</v>
      </c>
    </row>
    <row r="295" spans="1:33" x14ac:dyDescent="0.25">
      <c r="A295">
        <v>2018</v>
      </c>
      <c r="B295" s="4">
        <v>43101</v>
      </c>
      <c r="C295" s="4">
        <v>43190</v>
      </c>
      <c r="D295" t="s">
        <v>83</v>
      </c>
      <c r="E295" t="s">
        <v>214</v>
      </c>
      <c r="F295" s="9" t="s">
        <v>215</v>
      </c>
      <c r="G295" t="s">
        <v>215</v>
      </c>
      <c r="H295" t="s">
        <v>450</v>
      </c>
      <c r="I295" t="s">
        <v>988</v>
      </c>
      <c r="J295" t="s">
        <v>989</v>
      </c>
      <c r="K295" t="s">
        <v>319</v>
      </c>
      <c r="L295" t="s">
        <v>94</v>
      </c>
      <c r="M295">
        <v>77119.62</v>
      </c>
      <c r="N295" t="s">
        <v>3142</v>
      </c>
      <c r="O295">
        <v>57070.452299999997</v>
      </c>
      <c r="P295" t="s">
        <v>3142</v>
      </c>
      <c r="AD295" t="s">
        <v>3148</v>
      </c>
      <c r="AE295" s="7">
        <v>43217</v>
      </c>
      <c r="AF295" s="7">
        <v>43190</v>
      </c>
      <c r="AG295" s="5" t="s">
        <v>3149</v>
      </c>
    </row>
    <row r="296" spans="1:33" x14ac:dyDescent="0.25">
      <c r="A296">
        <v>2018</v>
      </c>
      <c r="B296" s="4">
        <v>43101</v>
      </c>
      <c r="C296" s="4">
        <v>43190</v>
      </c>
      <c r="D296" t="s">
        <v>83</v>
      </c>
      <c r="E296" t="s">
        <v>220</v>
      </c>
      <c r="F296" s="9" t="s">
        <v>278</v>
      </c>
      <c r="G296" t="s">
        <v>278</v>
      </c>
      <c r="H296" t="s">
        <v>450</v>
      </c>
      <c r="I296" t="s">
        <v>990</v>
      </c>
      <c r="J296" t="s">
        <v>991</v>
      </c>
      <c r="K296" t="s">
        <v>363</v>
      </c>
      <c r="L296" t="s">
        <v>94</v>
      </c>
      <c r="M296">
        <v>160033.32999999999</v>
      </c>
      <c r="N296" t="s">
        <v>3142</v>
      </c>
      <c r="O296">
        <v>111525.6134</v>
      </c>
      <c r="P296" t="s">
        <v>3142</v>
      </c>
      <c r="AD296" t="s">
        <v>3148</v>
      </c>
      <c r="AE296" s="7">
        <v>43217</v>
      </c>
      <c r="AF296" s="7">
        <v>43190</v>
      </c>
      <c r="AG296" s="5" t="s">
        <v>3149</v>
      </c>
    </row>
    <row r="297" spans="1:33" x14ac:dyDescent="0.25">
      <c r="A297">
        <v>2018</v>
      </c>
      <c r="B297" s="4">
        <v>43101</v>
      </c>
      <c r="C297" s="4">
        <v>43190</v>
      </c>
      <c r="D297" t="s">
        <v>83</v>
      </c>
      <c r="E297" t="s">
        <v>224</v>
      </c>
      <c r="F297" s="9" t="s">
        <v>364</v>
      </c>
      <c r="G297" t="s">
        <v>364</v>
      </c>
      <c r="H297" t="s">
        <v>882</v>
      </c>
      <c r="I297" t="s">
        <v>900</v>
      </c>
      <c r="J297" t="s">
        <v>810</v>
      </c>
      <c r="K297" t="s">
        <v>724</v>
      </c>
      <c r="L297" t="s">
        <v>94</v>
      </c>
      <c r="M297">
        <v>43754.43</v>
      </c>
      <c r="N297" t="s">
        <v>3142</v>
      </c>
      <c r="O297">
        <v>34035.86275</v>
      </c>
      <c r="P297" t="s">
        <v>3142</v>
      </c>
      <c r="AD297" t="s">
        <v>3148</v>
      </c>
      <c r="AE297" s="7">
        <v>43217</v>
      </c>
      <c r="AF297" s="7">
        <v>43190</v>
      </c>
      <c r="AG297" s="5" t="s">
        <v>3149</v>
      </c>
    </row>
    <row r="298" spans="1:33" x14ac:dyDescent="0.25">
      <c r="A298">
        <v>2018</v>
      </c>
      <c r="B298" s="4">
        <v>43101</v>
      </c>
      <c r="C298" s="4">
        <v>43190</v>
      </c>
      <c r="D298" t="s">
        <v>83</v>
      </c>
      <c r="E298" t="s">
        <v>220</v>
      </c>
      <c r="F298" s="9" t="s">
        <v>278</v>
      </c>
      <c r="G298" t="s">
        <v>278</v>
      </c>
      <c r="H298" t="s">
        <v>368</v>
      </c>
      <c r="I298" t="s">
        <v>992</v>
      </c>
      <c r="J298" t="s">
        <v>993</v>
      </c>
      <c r="K298" t="s">
        <v>405</v>
      </c>
      <c r="L298" t="s">
        <v>93</v>
      </c>
      <c r="M298">
        <v>160033.32999999999</v>
      </c>
      <c r="N298" t="s">
        <v>3142</v>
      </c>
      <c r="O298">
        <v>111525.6134</v>
      </c>
      <c r="P298" t="s">
        <v>3142</v>
      </c>
      <c r="AD298" t="s">
        <v>3148</v>
      </c>
      <c r="AE298" s="7">
        <v>43217</v>
      </c>
      <c r="AF298" s="7">
        <v>43190</v>
      </c>
      <c r="AG298" s="5" t="s">
        <v>3149</v>
      </c>
    </row>
    <row r="299" spans="1:33" x14ac:dyDescent="0.25">
      <c r="A299">
        <v>2018</v>
      </c>
      <c r="B299" s="4">
        <v>43101</v>
      </c>
      <c r="C299" s="4">
        <v>43190</v>
      </c>
      <c r="D299" t="s">
        <v>83</v>
      </c>
      <c r="E299" t="s">
        <v>230</v>
      </c>
      <c r="F299" s="9" t="s">
        <v>331</v>
      </c>
      <c r="G299" t="s">
        <v>331</v>
      </c>
      <c r="H299" t="s">
        <v>349</v>
      </c>
      <c r="I299" t="s">
        <v>616</v>
      </c>
      <c r="J299" t="s">
        <v>315</v>
      </c>
      <c r="K299" t="s">
        <v>410</v>
      </c>
      <c r="L299" t="s">
        <v>94</v>
      </c>
      <c r="M299" s="3">
        <v>30263.13</v>
      </c>
      <c r="N299" t="s">
        <v>3142</v>
      </c>
      <c r="O299" s="3">
        <v>24073.507712999999</v>
      </c>
      <c r="P299" t="s">
        <v>3142</v>
      </c>
      <c r="AD299" t="s">
        <v>3148</v>
      </c>
      <c r="AE299" s="7">
        <v>43217</v>
      </c>
      <c r="AF299" s="7">
        <v>43190</v>
      </c>
      <c r="AG299" s="5" t="s">
        <v>3149</v>
      </c>
    </row>
    <row r="300" spans="1:33" x14ac:dyDescent="0.25">
      <c r="A300">
        <v>2018</v>
      </c>
      <c r="B300" s="4">
        <v>43101</v>
      </c>
      <c r="C300" s="4">
        <v>43190</v>
      </c>
      <c r="D300" t="s">
        <v>83</v>
      </c>
      <c r="E300" t="s">
        <v>220</v>
      </c>
      <c r="F300" s="9" t="s">
        <v>278</v>
      </c>
      <c r="G300" t="s">
        <v>278</v>
      </c>
      <c r="H300" t="s">
        <v>450</v>
      </c>
      <c r="I300" t="s">
        <v>994</v>
      </c>
      <c r="J300" t="s">
        <v>455</v>
      </c>
      <c r="K300" t="s">
        <v>995</v>
      </c>
      <c r="L300" t="s">
        <v>93</v>
      </c>
      <c r="M300">
        <v>160033.32999999999</v>
      </c>
      <c r="N300" t="s">
        <v>3142</v>
      </c>
      <c r="O300">
        <v>111525.6134</v>
      </c>
      <c r="P300" t="s">
        <v>3142</v>
      </c>
      <c r="AD300" t="s">
        <v>3148</v>
      </c>
      <c r="AE300" s="7">
        <v>43217</v>
      </c>
      <c r="AF300" s="7">
        <v>43190</v>
      </c>
      <c r="AG300" s="5" t="s">
        <v>3149</v>
      </c>
    </row>
    <row r="301" spans="1:33" x14ac:dyDescent="0.25">
      <c r="A301">
        <v>2018</v>
      </c>
      <c r="B301" s="4">
        <v>43101</v>
      </c>
      <c r="C301" s="4">
        <v>43190</v>
      </c>
      <c r="D301" t="s">
        <v>83</v>
      </c>
      <c r="E301" t="s">
        <v>214</v>
      </c>
      <c r="F301" s="9" t="s">
        <v>215</v>
      </c>
      <c r="G301" t="s">
        <v>215</v>
      </c>
      <c r="H301" t="s">
        <v>996</v>
      </c>
      <c r="I301" t="s">
        <v>997</v>
      </c>
      <c r="J301" t="s">
        <v>381</v>
      </c>
      <c r="K301" t="s">
        <v>998</v>
      </c>
      <c r="L301" t="s">
        <v>93</v>
      </c>
      <c r="M301">
        <v>77119.62</v>
      </c>
      <c r="N301" t="s">
        <v>3142</v>
      </c>
      <c r="O301">
        <v>57070.452299999997</v>
      </c>
      <c r="P301" t="s">
        <v>3142</v>
      </c>
      <c r="AD301" t="s">
        <v>3148</v>
      </c>
      <c r="AE301" s="7">
        <v>43217</v>
      </c>
      <c r="AF301" s="7">
        <v>43190</v>
      </c>
      <c r="AG301" s="5" t="s">
        <v>3149</v>
      </c>
    </row>
    <row r="302" spans="1:33" x14ac:dyDescent="0.25">
      <c r="A302">
        <v>2018</v>
      </c>
      <c r="B302" s="4">
        <v>43101</v>
      </c>
      <c r="C302" s="4">
        <v>43190</v>
      </c>
      <c r="D302" t="s">
        <v>83</v>
      </c>
      <c r="E302" t="s">
        <v>221</v>
      </c>
      <c r="F302" s="9" t="s">
        <v>283</v>
      </c>
      <c r="G302" t="s">
        <v>283</v>
      </c>
      <c r="H302" t="s">
        <v>431</v>
      </c>
      <c r="I302" t="s">
        <v>999</v>
      </c>
      <c r="J302" t="s">
        <v>1000</v>
      </c>
      <c r="K302" t="s">
        <v>482</v>
      </c>
      <c r="L302" t="s">
        <v>94</v>
      </c>
      <c r="M302">
        <v>193907.21</v>
      </c>
      <c r="N302" t="s">
        <v>3142</v>
      </c>
      <c r="O302">
        <v>133882.37419999999</v>
      </c>
      <c r="P302" t="s">
        <v>3142</v>
      </c>
      <c r="AD302" t="s">
        <v>3148</v>
      </c>
      <c r="AE302" s="7">
        <v>43217</v>
      </c>
      <c r="AF302" s="7">
        <v>43190</v>
      </c>
      <c r="AG302" s="5" t="s">
        <v>3149</v>
      </c>
    </row>
    <row r="303" spans="1:33" x14ac:dyDescent="0.25">
      <c r="A303">
        <v>2018</v>
      </c>
      <c r="B303" s="4">
        <v>43101</v>
      </c>
      <c r="C303" s="4">
        <v>43190</v>
      </c>
      <c r="D303" t="s">
        <v>83</v>
      </c>
      <c r="E303" t="s">
        <v>236</v>
      </c>
      <c r="F303" s="9" t="s">
        <v>428</v>
      </c>
      <c r="G303" t="s">
        <v>428</v>
      </c>
      <c r="H303" t="s">
        <v>279</v>
      </c>
      <c r="I303" t="s">
        <v>1001</v>
      </c>
      <c r="J303" t="s">
        <v>462</v>
      </c>
      <c r="K303" t="s">
        <v>462</v>
      </c>
      <c r="L303" t="s">
        <v>93</v>
      </c>
      <c r="M303" s="3">
        <v>35084.65</v>
      </c>
      <c r="N303" t="s">
        <v>3142</v>
      </c>
      <c r="O303" s="3">
        <v>27705.967646500001</v>
      </c>
      <c r="P303" t="s">
        <v>3142</v>
      </c>
      <c r="AD303" t="s">
        <v>3148</v>
      </c>
      <c r="AE303" s="7">
        <v>43217</v>
      </c>
      <c r="AF303" s="7">
        <v>43190</v>
      </c>
      <c r="AG303" s="5" t="s">
        <v>3149</v>
      </c>
    </row>
    <row r="304" spans="1:33" x14ac:dyDescent="0.25">
      <c r="A304">
        <v>2018</v>
      </c>
      <c r="B304" s="4">
        <v>43101</v>
      </c>
      <c r="C304" s="4">
        <v>43190</v>
      </c>
      <c r="D304" t="s">
        <v>83</v>
      </c>
      <c r="E304" t="s">
        <v>214</v>
      </c>
      <c r="F304" s="9" t="s">
        <v>392</v>
      </c>
      <c r="G304" t="s">
        <v>392</v>
      </c>
      <c r="H304" t="s">
        <v>601</v>
      </c>
      <c r="I304" t="s">
        <v>1002</v>
      </c>
      <c r="J304" t="s">
        <v>1003</v>
      </c>
      <c r="K304" t="s">
        <v>405</v>
      </c>
      <c r="L304" t="s">
        <v>93</v>
      </c>
      <c r="M304">
        <v>77119.62</v>
      </c>
      <c r="N304" t="s">
        <v>3142</v>
      </c>
      <c r="O304">
        <v>57070.452299999997</v>
      </c>
      <c r="P304" t="s">
        <v>3142</v>
      </c>
      <c r="AD304" t="s">
        <v>3148</v>
      </c>
      <c r="AE304" s="7">
        <v>43217</v>
      </c>
      <c r="AF304" s="7">
        <v>43190</v>
      </c>
      <c r="AG304" s="5" t="s">
        <v>3149</v>
      </c>
    </row>
    <row r="305" spans="1:33" x14ac:dyDescent="0.25">
      <c r="A305">
        <v>2018</v>
      </c>
      <c r="B305" s="4">
        <v>43101</v>
      </c>
      <c r="C305" s="4">
        <v>43190</v>
      </c>
      <c r="D305" t="s">
        <v>83</v>
      </c>
      <c r="E305" t="s">
        <v>220</v>
      </c>
      <c r="F305" s="9" t="s">
        <v>278</v>
      </c>
      <c r="G305" t="s">
        <v>278</v>
      </c>
      <c r="H305" t="s">
        <v>450</v>
      </c>
      <c r="I305" t="s">
        <v>1004</v>
      </c>
      <c r="J305" t="s">
        <v>1005</v>
      </c>
      <c r="K305" t="s">
        <v>1006</v>
      </c>
      <c r="L305" t="s">
        <v>93</v>
      </c>
      <c r="M305">
        <v>160033.32999999999</v>
      </c>
      <c r="N305" t="s">
        <v>3142</v>
      </c>
      <c r="O305">
        <v>111525.6134</v>
      </c>
      <c r="P305" t="s">
        <v>3142</v>
      </c>
      <c r="AD305" t="s">
        <v>3148</v>
      </c>
      <c r="AE305" s="7">
        <v>43217</v>
      </c>
      <c r="AF305" s="7">
        <v>43190</v>
      </c>
      <c r="AG305" s="5" t="s">
        <v>3149</v>
      </c>
    </row>
    <row r="306" spans="1:33" x14ac:dyDescent="0.25">
      <c r="A306">
        <v>2018</v>
      </c>
      <c r="B306" s="4">
        <v>43101</v>
      </c>
      <c r="C306" s="4">
        <v>43190</v>
      </c>
      <c r="D306" t="s">
        <v>83</v>
      </c>
      <c r="E306" t="s">
        <v>230</v>
      </c>
      <c r="F306" s="9" t="s">
        <v>331</v>
      </c>
      <c r="G306" t="s">
        <v>331</v>
      </c>
      <c r="H306" t="s">
        <v>858</v>
      </c>
      <c r="I306" t="s">
        <v>1007</v>
      </c>
      <c r="J306" t="s">
        <v>367</v>
      </c>
      <c r="K306" t="s">
        <v>1008</v>
      </c>
      <c r="L306" t="s">
        <v>93</v>
      </c>
      <c r="M306" s="3">
        <v>30263.13</v>
      </c>
      <c r="N306" t="s">
        <v>3142</v>
      </c>
      <c r="O306" s="3">
        <v>24073.507712999999</v>
      </c>
      <c r="P306" t="s">
        <v>3142</v>
      </c>
      <c r="AD306" t="s">
        <v>3148</v>
      </c>
      <c r="AE306" s="7">
        <v>43217</v>
      </c>
      <c r="AF306" s="7">
        <v>43190</v>
      </c>
      <c r="AG306" s="5" t="s">
        <v>3149</v>
      </c>
    </row>
    <row r="307" spans="1:33" x14ac:dyDescent="0.25">
      <c r="A307">
        <v>2018</v>
      </c>
      <c r="B307" s="4">
        <v>43101</v>
      </c>
      <c r="C307" s="4">
        <v>43190</v>
      </c>
      <c r="D307" t="s">
        <v>83</v>
      </c>
      <c r="E307" t="s">
        <v>249</v>
      </c>
      <c r="F307" s="9" t="s">
        <v>634</v>
      </c>
      <c r="G307" t="s">
        <v>634</v>
      </c>
      <c r="H307" t="s">
        <v>728</v>
      </c>
      <c r="I307" t="s">
        <v>785</v>
      </c>
      <c r="J307" t="s">
        <v>1009</v>
      </c>
      <c r="K307" t="s">
        <v>1010</v>
      </c>
      <c r="L307" t="s">
        <v>94</v>
      </c>
      <c r="M307">
        <v>108212.48</v>
      </c>
      <c r="N307" t="s">
        <v>3142</v>
      </c>
      <c r="O307">
        <v>77621.877275000006</v>
      </c>
      <c r="P307" t="s">
        <v>3142</v>
      </c>
      <c r="AA307" s="8">
        <v>3212</v>
      </c>
      <c r="AD307" t="s">
        <v>3148</v>
      </c>
      <c r="AE307" s="7">
        <v>43217</v>
      </c>
      <c r="AF307" s="7">
        <v>43190</v>
      </c>
      <c r="AG307" s="5" t="s">
        <v>3149</v>
      </c>
    </row>
    <row r="308" spans="1:33" x14ac:dyDescent="0.25">
      <c r="A308">
        <v>2018</v>
      </c>
      <c r="B308" s="4">
        <v>43101</v>
      </c>
      <c r="C308" s="4">
        <v>43190</v>
      </c>
      <c r="D308" t="s">
        <v>83</v>
      </c>
      <c r="E308" t="s">
        <v>225</v>
      </c>
      <c r="F308" s="9" t="s">
        <v>402</v>
      </c>
      <c r="G308" t="s">
        <v>402</v>
      </c>
      <c r="H308" t="s">
        <v>288</v>
      </c>
      <c r="I308" t="s">
        <v>616</v>
      </c>
      <c r="K308" t="s">
        <v>482</v>
      </c>
      <c r="L308" t="s">
        <v>94</v>
      </c>
      <c r="M308" s="3">
        <v>37664.019999999997</v>
      </c>
      <c r="N308" t="s">
        <v>3142</v>
      </c>
      <c r="O308">
        <v>29815.542135</v>
      </c>
      <c r="P308" t="s">
        <v>3142</v>
      </c>
      <c r="AA308" s="8">
        <v>3215</v>
      </c>
      <c r="AD308" t="s">
        <v>3148</v>
      </c>
      <c r="AE308" s="7">
        <v>43217</v>
      </c>
      <c r="AF308" s="7">
        <v>43190</v>
      </c>
      <c r="AG308" s="5" t="s">
        <v>3149</v>
      </c>
    </row>
    <row r="309" spans="1:33" x14ac:dyDescent="0.25">
      <c r="A309">
        <v>2018</v>
      </c>
      <c r="B309" s="4">
        <v>43101</v>
      </c>
      <c r="C309" s="4">
        <v>43190</v>
      </c>
      <c r="D309" t="s">
        <v>83</v>
      </c>
      <c r="E309" t="s">
        <v>238</v>
      </c>
      <c r="F309" s="9" t="s">
        <v>442</v>
      </c>
      <c r="G309" t="s">
        <v>442</v>
      </c>
      <c r="H309" t="s">
        <v>393</v>
      </c>
      <c r="I309" t="s">
        <v>366</v>
      </c>
      <c r="J309" t="s">
        <v>1011</v>
      </c>
      <c r="K309" t="s">
        <v>395</v>
      </c>
      <c r="L309" t="s">
        <v>94</v>
      </c>
      <c r="M309">
        <v>95790.21</v>
      </c>
      <c r="N309" t="s">
        <v>3142</v>
      </c>
      <c r="O309">
        <v>69848.625125000006</v>
      </c>
      <c r="P309" t="s">
        <v>3142</v>
      </c>
      <c r="AD309" t="s">
        <v>3148</v>
      </c>
      <c r="AE309" s="7">
        <v>43217</v>
      </c>
      <c r="AF309" s="7">
        <v>43190</v>
      </c>
      <c r="AG309" s="5" t="s">
        <v>3149</v>
      </c>
    </row>
    <row r="310" spans="1:33" x14ac:dyDescent="0.25">
      <c r="A310">
        <v>2018</v>
      </c>
      <c r="B310" s="4">
        <v>43101</v>
      </c>
      <c r="C310" s="4">
        <v>43190</v>
      </c>
      <c r="D310" t="s">
        <v>83</v>
      </c>
      <c r="E310" t="s">
        <v>225</v>
      </c>
      <c r="F310" s="9" t="s">
        <v>402</v>
      </c>
      <c r="G310" t="s">
        <v>402</v>
      </c>
      <c r="H310" t="s">
        <v>905</v>
      </c>
      <c r="I310" t="s">
        <v>384</v>
      </c>
      <c r="J310" t="s">
        <v>810</v>
      </c>
      <c r="K310" t="s">
        <v>977</v>
      </c>
      <c r="L310" t="s">
        <v>94</v>
      </c>
      <c r="M310" s="3">
        <v>37664.019999999997</v>
      </c>
      <c r="N310" t="s">
        <v>3142</v>
      </c>
      <c r="O310">
        <v>29815.542135</v>
      </c>
      <c r="P310" t="s">
        <v>3142</v>
      </c>
      <c r="AA310" s="8">
        <v>3217</v>
      </c>
      <c r="AD310" t="s">
        <v>3148</v>
      </c>
      <c r="AE310" s="7">
        <v>43217</v>
      </c>
      <c r="AF310" s="7">
        <v>43190</v>
      </c>
      <c r="AG310" s="5" t="s">
        <v>3149</v>
      </c>
    </row>
    <row r="311" spans="1:33" x14ac:dyDescent="0.25">
      <c r="A311">
        <v>2018</v>
      </c>
      <c r="B311" s="4">
        <v>43101</v>
      </c>
      <c r="C311" s="4">
        <v>43190</v>
      </c>
      <c r="D311" t="s">
        <v>83</v>
      </c>
      <c r="E311" t="s">
        <v>224</v>
      </c>
      <c r="F311" s="9" t="s">
        <v>364</v>
      </c>
      <c r="G311" t="s">
        <v>364</v>
      </c>
      <c r="H311" t="s">
        <v>1012</v>
      </c>
      <c r="I311" t="s">
        <v>1013</v>
      </c>
      <c r="J311" t="s">
        <v>981</v>
      </c>
      <c r="K311" t="s">
        <v>363</v>
      </c>
      <c r="L311" t="s">
        <v>94</v>
      </c>
      <c r="M311">
        <v>43754.43</v>
      </c>
      <c r="N311" t="s">
        <v>3142</v>
      </c>
      <c r="O311">
        <v>34035.86275</v>
      </c>
      <c r="P311" t="s">
        <v>3142</v>
      </c>
      <c r="AD311" t="s">
        <v>3148</v>
      </c>
      <c r="AE311" s="7">
        <v>43217</v>
      </c>
      <c r="AF311" s="7">
        <v>43190</v>
      </c>
      <c r="AG311" s="5" t="s">
        <v>3149</v>
      </c>
    </row>
    <row r="312" spans="1:33" x14ac:dyDescent="0.25">
      <c r="A312">
        <v>2018</v>
      </c>
      <c r="B312" s="4">
        <v>43101</v>
      </c>
      <c r="C312" s="4">
        <v>43190</v>
      </c>
      <c r="D312" t="s">
        <v>83</v>
      </c>
      <c r="E312" t="s">
        <v>240</v>
      </c>
      <c r="F312" s="9" t="s">
        <v>1014</v>
      </c>
      <c r="G312" t="s">
        <v>1014</v>
      </c>
      <c r="H312" t="s">
        <v>855</v>
      </c>
      <c r="I312" t="s">
        <v>1015</v>
      </c>
      <c r="J312" t="s">
        <v>998</v>
      </c>
      <c r="K312" t="s">
        <v>305</v>
      </c>
      <c r="L312" t="s">
        <v>94</v>
      </c>
      <c r="M312">
        <v>219054.16</v>
      </c>
      <c r="N312" t="s">
        <v>3142</v>
      </c>
      <c r="O312">
        <v>150479.36120000001</v>
      </c>
      <c r="P312" t="s">
        <v>3142</v>
      </c>
      <c r="AD312" t="s">
        <v>3148</v>
      </c>
      <c r="AE312" s="7">
        <v>43217</v>
      </c>
      <c r="AF312" s="7">
        <v>43190</v>
      </c>
      <c r="AG312" s="5" t="s">
        <v>3149</v>
      </c>
    </row>
    <row r="313" spans="1:33" x14ac:dyDescent="0.25">
      <c r="A313">
        <v>2018</v>
      </c>
      <c r="B313" s="4">
        <v>43101</v>
      </c>
      <c r="C313" s="4">
        <v>43190</v>
      </c>
      <c r="D313" t="s">
        <v>83</v>
      </c>
      <c r="E313" t="s">
        <v>262</v>
      </c>
      <c r="F313" s="9" t="s">
        <v>554</v>
      </c>
      <c r="G313" t="s">
        <v>554</v>
      </c>
      <c r="H313" t="s">
        <v>279</v>
      </c>
      <c r="I313" t="s">
        <v>1016</v>
      </c>
      <c r="J313" t="s">
        <v>565</v>
      </c>
      <c r="K313" t="s">
        <v>699</v>
      </c>
      <c r="L313" t="s">
        <v>93</v>
      </c>
      <c r="M313">
        <v>14730.29</v>
      </c>
      <c r="N313" t="s">
        <v>3142</v>
      </c>
      <c r="O313">
        <v>12350.603551</v>
      </c>
      <c r="P313" t="s">
        <v>3142</v>
      </c>
      <c r="AD313" t="s">
        <v>3148</v>
      </c>
      <c r="AE313" s="7">
        <v>43217</v>
      </c>
      <c r="AF313" s="7">
        <v>43190</v>
      </c>
      <c r="AG313" s="5" t="s">
        <v>3149</v>
      </c>
    </row>
    <row r="314" spans="1:33" x14ac:dyDescent="0.25">
      <c r="A314">
        <v>2018</v>
      </c>
      <c r="B314" s="4">
        <v>43101</v>
      </c>
      <c r="C314" s="4">
        <v>43190</v>
      </c>
      <c r="D314" t="s">
        <v>83</v>
      </c>
      <c r="E314" t="s">
        <v>214</v>
      </c>
      <c r="F314" s="9" t="s">
        <v>215</v>
      </c>
      <c r="G314" t="s">
        <v>215</v>
      </c>
      <c r="H314" t="s">
        <v>216</v>
      </c>
      <c r="I314" t="s">
        <v>1017</v>
      </c>
      <c r="J314" t="s">
        <v>1018</v>
      </c>
      <c r="K314" t="s">
        <v>1019</v>
      </c>
      <c r="L314" t="s">
        <v>94</v>
      </c>
      <c r="M314">
        <v>77119.62</v>
      </c>
      <c r="N314" t="s">
        <v>3142</v>
      </c>
      <c r="O314">
        <v>57070.452299999997</v>
      </c>
      <c r="P314" t="s">
        <v>3142</v>
      </c>
      <c r="AD314" t="s">
        <v>3148</v>
      </c>
      <c r="AE314" s="7">
        <v>43217</v>
      </c>
      <c r="AF314" s="7">
        <v>43190</v>
      </c>
      <c r="AG314" s="5" t="s">
        <v>3149</v>
      </c>
    </row>
    <row r="315" spans="1:33" x14ac:dyDescent="0.25">
      <c r="A315">
        <v>2018</v>
      </c>
      <c r="B315" s="4">
        <v>43101</v>
      </c>
      <c r="C315" s="4">
        <v>43190</v>
      </c>
      <c r="D315" t="s">
        <v>83</v>
      </c>
      <c r="E315" t="s">
        <v>231</v>
      </c>
      <c r="F315" s="9" t="s">
        <v>335</v>
      </c>
      <c r="G315" t="s">
        <v>335</v>
      </c>
      <c r="H315" t="s">
        <v>435</v>
      </c>
      <c r="I315" t="s">
        <v>1020</v>
      </c>
      <c r="J315" t="s">
        <v>405</v>
      </c>
      <c r="K315" t="s">
        <v>343</v>
      </c>
      <c r="L315" t="s">
        <v>93</v>
      </c>
      <c r="M315">
        <v>100750.68</v>
      </c>
      <c r="N315" t="s">
        <v>3142</v>
      </c>
      <c r="O315">
        <v>72654.778399999996</v>
      </c>
      <c r="P315" t="s">
        <v>3142</v>
      </c>
      <c r="AD315" t="s">
        <v>3148</v>
      </c>
      <c r="AE315" s="7">
        <v>43217</v>
      </c>
      <c r="AF315" s="7">
        <v>43190</v>
      </c>
      <c r="AG315" s="5" t="s">
        <v>3149</v>
      </c>
    </row>
    <row r="316" spans="1:33" x14ac:dyDescent="0.25">
      <c r="A316">
        <v>2018</v>
      </c>
      <c r="B316" s="4">
        <v>43101</v>
      </c>
      <c r="C316" s="4">
        <v>43190</v>
      </c>
      <c r="D316" t="s">
        <v>83</v>
      </c>
      <c r="E316" t="s">
        <v>230</v>
      </c>
      <c r="F316" s="9" t="s">
        <v>331</v>
      </c>
      <c r="G316" t="s">
        <v>331</v>
      </c>
      <c r="H316" t="s">
        <v>582</v>
      </c>
      <c r="I316" t="s">
        <v>475</v>
      </c>
      <c r="J316" t="s">
        <v>1021</v>
      </c>
      <c r="K316" t="s">
        <v>1022</v>
      </c>
      <c r="L316" t="s">
        <v>93</v>
      </c>
      <c r="M316" s="3">
        <v>30263.13</v>
      </c>
      <c r="N316" t="s">
        <v>3142</v>
      </c>
      <c r="O316" s="3">
        <v>24073.507712999999</v>
      </c>
      <c r="P316" t="s">
        <v>3142</v>
      </c>
      <c r="AA316" s="8">
        <v>3264</v>
      </c>
      <c r="AD316" t="s">
        <v>3148</v>
      </c>
      <c r="AE316" s="7">
        <v>43217</v>
      </c>
      <c r="AF316" s="7">
        <v>43190</v>
      </c>
      <c r="AG316" s="5" t="s">
        <v>3149</v>
      </c>
    </row>
    <row r="317" spans="1:33" x14ac:dyDescent="0.25">
      <c r="A317">
        <v>2018</v>
      </c>
      <c r="B317" s="4">
        <v>43101</v>
      </c>
      <c r="C317" s="4">
        <v>43190</v>
      </c>
      <c r="D317" t="s">
        <v>83</v>
      </c>
      <c r="E317" t="s">
        <v>225</v>
      </c>
      <c r="F317" s="9" t="s">
        <v>402</v>
      </c>
      <c r="G317" t="s">
        <v>402</v>
      </c>
      <c r="H317" t="s">
        <v>1023</v>
      </c>
      <c r="I317" t="s">
        <v>891</v>
      </c>
      <c r="J317" t="s">
        <v>565</v>
      </c>
      <c r="K317" t="s">
        <v>1024</v>
      </c>
      <c r="L317" t="s">
        <v>94</v>
      </c>
      <c r="M317" s="3">
        <v>37664.019999999997</v>
      </c>
      <c r="N317" t="s">
        <v>3142</v>
      </c>
      <c r="O317">
        <v>29815.542135</v>
      </c>
      <c r="P317" t="s">
        <v>3142</v>
      </c>
      <c r="AD317" t="s">
        <v>3148</v>
      </c>
      <c r="AE317" s="7">
        <v>43217</v>
      </c>
      <c r="AF317" s="7">
        <v>43190</v>
      </c>
      <c r="AG317" s="5" t="s">
        <v>3149</v>
      </c>
    </row>
    <row r="318" spans="1:33" x14ac:dyDescent="0.25">
      <c r="A318">
        <v>2018</v>
      </c>
      <c r="B318" s="4">
        <v>43101</v>
      </c>
      <c r="C318" s="4">
        <v>43190</v>
      </c>
      <c r="D318" t="s">
        <v>83</v>
      </c>
      <c r="E318" t="s">
        <v>254</v>
      </c>
      <c r="F318" s="9" t="s">
        <v>807</v>
      </c>
      <c r="G318" t="s">
        <v>807</v>
      </c>
      <c r="H318" t="s">
        <v>216</v>
      </c>
      <c r="I318" t="s">
        <v>389</v>
      </c>
      <c r="J318" t="s">
        <v>1025</v>
      </c>
      <c r="K318" t="s">
        <v>324</v>
      </c>
      <c r="L318" t="s">
        <v>94</v>
      </c>
      <c r="M318">
        <v>203323.74</v>
      </c>
      <c r="N318" t="s">
        <v>3142</v>
      </c>
      <c r="O318">
        <v>140097.28400000001</v>
      </c>
      <c r="P318" t="s">
        <v>3142</v>
      </c>
      <c r="AD318" t="s">
        <v>3148</v>
      </c>
      <c r="AE318" s="7">
        <v>43217</v>
      </c>
      <c r="AF318" s="7">
        <v>43190</v>
      </c>
      <c r="AG318" s="5" t="s">
        <v>3149</v>
      </c>
    </row>
    <row r="319" spans="1:33" x14ac:dyDescent="0.25">
      <c r="A319">
        <v>2018</v>
      </c>
      <c r="B319" s="4">
        <v>43101</v>
      </c>
      <c r="C319" s="4">
        <v>43190</v>
      </c>
      <c r="D319" t="s">
        <v>83</v>
      </c>
      <c r="E319" t="s">
        <v>225</v>
      </c>
      <c r="F319" s="9" t="s">
        <v>402</v>
      </c>
      <c r="G319" t="s">
        <v>402</v>
      </c>
      <c r="H319" t="s">
        <v>1026</v>
      </c>
      <c r="I319" t="s">
        <v>1027</v>
      </c>
      <c r="J319" t="s">
        <v>771</v>
      </c>
      <c r="K319" t="s">
        <v>810</v>
      </c>
      <c r="L319" t="s">
        <v>94</v>
      </c>
      <c r="M319" s="3">
        <v>37664.019999999997</v>
      </c>
      <c r="N319" t="s">
        <v>3142</v>
      </c>
      <c r="O319">
        <v>29815.542135</v>
      </c>
      <c r="P319" t="s">
        <v>3142</v>
      </c>
      <c r="AD319" t="s">
        <v>3148</v>
      </c>
      <c r="AE319" s="7">
        <v>43217</v>
      </c>
      <c r="AF319" s="7">
        <v>43190</v>
      </c>
      <c r="AG319" s="5" t="s">
        <v>3149</v>
      </c>
    </row>
    <row r="320" spans="1:33" x14ac:dyDescent="0.25">
      <c r="A320">
        <v>2018</v>
      </c>
      <c r="B320" s="4">
        <v>43101</v>
      </c>
      <c r="C320" s="4">
        <v>43190</v>
      </c>
      <c r="D320" t="s">
        <v>83</v>
      </c>
      <c r="E320" t="s">
        <v>231</v>
      </c>
      <c r="F320" s="9" t="s">
        <v>335</v>
      </c>
      <c r="G320" t="s">
        <v>335</v>
      </c>
      <c r="H320" t="s">
        <v>1028</v>
      </c>
      <c r="I320" t="s">
        <v>1029</v>
      </c>
      <c r="J320" t="s">
        <v>363</v>
      </c>
      <c r="K320" t="s">
        <v>810</v>
      </c>
      <c r="L320" t="s">
        <v>93</v>
      </c>
      <c r="M320">
        <v>100750.68</v>
      </c>
      <c r="N320" t="s">
        <v>3142</v>
      </c>
      <c r="O320">
        <v>72654.778399999996</v>
      </c>
      <c r="P320" t="s">
        <v>3142</v>
      </c>
      <c r="AD320" t="s">
        <v>3148</v>
      </c>
      <c r="AE320" s="7">
        <v>43217</v>
      </c>
      <c r="AF320" s="7">
        <v>43190</v>
      </c>
      <c r="AG320" s="5" t="s">
        <v>3149</v>
      </c>
    </row>
    <row r="321" spans="1:33" x14ac:dyDescent="0.25">
      <c r="A321">
        <v>2018</v>
      </c>
      <c r="B321" s="4">
        <v>43101</v>
      </c>
      <c r="C321" s="4">
        <v>43190</v>
      </c>
      <c r="D321" t="s">
        <v>83</v>
      </c>
      <c r="E321" t="s">
        <v>256</v>
      </c>
      <c r="F321" s="9" t="s">
        <v>637</v>
      </c>
      <c r="G321" t="s">
        <v>637</v>
      </c>
      <c r="H321" t="s">
        <v>860</v>
      </c>
      <c r="I321" t="s">
        <v>1030</v>
      </c>
      <c r="J321" t="s">
        <v>537</v>
      </c>
      <c r="K321" t="s">
        <v>819</v>
      </c>
      <c r="L321" t="s">
        <v>93</v>
      </c>
      <c r="M321">
        <v>123227.35</v>
      </c>
      <c r="N321" t="s">
        <v>3142</v>
      </c>
      <c r="O321">
        <v>87233.666599999997</v>
      </c>
      <c r="P321" t="s">
        <v>3142</v>
      </c>
      <c r="AD321" t="s">
        <v>3148</v>
      </c>
      <c r="AE321" s="7">
        <v>43217</v>
      </c>
      <c r="AF321" s="7">
        <v>43190</v>
      </c>
      <c r="AG321" s="5" t="s">
        <v>3149</v>
      </c>
    </row>
    <row r="322" spans="1:33" x14ac:dyDescent="0.25">
      <c r="A322">
        <v>2018</v>
      </c>
      <c r="B322" s="4">
        <v>43101</v>
      </c>
      <c r="C322" s="4">
        <v>43190</v>
      </c>
      <c r="D322" t="s">
        <v>83</v>
      </c>
      <c r="E322" t="s">
        <v>225</v>
      </c>
      <c r="F322" s="9" t="s">
        <v>402</v>
      </c>
      <c r="G322" t="s">
        <v>402</v>
      </c>
      <c r="H322" t="s">
        <v>1031</v>
      </c>
      <c r="I322" t="s">
        <v>1032</v>
      </c>
      <c r="J322" t="s">
        <v>315</v>
      </c>
      <c r="K322" t="s">
        <v>401</v>
      </c>
      <c r="L322" t="s">
        <v>94</v>
      </c>
      <c r="M322" s="3">
        <v>37664.019999999997</v>
      </c>
      <c r="N322" t="s">
        <v>3142</v>
      </c>
      <c r="O322">
        <v>29815.542135</v>
      </c>
      <c r="P322" t="s">
        <v>3142</v>
      </c>
      <c r="AD322" t="s">
        <v>3148</v>
      </c>
      <c r="AE322" s="7">
        <v>43217</v>
      </c>
      <c r="AF322" s="7">
        <v>43190</v>
      </c>
      <c r="AG322" s="5" t="s">
        <v>3149</v>
      </c>
    </row>
    <row r="323" spans="1:33" x14ac:dyDescent="0.25">
      <c r="A323">
        <v>2018</v>
      </c>
      <c r="B323" s="4">
        <v>43101</v>
      </c>
      <c r="C323" s="4">
        <v>43190</v>
      </c>
      <c r="D323" t="s">
        <v>83</v>
      </c>
      <c r="E323" t="s">
        <v>222</v>
      </c>
      <c r="F323" s="9" t="s">
        <v>215</v>
      </c>
      <c r="G323" t="s">
        <v>215</v>
      </c>
      <c r="H323" t="s">
        <v>489</v>
      </c>
      <c r="I323" t="s">
        <v>722</v>
      </c>
      <c r="J323" t="s">
        <v>636</v>
      </c>
      <c r="K323" t="s">
        <v>628</v>
      </c>
      <c r="L323" t="s">
        <v>94</v>
      </c>
      <c r="M323">
        <v>64361.41</v>
      </c>
      <c r="N323" t="s">
        <v>3142</v>
      </c>
      <c r="O323">
        <v>48175.994500000001</v>
      </c>
      <c r="P323" t="s">
        <v>3142</v>
      </c>
      <c r="AD323" t="s">
        <v>3148</v>
      </c>
      <c r="AE323" s="7">
        <v>43217</v>
      </c>
      <c r="AF323" s="7">
        <v>43190</v>
      </c>
      <c r="AG323" s="5" t="s">
        <v>3149</v>
      </c>
    </row>
    <row r="324" spans="1:33" x14ac:dyDescent="0.25">
      <c r="A324">
        <v>2018</v>
      </c>
      <c r="B324" s="4">
        <v>43101</v>
      </c>
      <c r="C324" s="4">
        <v>43190</v>
      </c>
      <c r="D324" t="s">
        <v>83</v>
      </c>
      <c r="E324" t="s">
        <v>238</v>
      </c>
      <c r="F324" s="9" t="s">
        <v>442</v>
      </c>
      <c r="G324" t="s">
        <v>442</v>
      </c>
      <c r="H324" t="s">
        <v>327</v>
      </c>
      <c r="I324" t="s">
        <v>1033</v>
      </c>
      <c r="J324" t="s">
        <v>295</v>
      </c>
      <c r="K324" t="s">
        <v>352</v>
      </c>
      <c r="L324" t="s">
        <v>94</v>
      </c>
      <c r="M324">
        <v>95790.21</v>
      </c>
      <c r="N324" t="s">
        <v>3142</v>
      </c>
      <c r="O324">
        <v>69848.625125000006</v>
      </c>
      <c r="P324" t="s">
        <v>3142</v>
      </c>
      <c r="AD324" t="s">
        <v>3148</v>
      </c>
      <c r="AE324" s="7">
        <v>43217</v>
      </c>
      <c r="AF324" s="7">
        <v>43190</v>
      </c>
      <c r="AG324" s="5" t="s">
        <v>3149</v>
      </c>
    </row>
    <row r="325" spans="1:33" x14ac:dyDescent="0.25">
      <c r="A325">
        <v>2018</v>
      </c>
      <c r="B325" s="4">
        <v>43101</v>
      </c>
      <c r="C325" s="4">
        <v>43190</v>
      </c>
      <c r="D325" t="s">
        <v>83</v>
      </c>
      <c r="E325" t="s">
        <v>229</v>
      </c>
      <c r="F325" s="9" t="s">
        <v>326</v>
      </c>
      <c r="G325" t="s">
        <v>326</v>
      </c>
      <c r="H325" t="s">
        <v>443</v>
      </c>
      <c r="I325" t="s">
        <v>448</v>
      </c>
      <c r="J325" t="s">
        <v>565</v>
      </c>
      <c r="K325" t="s">
        <v>1034</v>
      </c>
      <c r="L325" t="s">
        <v>94</v>
      </c>
      <c r="M325">
        <v>51317.62</v>
      </c>
      <c r="N325" t="s">
        <v>3142</v>
      </c>
      <c r="O325">
        <v>39512.070124999998</v>
      </c>
      <c r="P325" t="s">
        <v>3142</v>
      </c>
      <c r="AD325" t="s">
        <v>3148</v>
      </c>
      <c r="AE325" s="7">
        <v>43217</v>
      </c>
      <c r="AF325" s="7">
        <v>43190</v>
      </c>
      <c r="AG325" s="5" t="s">
        <v>3149</v>
      </c>
    </row>
    <row r="326" spans="1:33" x14ac:dyDescent="0.25">
      <c r="A326">
        <v>2018</v>
      </c>
      <c r="B326" s="4">
        <v>43101</v>
      </c>
      <c r="C326" s="4">
        <v>43190</v>
      </c>
      <c r="D326" t="s">
        <v>83</v>
      </c>
      <c r="E326" t="s">
        <v>261</v>
      </c>
      <c r="F326" s="9" t="s">
        <v>941</v>
      </c>
      <c r="G326" t="s">
        <v>941</v>
      </c>
      <c r="H326" t="s">
        <v>216</v>
      </c>
      <c r="I326" t="s">
        <v>1035</v>
      </c>
      <c r="J326" t="s">
        <v>1036</v>
      </c>
      <c r="K326" t="s">
        <v>344</v>
      </c>
      <c r="L326" t="s">
        <v>93</v>
      </c>
      <c r="M326">
        <v>143111.76999999999</v>
      </c>
      <c r="N326" t="s">
        <v>3142</v>
      </c>
      <c r="O326">
        <v>100357.3838</v>
      </c>
      <c r="P326" t="s">
        <v>3142</v>
      </c>
      <c r="AD326" t="s">
        <v>3148</v>
      </c>
      <c r="AE326" s="7">
        <v>43217</v>
      </c>
      <c r="AF326" s="7">
        <v>43190</v>
      </c>
      <c r="AG326" s="5" t="s">
        <v>3149</v>
      </c>
    </row>
    <row r="327" spans="1:33" x14ac:dyDescent="0.25">
      <c r="A327">
        <v>2018</v>
      </c>
      <c r="B327" s="4">
        <v>43101</v>
      </c>
      <c r="C327" s="4">
        <v>43190</v>
      </c>
      <c r="D327" t="s">
        <v>83</v>
      </c>
      <c r="E327" t="s">
        <v>238</v>
      </c>
      <c r="F327" s="9" t="s">
        <v>442</v>
      </c>
      <c r="G327" t="s">
        <v>442</v>
      </c>
      <c r="H327" t="s">
        <v>307</v>
      </c>
      <c r="I327" t="s">
        <v>384</v>
      </c>
      <c r="J327" t="s">
        <v>363</v>
      </c>
      <c r="K327" t="s">
        <v>1037</v>
      </c>
      <c r="L327" t="s">
        <v>94</v>
      </c>
      <c r="M327" s="3">
        <v>95790.21</v>
      </c>
      <c r="N327" t="s">
        <v>3142</v>
      </c>
      <c r="O327" s="3">
        <v>69848.625125000006</v>
      </c>
      <c r="P327" t="s">
        <v>3142</v>
      </c>
      <c r="AD327" t="s">
        <v>3148</v>
      </c>
      <c r="AE327" s="7">
        <v>43217</v>
      </c>
      <c r="AF327" s="7">
        <v>43190</v>
      </c>
      <c r="AG327" s="5" t="s">
        <v>3149</v>
      </c>
    </row>
    <row r="328" spans="1:33" x14ac:dyDescent="0.25">
      <c r="A328">
        <v>2018</v>
      </c>
      <c r="B328" s="4">
        <v>43101</v>
      </c>
      <c r="C328" s="4">
        <v>43190</v>
      </c>
      <c r="D328" t="s">
        <v>83</v>
      </c>
      <c r="E328" t="s">
        <v>224</v>
      </c>
      <c r="F328" s="9" t="s">
        <v>364</v>
      </c>
      <c r="G328" t="s">
        <v>364</v>
      </c>
      <c r="H328" t="s">
        <v>605</v>
      </c>
      <c r="I328" t="s">
        <v>1038</v>
      </c>
      <c r="J328" t="s">
        <v>1039</v>
      </c>
      <c r="K328" t="s">
        <v>1040</v>
      </c>
      <c r="L328" t="s">
        <v>94</v>
      </c>
      <c r="M328">
        <v>43754.43</v>
      </c>
      <c r="N328" t="s">
        <v>3142</v>
      </c>
      <c r="O328">
        <v>34035.86275</v>
      </c>
      <c r="P328" t="s">
        <v>3142</v>
      </c>
      <c r="AA328" s="8">
        <v>3318</v>
      </c>
      <c r="AD328" t="s">
        <v>3148</v>
      </c>
      <c r="AE328" s="7">
        <v>43217</v>
      </c>
      <c r="AF328" s="7">
        <v>43190</v>
      </c>
      <c r="AG328" s="5" t="s">
        <v>3149</v>
      </c>
    </row>
    <row r="329" spans="1:33" x14ac:dyDescent="0.25">
      <c r="A329">
        <v>2018</v>
      </c>
      <c r="B329" s="4">
        <v>43101</v>
      </c>
      <c r="C329" s="4">
        <v>43190</v>
      </c>
      <c r="D329" t="s">
        <v>83</v>
      </c>
      <c r="E329" t="s">
        <v>225</v>
      </c>
      <c r="F329" s="9" t="s">
        <v>402</v>
      </c>
      <c r="G329" t="s">
        <v>402</v>
      </c>
      <c r="H329" t="s">
        <v>1041</v>
      </c>
      <c r="I329" t="s">
        <v>294</v>
      </c>
      <c r="J329" t="s">
        <v>810</v>
      </c>
      <c r="K329" t="s">
        <v>1042</v>
      </c>
      <c r="L329" t="s">
        <v>94</v>
      </c>
      <c r="M329" s="3">
        <v>37664.019999999997</v>
      </c>
      <c r="N329" t="s">
        <v>3142</v>
      </c>
      <c r="O329">
        <v>29815.542135</v>
      </c>
      <c r="P329" t="s">
        <v>3142</v>
      </c>
      <c r="AD329" t="s">
        <v>3148</v>
      </c>
      <c r="AE329" s="7">
        <v>43217</v>
      </c>
      <c r="AF329" s="7">
        <v>43190</v>
      </c>
      <c r="AG329" s="5" t="s">
        <v>3149</v>
      </c>
    </row>
    <row r="330" spans="1:33" x14ac:dyDescent="0.25">
      <c r="A330">
        <v>2018</v>
      </c>
      <c r="B330" s="4">
        <v>43101</v>
      </c>
      <c r="C330" s="4">
        <v>43190</v>
      </c>
      <c r="D330" t="s">
        <v>83</v>
      </c>
      <c r="E330" t="s">
        <v>230</v>
      </c>
      <c r="F330" s="9" t="s">
        <v>331</v>
      </c>
      <c r="G330" t="s">
        <v>331</v>
      </c>
      <c r="H330" t="s">
        <v>349</v>
      </c>
      <c r="I330" t="s">
        <v>1043</v>
      </c>
      <c r="J330" t="s">
        <v>445</v>
      </c>
      <c r="K330" t="s">
        <v>1005</v>
      </c>
      <c r="L330" t="s">
        <v>94</v>
      </c>
      <c r="M330" s="3">
        <v>30263.13</v>
      </c>
      <c r="N330" t="s">
        <v>3142</v>
      </c>
      <c r="O330" s="3">
        <v>24073.507712999999</v>
      </c>
      <c r="P330" t="s">
        <v>3142</v>
      </c>
      <c r="AD330" t="s">
        <v>3148</v>
      </c>
      <c r="AE330" s="7">
        <v>43217</v>
      </c>
      <c r="AF330" s="7">
        <v>43190</v>
      </c>
      <c r="AG330" s="5" t="s">
        <v>3149</v>
      </c>
    </row>
    <row r="331" spans="1:33" x14ac:dyDescent="0.25">
      <c r="A331">
        <v>2018</v>
      </c>
      <c r="B331" s="4">
        <v>43101</v>
      </c>
      <c r="C331" s="4">
        <v>43190</v>
      </c>
      <c r="D331" t="s">
        <v>83</v>
      </c>
      <c r="E331" t="s">
        <v>238</v>
      </c>
      <c r="F331" s="9" t="s">
        <v>442</v>
      </c>
      <c r="G331" t="s">
        <v>442</v>
      </c>
      <c r="H331" t="s">
        <v>327</v>
      </c>
      <c r="I331" t="s">
        <v>910</v>
      </c>
      <c r="J331" t="s">
        <v>367</v>
      </c>
      <c r="K331" t="s">
        <v>926</v>
      </c>
      <c r="L331" t="s">
        <v>94</v>
      </c>
      <c r="M331">
        <v>95790.21</v>
      </c>
      <c r="N331" t="s">
        <v>3142</v>
      </c>
      <c r="O331">
        <v>69848.625125000006</v>
      </c>
      <c r="P331" t="s">
        <v>3142</v>
      </c>
      <c r="AD331" t="s">
        <v>3148</v>
      </c>
      <c r="AE331" s="7">
        <v>43217</v>
      </c>
      <c r="AF331" s="7">
        <v>43190</v>
      </c>
      <c r="AG331" s="5" t="s">
        <v>3149</v>
      </c>
    </row>
    <row r="332" spans="1:33" x14ac:dyDescent="0.25">
      <c r="A332">
        <v>2018</v>
      </c>
      <c r="B332" s="4">
        <v>43101</v>
      </c>
      <c r="C332" s="4">
        <v>43190</v>
      </c>
      <c r="D332" t="s">
        <v>83</v>
      </c>
      <c r="E332" t="s">
        <v>228</v>
      </c>
      <c r="F332" s="9" t="s">
        <v>321</v>
      </c>
      <c r="G332" t="s">
        <v>321</v>
      </c>
      <c r="H332" t="s">
        <v>559</v>
      </c>
      <c r="I332" t="s">
        <v>1044</v>
      </c>
      <c r="J332" t="s">
        <v>405</v>
      </c>
      <c r="K332" t="s">
        <v>1045</v>
      </c>
      <c r="L332" t="s">
        <v>94</v>
      </c>
      <c r="M332">
        <v>37266.83</v>
      </c>
      <c r="N332" t="s">
        <v>3142</v>
      </c>
      <c r="O332">
        <v>29374.8989105</v>
      </c>
      <c r="P332" t="s">
        <v>3142</v>
      </c>
      <c r="AD332" t="s">
        <v>3148</v>
      </c>
      <c r="AE332" s="7">
        <v>43217</v>
      </c>
      <c r="AF332" s="7">
        <v>43190</v>
      </c>
      <c r="AG332" s="5" t="s">
        <v>3149</v>
      </c>
    </row>
    <row r="333" spans="1:33" x14ac:dyDescent="0.25">
      <c r="A333">
        <v>2018</v>
      </c>
      <c r="B333" s="4">
        <v>43101</v>
      </c>
      <c r="C333" s="4">
        <v>43190</v>
      </c>
      <c r="D333" t="s">
        <v>83</v>
      </c>
      <c r="E333" t="s">
        <v>261</v>
      </c>
      <c r="F333" s="9" t="s">
        <v>1046</v>
      </c>
      <c r="G333" t="s">
        <v>1046</v>
      </c>
      <c r="H333" t="s">
        <v>1047</v>
      </c>
      <c r="I333" t="s">
        <v>1048</v>
      </c>
      <c r="J333" t="s">
        <v>405</v>
      </c>
      <c r="K333" t="s">
        <v>1049</v>
      </c>
      <c r="L333" t="s">
        <v>93</v>
      </c>
      <c r="M333">
        <v>143111.76999999999</v>
      </c>
      <c r="N333" t="s">
        <v>3142</v>
      </c>
      <c r="O333">
        <v>100357.3838</v>
      </c>
      <c r="P333" t="s">
        <v>3142</v>
      </c>
      <c r="AD333" t="s">
        <v>3148</v>
      </c>
      <c r="AE333" s="7">
        <v>43217</v>
      </c>
      <c r="AF333" s="7">
        <v>43190</v>
      </c>
      <c r="AG333" s="5" t="s">
        <v>3149</v>
      </c>
    </row>
    <row r="334" spans="1:33" x14ac:dyDescent="0.25">
      <c r="A334">
        <v>2018</v>
      </c>
      <c r="B334" s="4">
        <v>43101</v>
      </c>
      <c r="C334" s="4">
        <v>43190</v>
      </c>
      <c r="D334" t="s">
        <v>83</v>
      </c>
      <c r="E334" t="s">
        <v>235</v>
      </c>
      <c r="F334" s="9" t="s">
        <v>411</v>
      </c>
      <c r="G334" t="s">
        <v>411</v>
      </c>
      <c r="H334" t="s">
        <v>1050</v>
      </c>
      <c r="I334" t="s">
        <v>484</v>
      </c>
      <c r="J334" t="s">
        <v>1051</v>
      </c>
      <c r="K334" t="s">
        <v>879</v>
      </c>
      <c r="L334" t="s">
        <v>93</v>
      </c>
      <c r="M334">
        <v>126070.83</v>
      </c>
      <c r="N334" t="s">
        <v>3142</v>
      </c>
      <c r="O334">
        <v>89110.363400000002</v>
      </c>
      <c r="P334" t="s">
        <v>3142</v>
      </c>
      <c r="AD334" t="s">
        <v>3148</v>
      </c>
      <c r="AE334" s="7">
        <v>43217</v>
      </c>
      <c r="AF334" s="7">
        <v>43190</v>
      </c>
      <c r="AG334" s="5" t="s">
        <v>3149</v>
      </c>
    </row>
    <row r="335" spans="1:33" x14ac:dyDescent="0.25">
      <c r="A335">
        <v>2018</v>
      </c>
      <c r="B335" s="4">
        <v>43101</v>
      </c>
      <c r="C335" s="4">
        <v>43190</v>
      </c>
      <c r="D335" t="s">
        <v>83</v>
      </c>
      <c r="E335" t="s">
        <v>220</v>
      </c>
      <c r="F335" s="9" t="s">
        <v>278</v>
      </c>
      <c r="G335" t="s">
        <v>278</v>
      </c>
      <c r="H335" t="s">
        <v>450</v>
      </c>
      <c r="I335" t="s">
        <v>422</v>
      </c>
      <c r="J335" t="s">
        <v>981</v>
      </c>
      <c r="K335" t="s">
        <v>338</v>
      </c>
      <c r="L335" t="s">
        <v>93</v>
      </c>
      <c r="M335">
        <v>160033.32999999999</v>
      </c>
      <c r="N335" t="s">
        <v>3142</v>
      </c>
      <c r="O335">
        <v>111525.6134</v>
      </c>
      <c r="P335" t="s">
        <v>3142</v>
      </c>
      <c r="AD335" t="s">
        <v>3148</v>
      </c>
      <c r="AE335" s="7">
        <v>43217</v>
      </c>
      <c r="AF335" s="7">
        <v>43190</v>
      </c>
      <c r="AG335" s="5" t="s">
        <v>3149</v>
      </c>
    </row>
    <row r="336" spans="1:33" x14ac:dyDescent="0.25">
      <c r="A336">
        <v>2018</v>
      </c>
      <c r="B336" s="4">
        <v>43101</v>
      </c>
      <c r="C336" s="4">
        <v>43190</v>
      </c>
      <c r="D336" t="s">
        <v>83</v>
      </c>
      <c r="E336" t="s">
        <v>214</v>
      </c>
      <c r="F336" s="9" t="s">
        <v>215</v>
      </c>
      <c r="G336" t="s">
        <v>215</v>
      </c>
      <c r="H336" t="s">
        <v>474</v>
      </c>
      <c r="I336" t="s">
        <v>1052</v>
      </c>
      <c r="J336" t="s">
        <v>319</v>
      </c>
      <c r="K336" t="s">
        <v>777</v>
      </c>
      <c r="L336" t="s">
        <v>94</v>
      </c>
      <c r="M336">
        <v>77119.62</v>
      </c>
      <c r="N336" t="s">
        <v>3142</v>
      </c>
      <c r="O336">
        <v>57070.452299999997</v>
      </c>
      <c r="P336" t="s">
        <v>3142</v>
      </c>
      <c r="AA336" s="8">
        <v>3339</v>
      </c>
      <c r="AD336" t="s">
        <v>3148</v>
      </c>
      <c r="AE336" s="7">
        <v>43217</v>
      </c>
      <c r="AF336" s="7">
        <v>43190</v>
      </c>
      <c r="AG336" s="5" t="s">
        <v>3149</v>
      </c>
    </row>
    <row r="337" spans="1:33" x14ac:dyDescent="0.25">
      <c r="A337">
        <v>2018</v>
      </c>
      <c r="B337" s="4">
        <v>43101</v>
      </c>
      <c r="C337" s="4">
        <v>43190</v>
      </c>
      <c r="D337" t="s">
        <v>83</v>
      </c>
      <c r="E337" t="s">
        <v>224</v>
      </c>
      <c r="F337" s="9" t="s">
        <v>1053</v>
      </c>
      <c r="G337" t="s">
        <v>1053</v>
      </c>
      <c r="H337" t="s">
        <v>827</v>
      </c>
      <c r="I337" t="s">
        <v>1054</v>
      </c>
      <c r="J337" t="s">
        <v>477</v>
      </c>
      <c r="K337" t="s">
        <v>401</v>
      </c>
      <c r="L337" t="s">
        <v>94</v>
      </c>
      <c r="M337">
        <v>43754.43</v>
      </c>
      <c r="N337" t="s">
        <v>3142</v>
      </c>
      <c r="O337">
        <v>34035.86275</v>
      </c>
      <c r="P337" t="s">
        <v>3142</v>
      </c>
      <c r="AD337" t="s">
        <v>3148</v>
      </c>
      <c r="AE337" s="7">
        <v>43217</v>
      </c>
      <c r="AF337" s="7">
        <v>43190</v>
      </c>
      <c r="AG337" s="5" t="s">
        <v>3149</v>
      </c>
    </row>
    <row r="338" spans="1:33" x14ac:dyDescent="0.25">
      <c r="A338">
        <v>2018</v>
      </c>
      <c r="B338" s="4">
        <v>43101</v>
      </c>
      <c r="C338" s="4">
        <v>43190</v>
      </c>
      <c r="D338" t="s">
        <v>83</v>
      </c>
      <c r="E338" t="s">
        <v>238</v>
      </c>
      <c r="F338" s="9" t="s">
        <v>442</v>
      </c>
      <c r="G338" t="s">
        <v>442</v>
      </c>
      <c r="H338" t="s">
        <v>608</v>
      </c>
      <c r="I338" t="s">
        <v>1055</v>
      </c>
      <c r="J338" t="s">
        <v>565</v>
      </c>
      <c r="K338" t="s">
        <v>534</v>
      </c>
      <c r="L338" t="s">
        <v>93</v>
      </c>
      <c r="M338">
        <v>95790.21</v>
      </c>
      <c r="N338" t="s">
        <v>3142</v>
      </c>
      <c r="O338">
        <v>69848.625125000006</v>
      </c>
      <c r="P338" t="s">
        <v>3142</v>
      </c>
      <c r="AD338" t="s">
        <v>3148</v>
      </c>
      <c r="AE338" s="7">
        <v>43217</v>
      </c>
      <c r="AF338" s="7">
        <v>43190</v>
      </c>
      <c r="AG338" s="5" t="s">
        <v>3149</v>
      </c>
    </row>
    <row r="339" spans="1:33" x14ac:dyDescent="0.25">
      <c r="A339">
        <v>2018</v>
      </c>
      <c r="B339" s="4">
        <v>43101</v>
      </c>
      <c r="C339" s="4">
        <v>43190</v>
      </c>
      <c r="D339" t="s">
        <v>83</v>
      </c>
      <c r="E339" t="s">
        <v>249</v>
      </c>
      <c r="F339" s="9" t="s">
        <v>634</v>
      </c>
      <c r="G339" t="s">
        <v>634</v>
      </c>
      <c r="H339" t="s">
        <v>393</v>
      </c>
      <c r="I339" t="s">
        <v>1016</v>
      </c>
      <c r="J339" t="s">
        <v>751</v>
      </c>
      <c r="K339" t="s">
        <v>1056</v>
      </c>
      <c r="L339" t="s">
        <v>93</v>
      </c>
      <c r="M339">
        <v>108212.48</v>
      </c>
      <c r="N339" t="s">
        <v>3142</v>
      </c>
      <c r="O339">
        <v>77621.877275000006</v>
      </c>
      <c r="P339" t="s">
        <v>3142</v>
      </c>
      <c r="AD339" t="s">
        <v>3148</v>
      </c>
      <c r="AE339" s="7">
        <v>43217</v>
      </c>
      <c r="AF339" s="7">
        <v>43190</v>
      </c>
      <c r="AG339" s="5" t="s">
        <v>3149</v>
      </c>
    </row>
    <row r="340" spans="1:33" x14ac:dyDescent="0.25">
      <c r="A340">
        <v>2018</v>
      </c>
      <c r="B340" s="4">
        <v>43101</v>
      </c>
      <c r="C340" s="4">
        <v>43190</v>
      </c>
      <c r="D340" t="s">
        <v>83</v>
      </c>
      <c r="E340" t="s">
        <v>224</v>
      </c>
      <c r="F340" s="9" t="s">
        <v>364</v>
      </c>
      <c r="G340" t="s">
        <v>364</v>
      </c>
      <c r="H340" t="s">
        <v>1057</v>
      </c>
      <c r="I340" t="s">
        <v>1058</v>
      </c>
      <c r="J340" t="s">
        <v>1056</v>
      </c>
      <c r="K340" t="s">
        <v>295</v>
      </c>
      <c r="L340" t="s">
        <v>94</v>
      </c>
      <c r="M340">
        <v>43754.43</v>
      </c>
      <c r="N340" t="s">
        <v>3142</v>
      </c>
      <c r="O340">
        <v>34035.86275</v>
      </c>
      <c r="P340" t="s">
        <v>3142</v>
      </c>
      <c r="AD340" t="s">
        <v>3148</v>
      </c>
      <c r="AE340" s="7">
        <v>43217</v>
      </c>
      <c r="AF340" s="7">
        <v>43190</v>
      </c>
      <c r="AG340" s="5" t="s">
        <v>3149</v>
      </c>
    </row>
    <row r="341" spans="1:33" x14ac:dyDescent="0.25">
      <c r="A341">
        <v>2018</v>
      </c>
      <c r="B341" s="4">
        <v>43101</v>
      </c>
      <c r="C341" s="4">
        <v>43190</v>
      </c>
      <c r="D341" t="s">
        <v>83</v>
      </c>
      <c r="E341" t="s">
        <v>260</v>
      </c>
      <c r="F341" s="9" t="s">
        <v>278</v>
      </c>
      <c r="G341" t="s">
        <v>278</v>
      </c>
      <c r="H341" t="s">
        <v>386</v>
      </c>
      <c r="I341" t="s">
        <v>1059</v>
      </c>
      <c r="J341" t="s">
        <v>1060</v>
      </c>
      <c r="K341" t="s">
        <v>1061</v>
      </c>
      <c r="L341" t="s">
        <v>93</v>
      </c>
      <c r="M341">
        <v>118335.05</v>
      </c>
      <c r="N341" t="s">
        <v>3142</v>
      </c>
      <c r="O341">
        <v>84004.748600000006</v>
      </c>
      <c r="P341" t="s">
        <v>3142</v>
      </c>
      <c r="AD341" t="s">
        <v>3148</v>
      </c>
      <c r="AE341" s="7">
        <v>43217</v>
      </c>
      <c r="AF341" s="7">
        <v>43190</v>
      </c>
      <c r="AG341" s="5" t="s">
        <v>3149</v>
      </c>
    </row>
    <row r="342" spans="1:33" x14ac:dyDescent="0.25">
      <c r="A342">
        <v>2018</v>
      </c>
      <c r="B342" s="4">
        <v>43101</v>
      </c>
      <c r="C342" s="4">
        <v>43190</v>
      </c>
      <c r="D342" t="s">
        <v>83</v>
      </c>
      <c r="E342" t="s">
        <v>236</v>
      </c>
      <c r="F342" s="9" t="s">
        <v>428</v>
      </c>
      <c r="G342" t="s">
        <v>428</v>
      </c>
      <c r="H342" t="s">
        <v>368</v>
      </c>
      <c r="I342" t="s">
        <v>1062</v>
      </c>
      <c r="J342" t="s">
        <v>1063</v>
      </c>
      <c r="K342" t="s">
        <v>1064</v>
      </c>
      <c r="L342" t="s">
        <v>93</v>
      </c>
      <c r="M342" s="3">
        <v>35084.65</v>
      </c>
      <c r="N342" t="s">
        <v>3142</v>
      </c>
      <c r="O342" s="3">
        <v>27705.967646500001</v>
      </c>
      <c r="P342" t="s">
        <v>3142</v>
      </c>
      <c r="AD342" t="s">
        <v>3148</v>
      </c>
      <c r="AE342" s="7">
        <v>43217</v>
      </c>
      <c r="AF342" s="7">
        <v>43190</v>
      </c>
      <c r="AG342" s="5" t="s">
        <v>3149</v>
      </c>
    </row>
    <row r="343" spans="1:33" x14ac:dyDescent="0.25">
      <c r="A343">
        <v>2018</v>
      </c>
      <c r="B343" s="4">
        <v>43101</v>
      </c>
      <c r="C343" s="4">
        <v>43190</v>
      </c>
      <c r="D343" t="s">
        <v>83</v>
      </c>
      <c r="E343" t="s">
        <v>239</v>
      </c>
      <c r="F343" s="9" t="s">
        <v>466</v>
      </c>
      <c r="G343" t="s">
        <v>466</v>
      </c>
      <c r="H343" t="s">
        <v>1065</v>
      </c>
      <c r="I343" t="s">
        <v>1066</v>
      </c>
      <c r="J343" t="s">
        <v>338</v>
      </c>
      <c r="K343" t="s">
        <v>344</v>
      </c>
      <c r="L343" t="s">
        <v>94</v>
      </c>
      <c r="M343">
        <v>22941.9</v>
      </c>
      <c r="N343" t="s">
        <v>3142</v>
      </c>
      <c r="O343">
        <v>18381.806905000001</v>
      </c>
      <c r="P343" t="s">
        <v>3142</v>
      </c>
      <c r="AD343" t="s">
        <v>3148</v>
      </c>
      <c r="AE343" s="7">
        <v>43217</v>
      </c>
      <c r="AF343" s="7">
        <v>43190</v>
      </c>
      <c r="AG343" s="5" t="s">
        <v>3149</v>
      </c>
    </row>
    <row r="344" spans="1:33" x14ac:dyDescent="0.25">
      <c r="A344">
        <v>2018</v>
      </c>
      <c r="B344" s="4">
        <v>43101</v>
      </c>
      <c r="C344" s="4">
        <v>43190</v>
      </c>
      <c r="D344" t="s">
        <v>83</v>
      </c>
      <c r="E344" t="s">
        <v>254</v>
      </c>
      <c r="F344" s="9" t="s">
        <v>807</v>
      </c>
      <c r="G344" t="s">
        <v>807</v>
      </c>
      <c r="H344" t="s">
        <v>368</v>
      </c>
      <c r="I344" t="s">
        <v>1067</v>
      </c>
      <c r="J344" t="s">
        <v>1068</v>
      </c>
      <c r="K344" t="s">
        <v>1069</v>
      </c>
      <c r="L344" t="s">
        <v>94</v>
      </c>
      <c r="M344">
        <v>203323.74</v>
      </c>
      <c r="N344" t="s">
        <v>3142</v>
      </c>
      <c r="O344">
        <v>140097.28400000001</v>
      </c>
      <c r="P344" t="s">
        <v>3142</v>
      </c>
      <c r="AD344" t="s">
        <v>3148</v>
      </c>
      <c r="AE344" s="7">
        <v>43217</v>
      </c>
      <c r="AF344" s="7">
        <v>43190</v>
      </c>
      <c r="AG344" s="5" t="s">
        <v>3149</v>
      </c>
    </row>
    <row r="345" spans="1:33" x14ac:dyDescent="0.25">
      <c r="A345">
        <v>2018</v>
      </c>
      <c r="B345" s="4">
        <v>43101</v>
      </c>
      <c r="C345" s="4">
        <v>43190</v>
      </c>
      <c r="D345" t="s">
        <v>83</v>
      </c>
      <c r="E345" t="s">
        <v>249</v>
      </c>
      <c r="F345" s="9" t="s">
        <v>634</v>
      </c>
      <c r="G345" t="s">
        <v>634</v>
      </c>
      <c r="H345" t="s">
        <v>601</v>
      </c>
      <c r="I345" t="s">
        <v>1070</v>
      </c>
      <c r="J345" t="s">
        <v>784</v>
      </c>
      <c r="K345" t="s">
        <v>1071</v>
      </c>
      <c r="L345" t="s">
        <v>94</v>
      </c>
      <c r="M345">
        <v>108212.48</v>
      </c>
      <c r="N345" t="s">
        <v>3142</v>
      </c>
      <c r="O345">
        <v>77621.877275000006</v>
      </c>
      <c r="P345" t="s">
        <v>3142</v>
      </c>
      <c r="AD345" t="s">
        <v>3148</v>
      </c>
      <c r="AE345" s="7">
        <v>43217</v>
      </c>
      <c r="AF345" s="7">
        <v>43190</v>
      </c>
      <c r="AG345" s="5" t="s">
        <v>3149</v>
      </c>
    </row>
    <row r="346" spans="1:33" x14ac:dyDescent="0.25">
      <c r="A346">
        <v>2018</v>
      </c>
      <c r="B346" s="4">
        <v>43101</v>
      </c>
      <c r="C346" s="4">
        <v>43190</v>
      </c>
      <c r="D346" t="s">
        <v>83</v>
      </c>
      <c r="E346" t="s">
        <v>263</v>
      </c>
      <c r="F346" s="9" t="s">
        <v>1072</v>
      </c>
      <c r="G346" t="s">
        <v>1072</v>
      </c>
      <c r="H346" t="s">
        <v>582</v>
      </c>
      <c r="I346" t="s">
        <v>1066</v>
      </c>
      <c r="J346" t="s">
        <v>304</v>
      </c>
      <c r="K346" t="s">
        <v>1073</v>
      </c>
      <c r="L346" t="s">
        <v>94</v>
      </c>
      <c r="M346">
        <v>57595.91</v>
      </c>
      <c r="N346" t="s">
        <v>3142</v>
      </c>
      <c r="O346">
        <v>43728.385875</v>
      </c>
      <c r="P346" t="s">
        <v>3142</v>
      </c>
      <c r="AD346" t="s">
        <v>3148</v>
      </c>
      <c r="AE346" s="7">
        <v>43217</v>
      </c>
      <c r="AF346" s="7">
        <v>43190</v>
      </c>
      <c r="AG346" s="5" t="s">
        <v>3149</v>
      </c>
    </row>
    <row r="347" spans="1:33" x14ac:dyDescent="0.25">
      <c r="A347">
        <v>2018</v>
      </c>
      <c r="B347" s="4">
        <v>43101</v>
      </c>
      <c r="C347" s="4">
        <v>43190</v>
      </c>
      <c r="D347" t="s">
        <v>83</v>
      </c>
      <c r="E347" t="s">
        <v>260</v>
      </c>
      <c r="F347" s="9" t="s">
        <v>278</v>
      </c>
      <c r="G347" t="s">
        <v>278</v>
      </c>
      <c r="H347" t="s">
        <v>216</v>
      </c>
      <c r="I347" t="s">
        <v>1074</v>
      </c>
      <c r="J347" t="s">
        <v>1075</v>
      </c>
      <c r="K347" t="s">
        <v>1076</v>
      </c>
      <c r="L347" t="s">
        <v>93</v>
      </c>
      <c r="M347">
        <v>118335.05</v>
      </c>
      <c r="N347" t="s">
        <v>3142</v>
      </c>
      <c r="O347">
        <v>84004.748600000006</v>
      </c>
      <c r="P347" t="s">
        <v>3142</v>
      </c>
      <c r="AD347" t="s">
        <v>3148</v>
      </c>
      <c r="AE347" s="7">
        <v>43217</v>
      </c>
      <c r="AF347" s="7">
        <v>43190</v>
      </c>
      <c r="AG347" s="5" t="s">
        <v>3149</v>
      </c>
    </row>
    <row r="348" spans="1:33" x14ac:dyDescent="0.25">
      <c r="A348">
        <v>2018</v>
      </c>
      <c r="B348" s="4">
        <v>43101</v>
      </c>
      <c r="C348" s="4">
        <v>43190</v>
      </c>
      <c r="D348" t="s">
        <v>83</v>
      </c>
      <c r="E348" t="s">
        <v>225</v>
      </c>
      <c r="F348" s="9" t="s">
        <v>402</v>
      </c>
      <c r="G348" t="s">
        <v>402</v>
      </c>
      <c r="H348" t="s">
        <v>1077</v>
      </c>
      <c r="I348" t="s">
        <v>1078</v>
      </c>
      <c r="J348" t="s">
        <v>1079</v>
      </c>
      <c r="K348" t="s">
        <v>1080</v>
      </c>
      <c r="L348" t="s">
        <v>94</v>
      </c>
      <c r="M348" s="3">
        <v>37664.019999999997</v>
      </c>
      <c r="N348" t="s">
        <v>3142</v>
      </c>
      <c r="O348">
        <v>29815.542135</v>
      </c>
      <c r="P348" t="s">
        <v>3142</v>
      </c>
      <c r="AD348" t="s">
        <v>3148</v>
      </c>
      <c r="AE348" s="7">
        <v>43217</v>
      </c>
      <c r="AF348" s="7">
        <v>43190</v>
      </c>
      <c r="AG348" s="5" t="s">
        <v>3149</v>
      </c>
    </row>
    <row r="349" spans="1:33" x14ac:dyDescent="0.25">
      <c r="A349">
        <v>2018</v>
      </c>
      <c r="B349" s="4">
        <v>43101</v>
      </c>
      <c r="C349" s="4">
        <v>43190</v>
      </c>
      <c r="D349" t="s">
        <v>83</v>
      </c>
      <c r="E349" t="s">
        <v>239</v>
      </c>
      <c r="F349" s="9" t="s">
        <v>466</v>
      </c>
      <c r="G349" t="s">
        <v>466</v>
      </c>
      <c r="H349" t="s">
        <v>1081</v>
      </c>
      <c r="I349" t="s">
        <v>1082</v>
      </c>
      <c r="J349" t="s">
        <v>1083</v>
      </c>
      <c r="K349" t="s">
        <v>1084</v>
      </c>
      <c r="L349" t="s">
        <v>94</v>
      </c>
      <c r="M349">
        <v>22941.9</v>
      </c>
      <c r="N349" t="s">
        <v>3142</v>
      </c>
      <c r="O349">
        <v>18381.806905000001</v>
      </c>
      <c r="P349" t="s">
        <v>3142</v>
      </c>
      <c r="AD349" t="s">
        <v>3148</v>
      </c>
      <c r="AE349" s="7">
        <v>43217</v>
      </c>
      <c r="AF349" s="7">
        <v>43190</v>
      </c>
      <c r="AG349" s="5" t="s">
        <v>3149</v>
      </c>
    </row>
    <row r="350" spans="1:33" x14ac:dyDescent="0.25">
      <c r="A350">
        <v>2018</v>
      </c>
      <c r="B350" s="4">
        <v>43101</v>
      </c>
      <c r="C350" s="4">
        <v>43190</v>
      </c>
      <c r="D350" t="s">
        <v>83</v>
      </c>
      <c r="E350" t="s">
        <v>225</v>
      </c>
      <c r="F350" s="9" t="s">
        <v>306</v>
      </c>
      <c r="G350" t="s">
        <v>306</v>
      </c>
      <c r="H350" t="s">
        <v>656</v>
      </c>
      <c r="I350" t="s">
        <v>1085</v>
      </c>
      <c r="J350" t="s">
        <v>315</v>
      </c>
      <c r="K350" t="s">
        <v>1086</v>
      </c>
      <c r="L350" t="s">
        <v>94</v>
      </c>
      <c r="M350" s="3">
        <v>37664.019999999997</v>
      </c>
      <c r="N350" t="s">
        <v>3142</v>
      </c>
      <c r="O350">
        <v>29815.542135</v>
      </c>
      <c r="P350" t="s">
        <v>3142</v>
      </c>
      <c r="AD350" t="s">
        <v>3148</v>
      </c>
      <c r="AE350" s="7">
        <v>43217</v>
      </c>
      <c r="AF350" s="7">
        <v>43190</v>
      </c>
      <c r="AG350" s="5" t="s">
        <v>3149</v>
      </c>
    </row>
    <row r="351" spans="1:33" x14ac:dyDescent="0.25">
      <c r="A351">
        <v>2018</v>
      </c>
      <c r="B351" s="4">
        <v>43101</v>
      </c>
      <c r="C351" s="4">
        <v>43190</v>
      </c>
      <c r="D351" t="s">
        <v>83</v>
      </c>
      <c r="E351" t="s">
        <v>264</v>
      </c>
      <c r="F351" s="9" t="s">
        <v>1087</v>
      </c>
      <c r="G351" t="s">
        <v>1087</v>
      </c>
      <c r="H351" t="s">
        <v>1088</v>
      </c>
      <c r="I351" t="s">
        <v>1089</v>
      </c>
      <c r="J351" t="s">
        <v>1090</v>
      </c>
      <c r="K351" t="s">
        <v>1091</v>
      </c>
      <c r="L351" t="s">
        <v>94</v>
      </c>
      <c r="M351">
        <v>216077.93</v>
      </c>
      <c r="N351" t="s">
        <v>3142</v>
      </c>
      <c r="O351">
        <v>148515.04939999999</v>
      </c>
      <c r="P351" t="s">
        <v>3142</v>
      </c>
      <c r="AD351" t="s">
        <v>3148</v>
      </c>
      <c r="AE351" s="7">
        <v>43217</v>
      </c>
      <c r="AF351" s="7">
        <v>43190</v>
      </c>
      <c r="AG351" s="5" t="s">
        <v>3149</v>
      </c>
    </row>
    <row r="352" spans="1:33" x14ac:dyDescent="0.25">
      <c r="A352">
        <v>2018</v>
      </c>
      <c r="B352" s="4">
        <v>43101</v>
      </c>
      <c r="C352" s="4">
        <v>43190</v>
      </c>
      <c r="D352" t="s">
        <v>83</v>
      </c>
      <c r="E352" t="s">
        <v>238</v>
      </c>
      <c r="F352" s="9" t="s">
        <v>442</v>
      </c>
      <c r="G352" t="s">
        <v>442</v>
      </c>
      <c r="H352" t="s">
        <v>393</v>
      </c>
      <c r="I352" t="s">
        <v>1092</v>
      </c>
      <c r="J352" t="s">
        <v>1093</v>
      </c>
      <c r="K352" t="s">
        <v>1094</v>
      </c>
      <c r="L352" t="s">
        <v>94</v>
      </c>
      <c r="M352">
        <v>95790.21</v>
      </c>
      <c r="N352" t="s">
        <v>3142</v>
      </c>
      <c r="O352">
        <v>69848.625125000006</v>
      </c>
      <c r="P352" t="s">
        <v>3142</v>
      </c>
      <c r="AD352" t="s">
        <v>3148</v>
      </c>
      <c r="AE352" s="7">
        <v>43217</v>
      </c>
      <c r="AF352" s="7">
        <v>43190</v>
      </c>
      <c r="AG352" s="5" t="s">
        <v>3149</v>
      </c>
    </row>
    <row r="353" spans="1:33" x14ac:dyDescent="0.25">
      <c r="A353">
        <v>2018</v>
      </c>
      <c r="B353" s="4">
        <v>43101</v>
      </c>
      <c r="C353" s="4">
        <v>43190</v>
      </c>
      <c r="D353" t="s">
        <v>83</v>
      </c>
      <c r="E353" t="s">
        <v>222</v>
      </c>
      <c r="F353" s="9" t="s">
        <v>215</v>
      </c>
      <c r="G353" t="s">
        <v>215</v>
      </c>
      <c r="H353" t="s">
        <v>399</v>
      </c>
      <c r="I353" t="s">
        <v>1095</v>
      </c>
      <c r="J353" t="s">
        <v>751</v>
      </c>
      <c r="K353" t="s">
        <v>571</v>
      </c>
      <c r="L353" t="s">
        <v>93</v>
      </c>
      <c r="M353">
        <v>64361.41</v>
      </c>
      <c r="N353" t="s">
        <v>3142</v>
      </c>
      <c r="O353">
        <v>48175.994500000001</v>
      </c>
      <c r="P353" t="s">
        <v>3142</v>
      </c>
      <c r="AD353" t="s">
        <v>3148</v>
      </c>
      <c r="AE353" s="7">
        <v>43217</v>
      </c>
      <c r="AF353" s="7">
        <v>43190</v>
      </c>
      <c r="AG353" s="5" t="s">
        <v>3149</v>
      </c>
    </row>
    <row r="354" spans="1:33" x14ac:dyDescent="0.25">
      <c r="A354">
        <v>2018</v>
      </c>
      <c r="B354" s="4">
        <v>43101</v>
      </c>
      <c r="C354" s="4">
        <v>43190</v>
      </c>
      <c r="D354" t="s">
        <v>83</v>
      </c>
      <c r="E354" t="s">
        <v>230</v>
      </c>
      <c r="F354" s="9" t="s">
        <v>331</v>
      </c>
      <c r="G354" t="s">
        <v>331</v>
      </c>
      <c r="H354" t="s">
        <v>1096</v>
      </c>
      <c r="I354" t="s">
        <v>650</v>
      </c>
      <c r="J354" t="s">
        <v>913</v>
      </c>
      <c r="K354" t="s">
        <v>1097</v>
      </c>
      <c r="L354" t="s">
        <v>94</v>
      </c>
      <c r="M354" s="3">
        <v>30263.13</v>
      </c>
      <c r="N354" t="s">
        <v>3142</v>
      </c>
      <c r="O354" s="3">
        <v>24073.507712999999</v>
      </c>
      <c r="P354" t="s">
        <v>3142</v>
      </c>
      <c r="AA354" s="8">
        <v>3436</v>
      </c>
      <c r="AD354" t="s">
        <v>3148</v>
      </c>
      <c r="AE354" s="7">
        <v>43217</v>
      </c>
      <c r="AF354" s="7">
        <v>43190</v>
      </c>
      <c r="AG354" s="5" t="s">
        <v>3149</v>
      </c>
    </row>
    <row r="355" spans="1:33" x14ac:dyDescent="0.25">
      <c r="A355">
        <v>2018</v>
      </c>
      <c r="B355" s="4">
        <v>43101</v>
      </c>
      <c r="C355" s="4">
        <v>43190</v>
      </c>
      <c r="D355" t="s">
        <v>83</v>
      </c>
      <c r="E355" t="s">
        <v>243</v>
      </c>
      <c r="F355" s="9" t="s">
        <v>803</v>
      </c>
      <c r="G355" t="s">
        <v>803</v>
      </c>
      <c r="H355" t="s">
        <v>505</v>
      </c>
      <c r="I355" t="s">
        <v>1098</v>
      </c>
      <c r="J355" t="s">
        <v>343</v>
      </c>
      <c r="K355" t="s">
        <v>1099</v>
      </c>
      <c r="L355" t="s">
        <v>94</v>
      </c>
      <c r="M355" s="3">
        <v>15872.66</v>
      </c>
      <c r="N355" t="s">
        <v>3142</v>
      </c>
      <c r="O355" s="3">
        <v>13167.4961315</v>
      </c>
      <c r="P355" t="s">
        <v>3142</v>
      </c>
      <c r="AD355" t="s">
        <v>3148</v>
      </c>
      <c r="AE355" s="7">
        <v>43217</v>
      </c>
      <c r="AF355" s="7">
        <v>43190</v>
      </c>
      <c r="AG355" s="5" t="s">
        <v>3149</v>
      </c>
    </row>
    <row r="356" spans="1:33" x14ac:dyDescent="0.25">
      <c r="A356">
        <v>2018</v>
      </c>
      <c r="B356" s="4">
        <v>43101</v>
      </c>
      <c r="C356" s="4">
        <v>43190</v>
      </c>
      <c r="D356" t="s">
        <v>83</v>
      </c>
      <c r="E356" t="s">
        <v>254</v>
      </c>
      <c r="F356" s="9" t="s">
        <v>807</v>
      </c>
      <c r="G356" t="s">
        <v>807</v>
      </c>
      <c r="H356" t="s">
        <v>302</v>
      </c>
      <c r="I356" t="s">
        <v>575</v>
      </c>
      <c r="J356" t="s">
        <v>344</v>
      </c>
      <c r="K356" t="s">
        <v>465</v>
      </c>
      <c r="L356" t="s">
        <v>94</v>
      </c>
      <c r="M356">
        <v>203323.74</v>
      </c>
      <c r="N356" t="s">
        <v>3142</v>
      </c>
      <c r="O356">
        <v>140097.28400000001</v>
      </c>
      <c r="P356" t="s">
        <v>3142</v>
      </c>
      <c r="AD356" t="s">
        <v>3148</v>
      </c>
      <c r="AE356" s="7">
        <v>43217</v>
      </c>
      <c r="AF356" s="7">
        <v>43190</v>
      </c>
      <c r="AG356" s="5" t="s">
        <v>3149</v>
      </c>
    </row>
    <row r="357" spans="1:33" x14ac:dyDescent="0.25">
      <c r="A357">
        <v>2018</v>
      </c>
      <c r="B357" s="4">
        <v>43101</v>
      </c>
      <c r="C357" s="4">
        <v>43190</v>
      </c>
      <c r="D357" t="s">
        <v>83</v>
      </c>
      <c r="E357" t="s">
        <v>238</v>
      </c>
      <c r="F357" s="9" t="s">
        <v>442</v>
      </c>
      <c r="G357" t="s">
        <v>442</v>
      </c>
      <c r="H357" t="s">
        <v>443</v>
      </c>
      <c r="I357" t="s">
        <v>342</v>
      </c>
      <c r="J357" t="s">
        <v>1100</v>
      </c>
      <c r="K357" t="s">
        <v>1101</v>
      </c>
      <c r="L357" t="s">
        <v>94</v>
      </c>
      <c r="M357">
        <v>95790.21</v>
      </c>
      <c r="N357" t="s">
        <v>3142</v>
      </c>
      <c r="O357">
        <v>69848.625125000006</v>
      </c>
      <c r="P357" t="s">
        <v>3142</v>
      </c>
      <c r="AD357" t="s">
        <v>3148</v>
      </c>
      <c r="AE357" s="7">
        <v>43217</v>
      </c>
      <c r="AF357" s="7">
        <v>43190</v>
      </c>
      <c r="AG357" s="5" t="s">
        <v>3149</v>
      </c>
    </row>
    <row r="358" spans="1:33" x14ac:dyDescent="0.25">
      <c r="A358">
        <v>2018</v>
      </c>
      <c r="B358" s="4">
        <v>43101</v>
      </c>
      <c r="C358" s="4">
        <v>43190</v>
      </c>
      <c r="D358" t="s">
        <v>83</v>
      </c>
      <c r="E358" t="s">
        <v>244</v>
      </c>
      <c r="F358" s="9" t="s">
        <v>577</v>
      </c>
      <c r="G358" t="s">
        <v>577</v>
      </c>
      <c r="H358" t="s">
        <v>666</v>
      </c>
      <c r="I358" t="s">
        <v>1102</v>
      </c>
      <c r="J358" t="s">
        <v>296</v>
      </c>
      <c r="K358" t="s">
        <v>1103</v>
      </c>
      <c r="L358" t="s">
        <v>93</v>
      </c>
      <c r="M358">
        <v>25727.96</v>
      </c>
      <c r="N358" t="s">
        <v>3142</v>
      </c>
      <c r="O358">
        <v>20743.106009499999</v>
      </c>
      <c r="P358" t="s">
        <v>3142</v>
      </c>
      <c r="AD358" t="s">
        <v>3148</v>
      </c>
      <c r="AE358" s="7">
        <v>43217</v>
      </c>
      <c r="AF358" s="7">
        <v>43190</v>
      </c>
      <c r="AG358" s="5" t="s">
        <v>3149</v>
      </c>
    </row>
    <row r="359" spans="1:33" x14ac:dyDescent="0.25">
      <c r="A359">
        <v>2018</v>
      </c>
      <c r="B359" s="4">
        <v>43101</v>
      </c>
      <c r="C359" s="4">
        <v>43190</v>
      </c>
      <c r="D359" t="s">
        <v>83</v>
      </c>
      <c r="E359" t="s">
        <v>238</v>
      </c>
      <c r="F359" s="9" t="s">
        <v>442</v>
      </c>
      <c r="G359" t="s">
        <v>442</v>
      </c>
      <c r="H359" t="s">
        <v>597</v>
      </c>
      <c r="I359" t="s">
        <v>1104</v>
      </c>
      <c r="J359" t="s">
        <v>319</v>
      </c>
      <c r="K359" t="s">
        <v>455</v>
      </c>
      <c r="L359" t="s">
        <v>93</v>
      </c>
      <c r="M359">
        <v>95790.21</v>
      </c>
      <c r="N359" t="s">
        <v>3142</v>
      </c>
      <c r="O359">
        <v>69848.625125000006</v>
      </c>
      <c r="P359" t="s">
        <v>3142</v>
      </c>
      <c r="AD359" t="s">
        <v>3148</v>
      </c>
      <c r="AE359" s="7">
        <v>43217</v>
      </c>
      <c r="AF359" s="7">
        <v>43190</v>
      </c>
      <c r="AG359" s="5" t="s">
        <v>3149</v>
      </c>
    </row>
    <row r="360" spans="1:33" x14ac:dyDescent="0.25">
      <c r="A360">
        <v>2018</v>
      </c>
      <c r="B360" s="4">
        <v>43101</v>
      </c>
      <c r="C360" s="4">
        <v>43190</v>
      </c>
      <c r="D360" t="s">
        <v>83</v>
      </c>
      <c r="E360" t="s">
        <v>227</v>
      </c>
      <c r="F360" s="9" t="s">
        <v>1105</v>
      </c>
      <c r="G360" t="s">
        <v>1105</v>
      </c>
      <c r="H360" t="s">
        <v>1106</v>
      </c>
      <c r="I360" t="s">
        <v>1107</v>
      </c>
      <c r="J360" t="s">
        <v>572</v>
      </c>
      <c r="K360" t="s">
        <v>875</v>
      </c>
      <c r="L360" t="s">
        <v>94</v>
      </c>
      <c r="M360">
        <v>108740.91</v>
      </c>
      <c r="N360" t="s">
        <v>3142</v>
      </c>
      <c r="O360">
        <v>77672.616200000004</v>
      </c>
      <c r="P360" t="s">
        <v>3142</v>
      </c>
      <c r="AD360" t="s">
        <v>3148</v>
      </c>
      <c r="AE360" s="7">
        <v>43217</v>
      </c>
      <c r="AF360" s="7">
        <v>43190</v>
      </c>
      <c r="AG360" s="5" t="s">
        <v>3149</v>
      </c>
    </row>
    <row r="361" spans="1:33" x14ac:dyDescent="0.25">
      <c r="A361">
        <v>2018</v>
      </c>
      <c r="B361" s="4">
        <v>43101</v>
      </c>
      <c r="C361" s="4">
        <v>43190</v>
      </c>
      <c r="D361" t="s">
        <v>83</v>
      </c>
      <c r="E361" t="s">
        <v>232</v>
      </c>
      <c r="F361" s="9" t="s">
        <v>1108</v>
      </c>
      <c r="G361" t="s">
        <v>1108</v>
      </c>
      <c r="H361" t="s">
        <v>1109</v>
      </c>
      <c r="I361" t="s">
        <v>337</v>
      </c>
      <c r="J361" t="s">
        <v>401</v>
      </c>
      <c r="K361" t="s">
        <v>1110</v>
      </c>
      <c r="L361" t="s">
        <v>94</v>
      </c>
      <c r="M361">
        <v>100750.68</v>
      </c>
      <c r="N361" t="s">
        <v>3142</v>
      </c>
      <c r="O361">
        <v>72654.778399999996</v>
      </c>
      <c r="P361" t="s">
        <v>3142</v>
      </c>
      <c r="AA361" s="8">
        <v>3452</v>
      </c>
      <c r="AD361" t="s">
        <v>3148</v>
      </c>
      <c r="AE361" s="7">
        <v>43217</v>
      </c>
      <c r="AF361" s="7">
        <v>43190</v>
      </c>
      <c r="AG361" s="5" t="s">
        <v>3149</v>
      </c>
    </row>
    <row r="362" spans="1:33" x14ac:dyDescent="0.25">
      <c r="A362">
        <v>2018</v>
      </c>
      <c r="B362" s="4">
        <v>43101</v>
      </c>
      <c r="C362" s="4">
        <v>43190</v>
      </c>
      <c r="D362" t="s">
        <v>83</v>
      </c>
      <c r="E362" t="s">
        <v>214</v>
      </c>
      <c r="F362" s="9" t="s">
        <v>215</v>
      </c>
      <c r="G362" t="s">
        <v>215</v>
      </c>
      <c r="H362" t="s">
        <v>922</v>
      </c>
      <c r="I362" t="s">
        <v>1111</v>
      </c>
      <c r="J362" t="s">
        <v>290</v>
      </c>
      <c r="K362" t="s">
        <v>1112</v>
      </c>
      <c r="L362" t="s">
        <v>94</v>
      </c>
      <c r="M362">
        <v>77119.62</v>
      </c>
      <c r="N362" t="s">
        <v>3142</v>
      </c>
      <c r="O362">
        <v>57070.452299999997</v>
      </c>
      <c r="P362" t="s">
        <v>3142</v>
      </c>
      <c r="AD362" t="s">
        <v>3148</v>
      </c>
      <c r="AE362" s="7">
        <v>43217</v>
      </c>
      <c r="AF362" s="7">
        <v>43190</v>
      </c>
      <c r="AG362" s="5" t="s">
        <v>3149</v>
      </c>
    </row>
    <row r="363" spans="1:33" x14ac:dyDescent="0.25">
      <c r="A363">
        <v>2018</v>
      </c>
      <c r="B363" s="4">
        <v>43101</v>
      </c>
      <c r="C363" s="4">
        <v>43190</v>
      </c>
      <c r="D363" t="s">
        <v>83</v>
      </c>
      <c r="E363" t="s">
        <v>228</v>
      </c>
      <c r="F363" s="9" t="s">
        <v>321</v>
      </c>
      <c r="G363" t="s">
        <v>321</v>
      </c>
      <c r="H363" t="s">
        <v>327</v>
      </c>
      <c r="I363" t="s">
        <v>715</v>
      </c>
      <c r="J363" t="s">
        <v>805</v>
      </c>
      <c r="K363" t="s">
        <v>363</v>
      </c>
      <c r="L363" t="s">
        <v>93</v>
      </c>
      <c r="M363">
        <v>37266.83</v>
      </c>
      <c r="N363" t="s">
        <v>3142</v>
      </c>
      <c r="O363">
        <v>29374.8989105</v>
      </c>
      <c r="P363" t="s">
        <v>3142</v>
      </c>
      <c r="AA363" s="8">
        <v>3467</v>
      </c>
      <c r="AD363" t="s">
        <v>3148</v>
      </c>
      <c r="AE363" s="7">
        <v>43217</v>
      </c>
      <c r="AF363" s="7">
        <v>43190</v>
      </c>
      <c r="AG363" s="5" t="s">
        <v>3149</v>
      </c>
    </row>
    <row r="364" spans="1:33" x14ac:dyDescent="0.25">
      <c r="A364">
        <v>2018</v>
      </c>
      <c r="B364" s="4">
        <v>43101</v>
      </c>
      <c r="C364" s="4">
        <v>43190</v>
      </c>
      <c r="D364" t="s">
        <v>83</v>
      </c>
      <c r="E364" t="s">
        <v>238</v>
      </c>
      <c r="F364" s="9" t="s">
        <v>442</v>
      </c>
      <c r="G364" t="s">
        <v>442</v>
      </c>
      <c r="H364" t="s">
        <v>1113</v>
      </c>
      <c r="I364" t="s">
        <v>1114</v>
      </c>
      <c r="J364" t="s">
        <v>319</v>
      </c>
      <c r="K364" t="s">
        <v>319</v>
      </c>
      <c r="L364" t="s">
        <v>93</v>
      </c>
      <c r="M364">
        <v>95790.21</v>
      </c>
      <c r="N364" t="s">
        <v>3142</v>
      </c>
      <c r="O364">
        <v>69848.625125000006</v>
      </c>
      <c r="P364" t="s">
        <v>3142</v>
      </c>
      <c r="AD364" t="s">
        <v>3148</v>
      </c>
      <c r="AE364" s="7">
        <v>43217</v>
      </c>
      <c r="AF364" s="7">
        <v>43190</v>
      </c>
      <c r="AG364" s="5" t="s">
        <v>3149</v>
      </c>
    </row>
    <row r="365" spans="1:33" x14ac:dyDescent="0.25">
      <c r="A365">
        <v>2018</v>
      </c>
      <c r="B365" s="4">
        <v>43101</v>
      </c>
      <c r="C365" s="4">
        <v>43190</v>
      </c>
      <c r="D365" t="s">
        <v>83</v>
      </c>
      <c r="E365" t="s">
        <v>238</v>
      </c>
      <c r="F365" s="9" t="s">
        <v>442</v>
      </c>
      <c r="G365" t="s">
        <v>442</v>
      </c>
      <c r="H365" t="s">
        <v>601</v>
      </c>
      <c r="I365" t="s">
        <v>1115</v>
      </c>
      <c r="J365" t="s">
        <v>395</v>
      </c>
      <c r="K365" t="s">
        <v>1116</v>
      </c>
      <c r="L365" t="s">
        <v>94</v>
      </c>
      <c r="M365">
        <v>95790.21</v>
      </c>
      <c r="N365" t="s">
        <v>3142</v>
      </c>
      <c r="O365">
        <v>69848.625125000006</v>
      </c>
      <c r="P365" t="s">
        <v>3142</v>
      </c>
      <c r="AD365" t="s">
        <v>3148</v>
      </c>
      <c r="AE365" s="7">
        <v>43217</v>
      </c>
      <c r="AF365" s="7">
        <v>43190</v>
      </c>
      <c r="AG365" s="5" t="s">
        <v>3149</v>
      </c>
    </row>
    <row r="366" spans="1:33" x14ac:dyDescent="0.25">
      <c r="A366">
        <v>2018</v>
      </c>
      <c r="B366" s="4">
        <v>43101</v>
      </c>
      <c r="C366" s="4">
        <v>43190</v>
      </c>
      <c r="D366" t="s">
        <v>83</v>
      </c>
      <c r="E366" t="s">
        <v>228</v>
      </c>
      <c r="F366" s="9" t="s">
        <v>321</v>
      </c>
      <c r="G366" t="s">
        <v>321</v>
      </c>
      <c r="H366" t="s">
        <v>1117</v>
      </c>
      <c r="I366" t="s">
        <v>1118</v>
      </c>
      <c r="J366" t="s">
        <v>1083</v>
      </c>
      <c r="K366" t="s">
        <v>515</v>
      </c>
      <c r="L366" t="s">
        <v>93</v>
      </c>
      <c r="M366">
        <v>37266.83</v>
      </c>
      <c r="N366" t="s">
        <v>3142</v>
      </c>
      <c r="O366">
        <v>29374.8989105</v>
      </c>
      <c r="P366" t="s">
        <v>3142</v>
      </c>
      <c r="AD366" t="s">
        <v>3148</v>
      </c>
      <c r="AE366" s="7">
        <v>43217</v>
      </c>
      <c r="AF366" s="7">
        <v>43190</v>
      </c>
      <c r="AG366" s="5" t="s">
        <v>3149</v>
      </c>
    </row>
    <row r="367" spans="1:33" x14ac:dyDescent="0.25">
      <c r="A367">
        <v>2018</v>
      </c>
      <c r="B367" s="4">
        <v>43101</v>
      </c>
      <c r="C367" s="4">
        <v>43190</v>
      </c>
      <c r="D367" t="s">
        <v>83</v>
      </c>
      <c r="E367" t="s">
        <v>228</v>
      </c>
      <c r="F367" s="9" t="s">
        <v>321</v>
      </c>
      <c r="G367" t="s">
        <v>321</v>
      </c>
      <c r="H367" t="s">
        <v>1057</v>
      </c>
      <c r="I367" t="s">
        <v>1119</v>
      </c>
      <c r="J367" t="s">
        <v>290</v>
      </c>
      <c r="K367" t="s">
        <v>1120</v>
      </c>
      <c r="L367" t="s">
        <v>93</v>
      </c>
      <c r="M367">
        <v>37266.83</v>
      </c>
      <c r="N367" t="s">
        <v>3142</v>
      </c>
      <c r="O367">
        <v>29374.8989105</v>
      </c>
      <c r="P367" t="s">
        <v>3142</v>
      </c>
      <c r="AD367" t="s">
        <v>3148</v>
      </c>
      <c r="AE367" s="7">
        <v>43217</v>
      </c>
      <c r="AF367" s="7">
        <v>43190</v>
      </c>
      <c r="AG367" s="5" t="s">
        <v>3149</v>
      </c>
    </row>
    <row r="368" spans="1:33" x14ac:dyDescent="0.25">
      <c r="A368">
        <v>2018</v>
      </c>
      <c r="B368" s="4">
        <v>43101</v>
      </c>
      <c r="C368" s="4">
        <v>43190</v>
      </c>
      <c r="D368" t="s">
        <v>83</v>
      </c>
      <c r="E368" t="s">
        <v>239</v>
      </c>
      <c r="F368" s="9" t="s">
        <v>466</v>
      </c>
      <c r="G368" t="s">
        <v>466</v>
      </c>
      <c r="H368" t="s">
        <v>1050</v>
      </c>
      <c r="I368" t="s">
        <v>1121</v>
      </c>
      <c r="J368" t="s">
        <v>1122</v>
      </c>
      <c r="K368" t="s">
        <v>1123</v>
      </c>
      <c r="L368" t="s">
        <v>94</v>
      </c>
      <c r="M368">
        <v>22941.9</v>
      </c>
      <c r="N368" t="s">
        <v>3142</v>
      </c>
      <c r="O368">
        <v>18381.806905000001</v>
      </c>
      <c r="P368" t="s">
        <v>3142</v>
      </c>
      <c r="AD368" t="s">
        <v>3148</v>
      </c>
      <c r="AE368" s="7">
        <v>43217</v>
      </c>
      <c r="AF368" s="7">
        <v>43190</v>
      </c>
      <c r="AG368" s="5" t="s">
        <v>3149</v>
      </c>
    </row>
    <row r="369" spans="1:33" x14ac:dyDescent="0.25">
      <c r="A369">
        <v>2018</v>
      </c>
      <c r="B369" s="4">
        <v>43101</v>
      </c>
      <c r="C369" s="4">
        <v>43190</v>
      </c>
      <c r="D369" t="s">
        <v>83</v>
      </c>
      <c r="E369" t="s">
        <v>247</v>
      </c>
      <c r="F369" s="9" t="s">
        <v>615</v>
      </c>
      <c r="G369" t="s">
        <v>615</v>
      </c>
      <c r="H369" t="s">
        <v>279</v>
      </c>
      <c r="I369" t="s">
        <v>1124</v>
      </c>
      <c r="J369" t="s">
        <v>1125</v>
      </c>
      <c r="K369" t="s">
        <v>1126</v>
      </c>
      <c r="L369" t="s">
        <v>94</v>
      </c>
      <c r="M369">
        <v>58520.27</v>
      </c>
      <c r="N369" t="s">
        <v>3142</v>
      </c>
      <c r="O369">
        <v>44375.437875000003</v>
      </c>
      <c r="P369" t="s">
        <v>3142</v>
      </c>
      <c r="AD369" t="s">
        <v>3148</v>
      </c>
      <c r="AE369" s="7">
        <v>43217</v>
      </c>
      <c r="AF369" s="7">
        <v>43190</v>
      </c>
      <c r="AG369" s="5" t="s">
        <v>3149</v>
      </c>
    </row>
    <row r="370" spans="1:33" x14ac:dyDescent="0.25">
      <c r="A370">
        <v>2018</v>
      </c>
      <c r="B370" s="4">
        <v>43101</v>
      </c>
      <c r="C370" s="4">
        <v>43190</v>
      </c>
      <c r="D370" t="s">
        <v>83</v>
      </c>
      <c r="E370" t="s">
        <v>229</v>
      </c>
      <c r="F370" s="9" t="s">
        <v>326</v>
      </c>
      <c r="G370" t="s">
        <v>326</v>
      </c>
      <c r="H370" t="s">
        <v>608</v>
      </c>
      <c r="I370" t="s">
        <v>1127</v>
      </c>
      <c r="J370" t="s">
        <v>607</v>
      </c>
      <c r="K370" t="s">
        <v>628</v>
      </c>
      <c r="L370" t="s">
        <v>93</v>
      </c>
      <c r="M370">
        <v>51317.62</v>
      </c>
      <c r="N370" t="s">
        <v>3142</v>
      </c>
      <c r="O370">
        <v>39512.070124999998</v>
      </c>
      <c r="P370" t="s">
        <v>3142</v>
      </c>
      <c r="AD370" t="s">
        <v>3148</v>
      </c>
      <c r="AE370" s="7">
        <v>43217</v>
      </c>
      <c r="AF370" s="7">
        <v>43190</v>
      </c>
      <c r="AG370" s="5" t="s">
        <v>3149</v>
      </c>
    </row>
    <row r="371" spans="1:33" x14ac:dyDescent="0.25">
      <c r="A371">
        <v>2018</v>
      </c>
      <c r="B371" s="4">
        <v>43101</v>
      </c>
      <c r="C371" s="4">
        <v>43190</v>
      </c>
      <c r="D371" t="s">
        <v>83</v>
      </c>
      <c r="E371" t="s">
        <v>220</v>
      </c>
      <c r="F371" s="9" t="s">
        <v>278</v>
      </c>
      <c r="G371" t="s">
        <v>278</v>
      </c>
      <c r="H371" t="s">
        <v>279</v>
      </c>
      <c r="I371" t="s">
        <v>1128</v>
      </c>
      <c r="J371" t="s">
        <v>1129</v>
      </c>
      <c r="K371" t="s">
        <v>295</v>
      </c>
      <c r="L371" t="s">
        <v>93</v>
      </c>
      <c r="M371">
        <v>160033.32999999999</v>
      </c>
      <c r="N371" t="s">
        <v>3142</v>
      </c>
      <c r="O371">
        <v>111525.6134</v>
      </c>
      <c r="P371" t="s">
        <v>3142</v>
      </c>
      <c r="AA371" s="8">
        <v>3502</v>
      </c>
      <c r="AD371" t="s">
        <v>3148</v>
      </c>
      <c r="AE371" s="7">
        <v>43217</v>
      </c>
      <c r="AF371" s="7">
        <v>43190</v>
      </c>
      <c r="AG371" s="5" t="s">
        <v>3149</v>
      </c>
    </row>
    <row r="372" spans="1:33" x14ac:dyDescent="0.25">
      <c r="A372">
        <v>2018</v>
      </c>
      <c r="B372" s="4">
        <v>43101</v>
      </c>
      <c r="C372" s="4">
        <v>43190</v>
      </c>
      <c r="D372" t="s">
        <v>83</v>
      </c>
      <c r="E372" t="s">
        <v>251</v>
      </c>
      <c r="F372" s="9" t="s">
        <v>1130</v>
      </c>
      <c r="G372" t="s">
        <v>1130</v>
      </c>
      <c r="H372" t="s">
        <v>1131</v>
      </c>
      <c r="I372" t="s">
        <v>707</v>
      </c>
      <c r="J372" t="s">
        <v>537</v>
      </c>
      <c r="K372" t="s">
        <v>1056</v>
      </c>
      <c r="L372" t="s">
        <v>94</v>
      </c>
      <c r="M372">
        <v>204756.14</v>
      </c>
      <c r="N372" t="s">
        <v>3142</v>
      </c>
      <c r="O372">
        <v>141042.66800000001</v>
      </c>
      <c r="P372" t="s">
        <v>3142</v>
      </c>
      <c r="AD372" t="s">
        <v>3148</v>
      </c>
      <c r="AE372" s="7">
        <v>43217</v>
      </c>
      <c r="AF372" s="7">
        <v>43190</v>
      </c>
      <c r="AG372" s="5" t="s">
        <v>3149</v>
      </c>
    </row>
    <row r="373" spans="1:33" x14ac:dyDescent="0.25">
      <c r="A373">
        <v>2018</v>
      </c>
      <c r="B373" s="4">
        <v>43101</v>
      </c>
      <c r="C373" s="4">
        <v>43190</v>
      </c>
      <c r="D373" t="s">
        <v>83</v>
      </c>
      <c r="E373" t="s">
        <v>263</v>
      </c>
      <c r="F373" s="9" t="s">
        <v>1072</v>
      </c>
      <c r="G373" t="s">
        <v>1072</v>
      </c>
      <c r="H373" t="s">
        <v>582</v>
      </c>
      <c r="I373" t="s">
        <v>1132</v>
      </c>
      <c r="J373" t="s">
        <v>1133</v>
      </c>
      <c r="K373" t="s">
        <v>495</v>
      </c>
      <c r="L373" t="s">
        <v>94</v>
      </c>
      <c r="M373">
        <v>57595.91</v>
      </c>
      <c r="N373" t="s">
        <v>3142</v>
      </c>
      <c r="O373">
        <v>43728.385875</v>
      </c>
      <c r="P373" t="s">
        <v>3142</v>
      </c>
      <c r="AD373" t="s">
        <v>3148</v>
      </c>
      <c r="AE373" s="7">
        <v>43217</v>
      </c>
      <c r="AF373" s="7">
        <v>43190</v>
      </c>
      <c r="AG373" s="5" t="s">
        <v>3149</v>
      </c>
    </row>
    <row r="374" spans="1:33" x14ac:dyDescent="0.25">
      <c r="A374">
        <v>2018</v>
      </c>
      <c r="B374" s="4">
        <v>43101</v>
      </c>
      <c r="C374" s="4">
        <v>43190</v>
      </c>
      <c r="D374" t="s">
        <v>83</v>
      </c>
      <c r="E374" t="s">
        <v>234</v>
      </c>
      <c r="F374" s="9" t="s">
        <v>353</v>
      </c>
      <c r="G374" t="s">
        <v>353</v>
      </c>
      <c r="H374" t="s">
        <v>1096</v>
      </c>
      <c r="I374" t="s">
        <v>1134</v>
      </c>
      <c r="J374" t="s">
        <v>1135</v>
      </c>
      <c r="K374" t="s">
        <v>343</v>
      </c>
      <c r="L374" t="s">
        <v>94</v>
      </c>
      <c r="M374" s="10">
        <v>56917.82</v>
      </c>
      <c r="N374" t="s">
        <v>3142</v>
      </c>
      <c r="O374" s="10">
        <v>43253.722874999999</v>
      </c>
      <c r="P374" t="s">
        <v>3142</v>
      </c>
      <c r="AD374" t="s">
        <v>3148</v>
      </c>
      <c r="AE374" s="7">
        <v>43217</v>
      </c>
      <c r="AF374" s="7">
        <v>43190</v>
      </c>
      <c r="AG374" s="5" t="s">
        <v>3149</v>
      </c>
    </row>
    <row r="375" spans="1:33" x14ac:dyDescent="0.25">
      <c r="A375">
        <v>2018</v>
      </c>
      <c r="B375" s="4">
        <v>43101</v>
      </c>
      <c r="C375" s="4">
        <v>43190</v>
      </c>
      <c r="D375" t="s">
        <v>83</v>
      </c>
      <c r="E375" t="s">
        <v>238</v>
      </c>
      <c r="F375" s="9" t="s">
        <v>442</v>
      </c>
      <c r="G375" t="s">
        <v>442</v>
      </c>
      <c r="H375" t="s">
        <v>383</v>
      </c>
      <c r="I375" t="s">
        <v>1136</v>
      </c>
      <c r="J375" t="s">
        <v>1137</v>
      </c>
      <c r="K375" t="s">
        <v>344</v>
      </c>
      <c r="L375" t="s">
        <v>94</v>
      </c>
      <c r="M375">
        <v>95790.21</v>
      </c>
      <c r="N375" t="s">
        <v>3142</v>
      </c>
      <c r="O375">
        <v>69848.625125000006</v>
      </c>
      <c r="P375" t="s">
        <v>3142</v>
      </c>
      <c r="AD375" t="s">
        <v>3148</v>
      </c>
      <c r="AE375" s="7">
        <v>43217</v>
      </c>
      <c r="AF375" s="7">
        <v>43190</v>
      </c>
      <c r="AG375" s="5" t="s">
        <v>3149</v>
      </c>
    </row>
    <row r="376" spans="1:33" x14ac:dyDescent="0.25">
      <c r="A376">
        <v>2018</v>
      </c>
      <c r="B376" s="4">
        <v>43101</v>
      </c>
      <c r="C376" s="4">
        <v>43190</v>
      </c>
      <c r="D376" t="s">
        <v>83</v>
      </c>
      <c r="E376" t="s">
        <v>238</v>
      </c>
      <c r="F376" s="9" t="s">
        <v>442</v>
      </c>
      <c r="G376" t="s">
        <v>442</v>
      </c>
      <c r="H376" t="s">
        <v>293</v>
      </c>
      <c r="I376" t="s">
        <v>586</v>
      </c>
      <c r="J376" t="s">
        <v>1138</v>
      </c>
      <c r="K376" t="s">
        <v>710</v>
      </c>
      <c r="L376" t="s">
        <v>94</v>
      </c>
      <c r="M376">
        <v>95790.21</v>
      </c>
      <c r="N376" t="s">
        <v>3142</v>
      </c>
      <c r="O376">
        <v>69848.625125000006</v>
      </c>
      <c r="P376" t="s">
        <v>3142</v>
      </c>
      <c r="AD376" t="s">
        <v>3148</v>
      </c>
      <c r="AE376" s="7">
        <v>43217</v>
      </c>
      <c r="AF376" s="7">
        <v>43190</v>
      </c>
      <c r="AG376" s="5" t="s">
        <v>3149</v>
      </c>
    </row>
    <row r="377" spans="1:33" x14ac:dyDescent="0.25">
      <c r="A377">
        <v>2018</v>
      </c>
      <c r="B377" s="4">
        <v>43101</v>
      </c>
      <c r="C377" s="4">
        <v>43190</v>
      </c>
      <c r="D377" t="s">
        <v>83</v>
      </c>
      <c r="E377" t="s">
        <v>229</v>
      </c>
      <c r="F377" s="9" t="s">
        <v>326</v>
      </c>
      <c r="G377" t="s">
        <v>326</v>
      </c>
      <c r="H377" t="s">
        <v>372</v>
      </c>
      <c r="I377" t="s">
        <v>1139</v>
      </c>
      <c r="J377" t="s">
        <v>534</v>
      </c>
      <c r="K377" t="s">
        <v>614</v>
      </c>
      <c r="L377" t="s">
        <v>93</v>
      </c>
      <c r="M377">
        <v>51317.62</v>
      </c>
      <c r="N377" t="s">
        <v>3142</v>
      </c>
      <c r="O377">
        <v>39512.070124999998</v>
      </c>
      <c r="P377" t="s">
        <v>3142</v>
      </c>
      <c r="AD377" t="s">
        <v>3148</v>
      </c>
      <c r="AE377" s="7">
        <v>43217</v>
      </c>
      <c r="AF377" s="7">
        <v>43190</v>
      </c>
      <c r="AG377" s="5" t="s">
        <v>3149</v>
      </c>
    </row>
    <row r="378" spans="1:33" x14ac:dyDescent="0.25">
      <c r="A378">
        <v>2018</v>
      </c>
      <c r="B378" s="4">
        <v>43101</v>
      </c>
      <c r="C378" s="4">
        <v>43190</v>
      </c>
      <c r="D378" t="s">
        <v>83</v>
      </c>
      <c r="E378" t="s">
        <v>235</v>
      </c>
      <c r="F378" s="9" t="s">
        <v>411</v>
      </c>
      <c r="G378" t="s">
        <v>411</v>
      </c>
      <c r="H378" t="s">
        <v>873</v>
      </c>
      <c r="I378" t="s">
        <v>1132</v>
      </c>
      <c r="J378" t="s">
        <v>710</v>
      </c>
      <c r="K378" t="s">
        <v>1140</v>
      </c>
      <c r="L378" t="s">
        <v>94</v>
      </c>
      <c r="M378">
        <v>126070.83</v>
      </c>
      <c r="N378" t="s">
        <v>3142</v>
      </c>
      <c r="O378">
        <v>89110.363400000002</v>
      </c>
      <c r="P378" t="s">
        <v>3142</v>
      </c>
      <c r="AD378" t="s">
        <v>3148</v>
      </c>
      <c r="AE378" s="7">
        <v>43217</v>
      </c>
      <c r="AF378" s="7">
        <v>43190</v>
      </c>
      <c r="AG378" s="5" t="s">
        <v>3149</v>
      </c>
    </row>
    <row r="379" spans="1:33" x14ac:dyDescent="0.25">
      <c r="A379">
        <v>2018</v>
      </c>
      <c r="B379" s="4">
        <v>43101</v>
      </c>
      <c r="C379" s="4">
        <v>43190</v>
      </c>
      <c r="D379" t="s">
        <v>83</v>
      </c>
      <c r="E379" t="s">
        <v>265</v>
      </c>
      <c r="F379" s="9" t="s">
        <v>1141</v>
      </c>
      <c r="G379" t="s">
        <v>1141</v>
      </c>
      <c r="H379" t="s">
        <v>1142</v>
      </c>
      <c r="I379" t="s">
        <v>1143</v>
      </c>
      <c r="J379" t="s">
        <v>1144</v>
      </c>
      <c r="K379" t="s">
        <v>1145</v>
      </c>
      <c r="L379" t="s">
        <v>94</v>
      </c>
      <c r="M379">
        <v>56917.82</v>
      </c>
      <c r="N379" t="s">
        <v>3142</v>
      </c>
      <c r="O379">
        <v>43253.722874999999</v>
      </c>
      <c r="P379" t="s">
        <v>3142</v>
      </c>
      <c r="AA379" s="8">
        <v>3530</v>
      </c>
      <c r="AD379" t="s">
        <v>3148</v>
      </c>
      <c r="AE379" s="7">
        <v>43217</v>
      </c>
      <c r="AF379" s="7">
        <v>43190</v>
      </c>
      <c r="AG379" s="5" t="s">
        <v>3149</v>
      </c>
    </row>
    <row r="380" spans="1:33" x14ac:dyDescent="0.25">
      <c r="A380">
        <v>2018</v>
      </c>
      <c r="B380" s="4">
        <v>43101</v>
      </c>
      <c r="C380" s="4">
        <v>43190</v>
      </c>
      <c r="D380" t="s">
        <v>83</v>
      </c>
      <c r="E380" t="s">
        <v>224</v>
      </c>
      <c r="F380" s="9" t="s">
        <v>1053</v>
      </c>
      <c r="G380" t="s">
        <v>1053</v>
      </c>
      <c r="H380" t="s">
        <v>1146</v>
      </c>
      <c r="I380" t="s">
        <v>1147</v>
      </c>
      <c r="J380" t="s">
        <v>1148</v>
      </c>
      <c r="K380" t="s">
        <v>1149</v>
      </c>
      <c r="L380" t="s">
        <v>93</v>
      </c>
      <c r="M380">
        <v>43754.43</v>
      </c>
      <c r="N380" t="s">
        <v>3142</v>
      </c>
      <c r="O380">
        <v>34035.86275</v>
      </c>
      <c r="P380" t="s">
        <v>3142</v>
      </c>
      <c r="AD380" t="s">
        <v>3148</v>
      </c>
      <c r="AE380" s="7">
        <v>43217</v>
      </c>
      <c r="AF380" s="7">
        <v>43190</v>
      </c>
      <c r="AG380" s="5" t="s">
        <v>3149</v>
      </c>
    </row>
    <row r="381" spans="1:33" x14ac:dyDescent="0.25">
      <c r="A381">
        <v>2018</v>
      </c>
      <c r="B381" s="4">
        <v>43101</v>
      </c>
      <c r="C381" s="4">
        <v>43190</v>
      </c>
      <c r="D381" t="s">
        <v>83</v>
      </c>
      <c r="E381" t="s">
        <v>238</v>
      </c>
      <c r="F381" s="9" t="s">
        <v>442</v>
      </c>
      <c r="G381" t="s">
        <v>442</v>
      </c>
      <c r="H381" t="s">
        <v>1150</v>
      </c>
      <c r="I381" t="s">
        <v>1151</v>
      </c>
      <c r="J381" t="s">
        <v>1152</v>
      </c>
      <c r="K381" t="s">
        <v>1153</v>
      </c>
      <c r="L381" t="s">
        <v>94</v>
      </c>
      <c r="M381">
        <v>95790.21</v>
      </c>
      <c r="N381" t="s">
        <v>3142</v>
      </c>
      <c r="O381">
        <v>69848.625125000006</v>
      </c>
      <c r="P381" t="s">
        <v>3142</v>
      </c>
      <c r="AA381" s="8">
        <v>3548</v>
      </c>
      <c r="AD381" t="s">
        <v>3148</v>
      </c>
      <c r="AE381" s="7">
        <v>43217</v>
      </c>
      <c r="AF381" s="7">
        <v>43190</v>
      </c>
      <c r="AG381" s="5" t="s">
        <v>3149</v>
      </c>
    </row>
    <row r="382" spans="1:33" x14ac:dyDescent="0.25">
      <c r="A382">
        <v>2018</v>
      </c>
      <c r="B382" s="4">
        <v>43101</v>
      </c>
      <c r="C382" s="4">
        <v>43190</v>
      </c>
      <c r="D382" t="s">
        <v>83</v>
      </c>
      <c r="E382" t="s">
        <v>257</v>
      </c>
      <c r="F382" s="9" t="s">
        <v>402</v>
      </c>
      <c r="G382" t="s">
        <v>402</v>
      </c>
      <c r="H382" t="s">
        <v>288</v>
      </c>
      <c r="I382" t="s">
        <v>787</v>
      </c>
      <c r="J382" t="s">
        <v>1154</v>
      </c>
      <c r="K382" t="s">
        <v>1155</v>
      </c>
      <c r="L382" t="s">
        <v>94</v>
      </c>
      <c r="M382">
        <v>34001.99</v>
      </c>
      <c r="N382" t="s">
        <v>3142</v>
      </c>
      <c r="O382">
        <v>27082.876841000001</v>
      </c>
      <c r="P382" t="s">
        <v>3142</v>
      </c>
      <c r="AD382" t="s">
        <v>3148</v>
      </c>
      <c r="AE382" s="7">
        <v>43217</v>
      </c>
      <c r="AF382" s="7">
        <v>43190</v>
      </c>
      <c r="AG382" s="5" t="s">
        <v>3149</v>
      </c>
    </row>
    <row r="383" spans="1:33" x14ac:dyDescent="0.25">
      <c r="A383">
        <v>2018</v>
      </c>
      <c r="B383" s="4">
        <v>43101</v>
      </c>
      <c r="C383" s="4">
        <v>43190</v>
      </c>
      <c r="D383" t="s">
        <v>83</v>
      </c>
      <c r="E383" t="s">
        <v>220</v>
      </c>
      <c r="F383" s="9" t="s">
        <v>278</v>
      </c>
      <c r="G383" t="s">
        <v>278</v>
      </c>
      <c r="H383" t="s">
        <v>279</v>
      </c>
      <c r="I383" t="s">
        <v>1156</v>
      </c>
      <c r="J383" t="s">
        <v>343</v>
      </c>
      <c r="K383" t="s">
        <v>1075</v>
      </c>
      <c r="L383" t="s">
        <v>94</v>
      </c>
      <c r="M383">
        <v>160033.32999999999</v>
      </c>
      <c r="N383" t="s">
        <v>3142</v>
      </c>
      <c r="O383">
        <v>111525.6134</v>
      </c>
      <c r="P383" t="s">
        <v>3142</v>
      </c>
      <c r="AD383" t="s">
        <v>3148</v>
      </c>
      <c r="AE383" s="7">
        <v>43217</v>
      </c>
      <c r="AF383" s="7">
        <v>43190</v>
      </c>
      <c r="AG383" s="5" t="s">
        <v>3149</v>
      </c>
    </row>
    <row r="384" spans="1:33" x14ac:dyDescent="0.25">
      <c r="A384">
        <v>2018</v>
      </c>
      <c r="B384" s="4">
        <v>43101</v>
      </c>
      <c r="C384" s="4">
        <v>43190</v>
      </c>
      <c r="D384" t="s">
        <v>83</v>
      </c>
      <c r="E384" t="s">
        <v>231</v>
      </c>
      <c r="F384" s="9" t="s">
        <v>406</v>
      </c>
      <c r="G384" t="s">
        <v>406</v>
      </c>
      <c r="H384" t="s">
        <v>1157</v>
      </c>
      <c r="I384" t="s">
        <v>1158</v>
      </c>
      <c r="J384" t="s">
        <v>338</v>
      </c>
      <c r="K384" t="s">
        <v>1159</v>
      </c>
      <c r="L384" t="s">
        <v>93</v>
      </c>
      <c r="M384">
        <v>100750.68</v>
      </c>
      <c r="N384" t="s">
        <v>3142</v>
      </c>
      <c r="O384">
        <v>72654.778399999996</v>
      </c>
      <c r="P384" t="s">
        <v>3142</v>
      </c>
      <c r="AD384" t="s">
        <v>3148</v>
      </c>
      <c r="AE384" s="7">
        <v>43217</v>
      </c>
      <c r="AF384" s="7">
        <v>43190</v>
      </c>
      <c r="AG384" s="5" t="s">
        <v>3149</v>
      </c>
    </row>
    <row r="385" spans="1:33" x14ac:dyDescent="0.25">
      <c r="A385">
        <v>2018</v>
      </c>
      <c r="B385" s="4">
        <v>43101</v>
      </c>
      <c r="C385" s="4">
        <v>43190</v>
      </c>
      <c r="D385" t="s">
        <v>83</v>
      </c>
      <c r="E385" t="s">
        <v>228</v>
      </c>
      <c r="F385" s="9" t="s">
        <v>321</v>
      </c>
      <c r="G385" t="s">
        <v>321</v>
      </c>
      <c r="H385" t="s">
        <v>601</v>
      </c>
      <c r="I385" t="s">
        <v>726</v>
      </c>
      <c r="J385" t="s">
        <v>1160</v>
      </c>
      <c r="K385" t="s">
        <v>1161</v>
      </c>
      <c r="L385" t="s">
        <v>93</v>
      </c>
      <c r="M385">
        <v>37266.83</v>
      </c>
      <c r="N385" t="s">
        <v>3142</v>
      </c>
      <c r="O385">
        <v>29374.8989105</v>
      </c>
      <c r="P385" t="s">
        <v>3142</v>
      </c>
      <c r="AD385" t="s">
        <v>3148</v>
      </c>
      <c r="AE385" s="7">
        <v>43217</v>
      </c>
      <c r="AF385" s="7">
        <v>43190</v>
      </c>
      <c r="AG385" s="5" t="s">
        <v>3149</v>
      </c>
    </row>
    <row r="386" spans="1:33" x14ac:dyDescent="0.25">
      <c r="A386">
        <v>2018</v>
      </c>
      <c r="B386" s="4">
        <v>43101</v>
      </c>
      <c r="C386" s="4">
        <v>43190</v>
      </c>
      <c r="D386" t="s">
        <v>83</v>
      </c>
      <c r="E386" t="s">
        <v>238</v>
      </c>
      <c r="F386" s="9" t="s">
        <v>442</v>
      </c>
      <c r="G386" t="s">
        <v>442</v>
      </c>
      <c r="H386" t="s">
        <v>327</v>
      </c>
      <c r="I386" t="s">
        <v>1162</v>
      </c>
      <c r="J386" t="s">
        <v>1163</v>
      </c>
      <c r="K386" t="s">
        <v>1164</v>
      </c>
      <c r="L386" t="s">
        <v>94</v>
      </c>
      <c r="M386">
        <v>95790.21</v>
      </c>
      <c r="N386" t="s">
        <v>3142</v>
      </c>
      <c r="O386">
        <v>69848.625125000006</v>
      </c>
      <c r="P386" t="s">
        <v>3142</v>
      </c>
      <c r="AA386" s="8">
        <v>3564</v>
      </c>
      <c r="AD386" t="s">
        <v>3148</v>
      </c>
      <c r="AE386" s="7">
        <v>43217</v>
      </c>
      <c r="AF386" s="7">
        <v>43190</v>
      </c>
      <c r="AG386" s="5" t="s">
        <v>3149</v>
      </c>
    </row>
    <row r="387" spans="1:33" x14ac:dyDescent="0.25">
      <c r="A387">
        <v>2018</v>
      </c>
      <c r="B387" s="4">
        <v>43101</v>
      </c>
      <c r="C387" s="4">
        <v>43190</v>
      </c>
      <c r="D387" t="s">
        <v>83</v>
      </c>
      <c r="E387" t="s">
        <v>234</v>
      </c>
      <c r="F387" s="9" t="s">
        <v>353</v>
      </c>
      <c r="G387" t="s">
        <v>353</v>
      </c>
      <c r="H387" t="s">
        <v>746</v>
      </c>
      <c r="I387" t="s">
        <v>791</v>
      </c>
      <c r="J387" t="s">
        <v>343</v>
      </c>
      <c r="K387" t="s">
        <v>1165</v>
      </c>
      <c r="L387" t="s">
        <v>94</v>
      </c>
      <c r="M387" s="10">
        <v>56917.82</v>
      </c>
      <c r="N387" t="s">
        <v>3142</v>
      </c>
      <c r="O387" s="10">
        <v>43253.722874999999</v>
      </c>
      <c r="P387" t="s">
        <v>3142</v>
      </c>
      <c r="AA387" s="8">
        <v>3572</v>
      </c>
      <c r="AD387" t="s">
        <v>3148</v>
      </c>
      <c r="AE387" s="7">
        <v>43217</v>
      </c>
      <c r="AF387" s="7">
        <v>43190</v>
      </c>
      <c r="AG387" s="5" t="s">
        <v>3149</v>
      </c>
    </row>
    <row r="388" spans="1:33" x14ac:dyDescent="0.25">
      <c r="A388">
        <v>2018</v>
      </c>
      <c r="B388" s="4">
        <v>43101</v>
      </c>
      <c r="C388" s="4">
        <v>43190</v>
      </c>
      <c r="D388" t="s">
        <v>83</v>
      </c>
      <c r="E388" t="s">
        <v>234</v>
      </c>
      <c r="F388" s="9" t="s">
        <v>353</v>
      </c>
      <c r="G388" t="s">
        <v>353</v>
      </c>
      <c r="H388" t="s">
        <v>1166</v>
      </c>
      <c r="I388" t="s">
        <v>1167</v>
      </c>
      <c r="J388" t="s">
        <v>540</v>
      </c>
      <c r="K388" t="s">
        <v>1168</v>
      </c>
      <c r="L388" t="s">
        <v>93</v>
      </c>
      <c r="M388" s="10">
        <v>56917.82</v>
      </c>
      <c r="N388" t="s">
        <v>3142</v>
      </c>
      <c r="O388" s="10">
        <v>43253.722874999999</v>
      </c>
      <c r="P388" t="s">
        <v>3142</v>
      </c>
      <c r="AD388" t="s">
        <v>3148</v>
      </c>
      <c r="AE388" s="7">
        <v>43217</v>
      </c>
      <c r="AF388" s="7">
        <v>43190</v>
      </c>
      <c r="AG388" s="5" t="s">
        <v>3149</v>
      </c>
    </row>
    <row r="389" spans="1:33" x14ac:dyDescent="0.25">
      <c r="A389">
        <v>2018</v>
      </c>
      <c r="B389" s="4">
        <v>43101</v>
      </c>
      <c r="C389" s="4">
        <v>43190</v>
      </c>
      <c r="D389" t="s">
        <v>83</v>
      </c>
      <c r="E389" t="s">
        <v>258</v>
      </c>
      <c r="F389" s="9" t="s">
        <v>278</v>
      </c>
      <c r="G389" t="s">
        <v>278</v>
      </c>
      <c r="H389" t="s">
        <v>450</v>
      </c>
      <c r="I389" t="s">
        <v>1169</v>
      </c>
      <c r="J389" t="s">
        <v>352</v>
      </c>
      <c r="K389" t="s">
        <v>295</v>
      </c>
      <c r="L389" t="s">
        <v>94</v>
      </c>
      <c r="M389">
        <v>148297.9</v>
      </c>
      <c r="N389" t="s">
        <v>3142</v>
      </c>
      <c r="O389">
        <v>103780.22960000001</v>
      </c>
      <c r="P389" t="s">
        <v>3142</v>
      </c>
      <c r="AD389" t="s">
        <v>3148</v>
      </c>
      <c r="AE389" s="7">
        <v>43217</v>
      </c>
      <c r="AF389" s="7">
        <v>43190</v>
      </c>
      <c r="AG389" s="5" t="s">
        <v>3149</v>
      </c>
    </row>
    <row r="390" spans="1:33" x14ac:dyDescent="0.25">
      <c r="A390">
        <v>2018</v>
      </c>
      <c r="B390" s="4">
        <v>43101</v>
      </c>
      <c r="C390" s="4">
        <v>43190</v>
      </c>
      <c r="D390" t="s">
        <v>83</v>
      </c>
      <c r="E390" t="s">
        <v>224</v>
      </c>
      <c r="F390" s="9" t="s">
        <v>364</v>
      </c>
      <c r="G390" t="s">
        <v>364</v>
      </c>
      <c r="H390" t="s">
        <v>521</v>
      </c>
      <c r="I390" t="s">
        <v>1170</v>
      </c>
      <c r="J390" t="s">
        <v>584</v>
      </c>
      <c r="K390" t="s">
        <v>631</v>
      </c>
      <c r="L390" t="s">
        <v>94</v>
      </c>
      <c r="M390">
        <v>43754.43</v>
      </c>
      <c r="N390" t="s">
        <v>3142</v>
      </c>
      <c r="O390">
        <v>34035.86275</v>
      </c>
      <c r="P390" t="s">
        <v>3142</v>
      </c>
      <c r="AD390" t="s">
        <v>3148</v>
      </c>
      <c r="AE390" s="7">
        <v>43217</v>
      </c>
      <c r="AF390" s="7">
        <v>43190</v>
      </c>
      <c r="AG390" s="5" t="s">
        <v>3149</v>
      </c>
    </row>
    <row r="391" spans="1:33" x14ac:dyDescent="0.25">
      <c r="A391">
        <v>2018</v>
      </c>
      <c r="B391" s="4">
        <v>43101</v>
      </c>
      <c r="C391" s="4">
        <v>43190</v>
      </c>
      <c r="D391" t="s">
        <v>83</v>
      </c>
      <c r="E391" t="s">
        <v>244</v>
      </c>
      <c r="F391" s="9" t="s">
        <v>577</v>
      </c>
      <c r="G391" t="s">
        <v>577</v>
      </c>
      <c r="H391" t="s">
        <v>578</v>
      </c>
      <c r="I391" t="s">
        <v>1171</v>
      </c>
      <c r="J391" t="s">
        <v>401</v>
      </c>
      <c r="K391" t="s">
        <v>1172</v>
      </c>
      <c r="L391" t="s">
        <v>94</v>
      </c>
      <c r="M391">
        <v>25727.96</v>
      </c>
      <c r="N391" t="s">
        <v>3142</v>
      </c>
      <c r="O391">
        <v>20743.106009499999</v>
      </c>
      <c r="P391" t="s">
        <v>3142</v>
      </c>
      <c r="AD391" t="s">
        <v>3148</v>
      </c>
      <c r="AE391" s="7">
        <v>43217</v>
      </c>
      <c r="AF391" s="7">
        <v>43190</v>
      </c>
      <c r="AG391" s="5" t="s">
        <v>3149</v>
      </c>
    </row>
    <row r="392" spans="1:33" x14ac:dyDescent="0.25">
      <c r="A392">
        <v>2018</v>
      </c>
      <c r="B392" s="4">
        <v>43101</v>
      </c>
      <c r="C392" s="4">
        <v>43190</v>
      </c>
      <c r="D392" t="s">
        <v>83</v>
      </c>
      <c r="E392" t="s">
        <v>224</v>
      </c>
      <c r="F392" s="9" t="s">
        <v>1053</v>
      </c>
      <c r="G392" t="s">
        <v>1053</v>
      </c>
      <c r="H392" t="s">
        <v>474</v>
      </c>
      <c r="I392" t="s">
        <v>1173</v>
      </c>
      <c r="J392" t="s">
        <v>668</v>
      </c>
      <c r="K392" t="s">
        <v>1174</v>
      </c>
      <c r="L392" t="s">
        <v>93</v>
      </c>
      <c r="M392">
        <v>43754.43</v>
      </c>
      <c r="N392" t="s">
        <v>3142</v>
      </c>
      <c r="O392">
        <v>34035.86275</v>
      </c>
      <c r="P392" t="s">
        <v>3142</v>
      </c>
      <c r="AD392" t="s">
        <v>3148</v>
      </c>
      <c r="AE392" s="7">
        <v>43217</v>
      </c>
      <c r="AF392" s="7">
        <v>43190</v>
      </c>
      <c r="AG392" s="5" t="s">
        <v>3149</v>
      </c>
    </row>
    <row r="393" spans="1:33" x14ac:dyDescent="0.25">
      <c r="A393">
        <v>2018</v>
      </c>
      <c r="B393" s="4">
        <v>43101</v>
      </c>
      <c r="C393" s="4">
        <v>43190</v>
      </c>
      <c r="D393" t="s">
        <v>83</v>
      </c>
      <c r="E393" t="s">
        <v>225</v>
      </c>
      <c r="F393" s="9" t="s">
        <v>402</v>
      </c>
      <c r="G393" t="s">
        <v>402</v>
      </c>
      <c r="H393" t="s">
        <v>456</v>
      </c>
      <c r="I393" t="s">
        <v>1175</v>
      </c>
      <c r="J393" t="s">
        <v>1176</v>
      </c>
      <c r="K393" t="s">
        <v>1177</v>
      </c>
      <c r="L393" t="s">
        <v>94</v>
      </c>
      <c r="M393" s="3">
        <v>37664.019999999997</v>
      </c>
      <c r="N393" t="s">
        <v>3142</v>
      </c>
      <c r="O393">
        <v>29815.542135</v>
      </c>
      <c r="P393" t="s">
        <v>3142</v>
      </c>
      <c r="AD393" t="s">
        <v>3148</v>
      </c>
      <c r="AE393" s="7">
        <v>43217</v>
      </c>
      <c r="AF393" s="7">
        <v>43190</v>
      </c>
      <c r="AG393" s="5" t="s">
        <v>3149</v>
      </c>
    </row>
    <row r="394" spans="1:33" x14ac:dyDescent="0.25">
      <c r="A394">
        <v>2018</v>
      </c>
      <c r="B394" s="4">
        <v>43101</v>
      </c>
      <c r="C394" s="4">
        <v>43190</v>
      </c>
      <c r="D394" t="s">
        <v>83</v>
      </c>
      <c r="E394" t="s">
        <v>230</v>
      </c>
      <c r="F394" s="9" t="s">
        <v>331</v>
      </c>
      <c r="G394" t="s">
        <v>331</v>
      </c>
      <c r="H394" t="s">
        <v>848</v>
      </c>
      <c r="I394" t="s">
        <v>1178</v>
      </c>
      <c r="J394" t="s">
        <v>305</v>
      </c>
      <c r="K394" t="s">
        <v>420</v>
      </c>
      <c r="L394" t="s">
        <v>93</v>
      </c>
      <c r="M394" s="3">
        <v>30263.13</v>
      </c>
      <c r="N394" t="s">
        <v>3142</v>
      </c>
      <c r="O394" s="3">
        <v>24073.507712999999</v>
      </c>
      <c r="P394" t="s">
        <v>3142</v>
      </c>
      <c r="AD394" t="s">
        <v>3148</v>
      </c>
      <c r="AE394" s="7">
        <v>43217</v>
      </c>
      <c r="AF394" s="7">
        <v>43190</v>
      </c>
      <c r="AG394" s="5" t="s">
        <v>3149</v>
      </c>
    </row>
    <row r="395" spans="1:33" x14ac:dyDescent="0.25">
      <c r="A395">
        <v>2018</v>
      </c>
      <c r="B395" s="4">
        <v>43101</v>
      </c>
      <c r="C395" s="4">
        <v>43190</v>
      </c>
      <c r="D395" t="s">
        <v>83</v>
      </c>
      <c r="E395" t="s">
        <v>265</v>
      </c>
      <c r="F395" s="9" t="s">
        <v>1179</v>
      </c>
      <c r="G395" t="s">
        <v>1179</v>
      </c>
      <c r="H395" t="s">
        <v>578</v>
      </c>
      <c r="I395" t="s">
        <v>1180</v>
      </c>
      <c r="J395" t="s">
        <v>540</v>
      </c>
      <c r="K395" t="s">
        <v>1181</v>
      </c>
      <c r="L395" t="s">
        <v>94</v>
      </c>
      <c r="M395">
        <v>56917.82</v>
      </c>
      <c r="N395" t="s">
        <v>3142</v>
      </c>
      <c r="O395">
        <v>43253.722874999999</v>
      </c>
      <c r="P395" t="s">
        <v>3142</v>
      </c>
      <c r="AD395" t="s">
        <v>3148</v>
      </c>
      <c r="AE395" s="7">
        <v>43217</v>
      </c>
      <c r="AF395" s="7">
        <v>43190</v>
      </c>
      <c r="AG395" s="5" t="s">
        <v>3149</v>
      </c>
    </row>
    <row r="396" spans="1:33" x14ac:dyDescent="0.25">
      <c r="A396">
        <v>2018</v>
      </c>
      <c r="B396" s="4">
        <v>43101</v>
      </c>
      <c r="C396" s="4">
        <v>43190</v>
      </c>
      <c r="D396" t="s">
        <v>83</v>
      </c>
      <c r="E396" t="s">
        <v>263</v>
      </c>
      <c r="F396" s="9" t="s">
        <v>1072</v>
      </c>
      <c r="G396" t="s">
        <v>1072</v>
      </c>
      <c r="H396" t="s">
        <v>763</v>
      </c>
      <c r="I396" t="s">
        <v>741</v>
      </c>
      <c r="J396" t="s">
        <v>338</v>
      </c>
      <c r="K396" t="s">
        <v>584</v>
      </c>
      <c r="L396" t="s">
        <v>94</v>
      </c>
      <c r="M396">
        <v>57595.91</v>
      </c>
      <c r="N396" t="s">
        <v>3142</v>
      </c>
      <c r="O396">
        <v>43728.385875</v>
      </c>
      <c r="P396" t="s">
        <v>3142</v>
      </c>
      <c r="AD396" t="s">
        <v>3148</v>
      </c>
      <c r="AE396" s="7">
        <v>43217</v>
      </c>
      <c r="AF396" s="7">
        <v>43190</v>
      </c>
      <c r="AG396" s="5" t="s">
        <v>3149</v>
      </c>
    </row>
    <row r="397" spans="1:33" x14ac:dyDescent="0.25">
      <c r="A397">
        <v>2018</v>
      </c>
      <c r="B397" s="4">
        <v>43101</v>
      </c>
      <c r="C397" s="4">
        <v>43190</v>
      </c>
      <c r="D397" t="s">
        <v>83</v>
      </c>
      <c r="E397" t="s">
        <v>230</v>
      </c>
      <c r="F397" s="9" t="s">
        <v>331</v>
      </c>
      <c r="G397" t="s">
        <v>331</v>
      </c>
      <c r="H397" t="s">
        <v>1041</v>
      </c>
      <c r="I397" t="s">
        <v>1182</v>
      </c>
      <c r="J397" t="s">
        <v>338</v>
      </c>
      <c r="K397" t="s">
        <v>295</v>
      </c>
      <c r="L397" t="s">
        <v>93</v>
      </c>
      <c r="M397" s="3">
        <v>30263.13</v>
      </c>
      <c r="N397" t="s">
        <v>3142</v>
      </c>
      <c r="O397" s="3">
        <v>24073.507712999999</v>
      </c>
      <c r="P397" t="s">
        <v>3142</v>
      </c>
      <c r="AA397" s="8">
        <v>3631</v>
      </c>
      <c r="AD397" t="s">
        <v>3148</v>
      </c>
      <c r="AE397" s="7">
        <v>43217</v>
      </c>
      <c r="AF397" s="7">
        <v>43190</v>
      </c>
      <c r="AG397" s="5" t="s">
        <v>3149</v>
      </c>
    </row>
    <row r="398" spans="1:33" x14ac:dyDescent="0.25">
      <c r="A398">
        <v>2018</v>
      </c>
      <c r="B398" s="4">
        <v>43101</v>
      </c>
      <c r="C398" s="4">
        <v>43190</v>
      </c>
      <c r="D398" t="s">
        <v>83</v>
      </c>
      <c r="E398" t="s">
        <v>236</v>
      </c>
      <c r="F398" s="9" t="s">
        <v>428</v>
      </c>
      <c r="G398" t="s">
        <v>428</v>
      </c>
      <c r="H398" t="s">
        <v>279</v>
      </c>
      <c r="I398" t="s">
        <v>1183</v>
      </c>
      <c r="J398" t="s">
        <v>903</v>
      </c>
      <c r="K398" t="s">
        <v>1184</v>
      </c>
      <c r="L398" t="s">
        <v>93</v>
      </c>
      <c r="M398" s="3">
        <v>35084.65</v>
      </c>
      <c r="N398" t="s">
        <v>3142</v>
      </c>
      <c r="O398" s="3">
        <v>27705.967646500001</v>
      </c>
      <c r="P398" t="s">
        <v>3142</v>
      </c>
      <c r="AD398" t="s">
        <v>3148</v>
      </c>
      <c r="AE398" s="7">
        <v>43217</v>
      </c>
      <c r="AF398" s="7">
        <v>43190</v>
      </c>
      <c r="AG398" s="5" t="s">
        <v>3149</v>
      </c>
    </row>
    <row r="399" spans="1:33" x14ac:dyDescent="0.25">
      <c r="A399">
        <v>2018</v>
      </c>
      <c r="B399" s="4">
        <v>43101</v>
      </c>
      <c r="C399" s="4">
        <v>43190</v>
      </c>
      <c r="D399" t="s">
        <v>83</v>
      </c>
      <c r="E399" t="s">
        <v>220</v>
      </c>
      <c r="F399" s="9" t="s">
        <v>278</v>
      </c>
      <c r="G399" t="s">
        <v>278</v>
      </c>
      <c r="H399" t="s">
        <v>216</v>
      </c>
      <c r="I399" t="s">
        <v>1185</v>
      </c>
      <c r="J399" t="s">
        <v>352</v>
      </c>
      <c r="K399" t="s">
        <v>352</v>
      </c>
      <c r="L399" t="s">
        <v>93</v>
      </c>
      <c r="M399">
        <v>160033.32999999999</v>
      </c>
      <c r="N399" t="s">
        <v>3142</v>
      </c>
      <c r="O399">
        <v>111525.6134</v>
      </c>
      <c r="P399" t="s">
        <v>3142</v>
      </c>
      <c r="AD399" t="s">
        <v>3148</v>
      </c>
      <c r="AE399" s="7">
        <v>43217</v>
      </c>
      <c r="AF399" s="7">
        <v>43190</v>
      </c>
      <c r="AG399" s="5" t="s">
        <v>3149</v>
      </c>
    </row>
    <row r="400" spans="1:33" x14ac:dyDescent="0.25">
      <c r="A400">
        <v>2018</v>
      </c>
      <c r="B400" s="4">
        <v>43101</v>
      </c>
      <c r="C400" s="4">
        <v>43190</v>
      </c>
      <c r="D400" t="s">
        <v>83</v>
      </c>
      <c r="E400" t="s">
        <v>263</v>
      </c>
      <c r="F400" s="9" t="s">
        <v>1072</v>
      </c>
      <c r="G400" t="s">
        <v>1072</v>
      </c>
      <c r="H400" t="s">
        <v>763</v>
      </c>
      <c r="I400" t="s">
        <v>1186</v>
      </c>
      <c r="J400" t="s">
        <v>295</v>
      </c>
      <c r="K400" t="s">
        <v>338</v>
      </c>
      <c r="L400" t="s">
        <v>93</v>
      </c>
      <c r="M400">
        <v>57595.91</v>
      </c>
      <c r="N400" t="s">
        <v>3142</v>
      </c>
      <c r="O400">
        <v>43728.385875</v>
      </c>
      <c r="P400" t="s">
        <v>3142</v>
      </c>
      <c r="AD400" t="s">
        <v>3148</v>
      </c>
      <c r="AE400" s="7">
        <v>43217</v>
      </c>
      <c r="AF400" s="7">
        <v>43190</v>
      </c>
      <c r="AG400" s="5" t="s">
        <v>3149</v>
      </c>
    </row>
    <row r="401" spans="1:33" x14ac:dyDescent="0.25">
      <c r="A401">
        <v>2018</v>
      </c>
      <c r="B401" s="4">
        <v>43101</v>
      </c>
      <c r="C401" s="4">
        <v>43190</v>
      </c>
      <c r="D401" t="s">
        <v>83</v>
      </c>
      <c r="E401" t="s">
        <v>258</v>
      </c>
      <c r="F401" s="9" t="s">
        <v>278</v>
      </c>
      <c r="G401" t="s">
        <v>278</v>
      </c>
      <c r="H401" t="s">
        <v>425</v>
      </c>
      <c r="I401" t="s">
        <v>1187</v>
      </c>
      <c r="J401" t="s">
        <v>1188</v>
      </c>
      <c r="K401" t="s">
        <v>981</v>
      </c>
      <c r="L401" t="s">
        <v>94</v>
      </c>
      <c r="M401">
        <v>148297.9</v>
      </c>
      <c r="N401" t="s">
        <v>3142</v>
      </c>
      <c r="O401">
        <v>103780.22960000001</v>
      </c>
      <c r="P401" t="s">
        <v>3142</v>
      </c>
      <c r="AD401" t="s">
        <v>3148</v>
      </c>
      <c r="AE401" s="7">
        <v>43217</v>
      </c>
      <c r="AF401" s="7">
        <v>43190</v>
      </c>
      <c r="AG401" s="5" t="s">
        <v>3149</v>
      </c>
    </row>
    <row r="402" spans="1:33" x14ac:dyDescent="0.25">
      <c r="A402">
        <v>2018</v>
      </c>
      <c r="B402" s="4">
        <v>43101</v>
      </c>
      <c r="C402" s="4">
        <v>43190</v>
      </c>
      <c r="D402" t="s">
        <v>83</v>
      </c>
      <c r="E402" t="s">
        <v>258</v>
      </c>
      <c r="F402" s="9" t="s">
        <v>278</v>
      </c>
      <c r="G402" t="s">
        <v>278</v>
      </c>
      <c r="H402" t="s">
        <v>302</v>
      </c>
      <c r="I402" t="s">
        <v>1189</v>
      </c>
      <c r="J402" t="s">
        <v>315</v>
      </c>
      <c r="K402" t="s">
        <v>319</v>
      </c>
      <c r="L402" t="s">
        <v>94</v>
      </c>
      <c r="M402">
        <v>148297.9</v>
      </c>
      <c r="N402" t="s">
        <v>3142</v>
      </c>
      <c r="O402">
        <v>103780.22960000001</v>
      </c>
      <c r="P402" t="s">
        <v>3142</v>
      </c>
      <c r="AA402" s="8">
        <v>3664</v>
      </c>
      <c r="AD402" t="s">
        <v>3148</v>
      </c>
      <c r="AE402" s="7">
        <v>43217</v>
      </c>
      <c r="AF402" s="7">
        <v>43190</v>
      </c>
      <c r="AG402" s="5" t="s">
        <v>3149</v>
      </c>
    </row>
    <row r="403" spans="1:33" x14ac:dyDescent="0.25">
      <c r="A403">
        <v>2018</v>
      </c>
      <c r="B403" s="4">
        <v>43101</v>
      </c>
      <c r="C403" s="4">
        <v>43190</v>
      </c>
      <c r="D403" t="s">
        <v>83</v>
      </c>
      <c r="E403" t="s">
        <v>260</v>
      </c>
      <c r="F403" s="9" t="s">
        <v>278</v>
      </c>
      <c r="G403" t="s">
        <v>278</v>
      </c>
      <c r="H403" t="s">
        <v>450</v>
      </c>
      <c r="I403" t="s">
        <v>1190</v>
      </c>
      <c r="J403" t="s">
        <v>1191</v>
      </c>
      <c r="K403" t="s">
        <v>338</v>
      </c>
      <c r="L403" t="s">
        <v>94</v>
      </c>
      <c r="M403">
        <v>118335.05</v>
      </c>
      <c r="N403" t="s">
        <v>3142</v>
      </c>
      <c r="O403">
        <v>84004.748600000006</v>
      </c>
      <c r="P403" t="s">
        <v>3142</v>
      </c>
      <c r="AD403" t="s">
        <v>3148</v>
      </c>
      <c r="AE403" s="7">
        <v>43217</v>
      </c>
      <c r="AF403" s="7">
        <v>43190</v>
      </c>
      <c r="AG403" s="5" t="s">
        <v>3149</v>
      </c>
    </row>
    <row r="404" spans="1:33" x14ac:dyDescent="0.25">
      <c r="A404">
        <v>2018</v>
      </c>
      <c r="B404" s="4">
        <v>43101</v>
      </c>
      <c r="C404" s="4">
        <v>43190</v>
      </c>
      <c r="D404" t="s">
        <v>83</v>
      </c>
      <c r="E404" t="s">
        <v>214</v>
      </c>
      <c r="F404" s="9" t="s">
        <v>215</v>
      </c>
      <c r="G404" t="s">
        <v>215</v>
      </c>
      <c r="H404" t="s">
        <v>620</v>
      </c>
      <c r="I404" t="s">
        <v>1192</v>
      </c>
      <c r="J404" t="s">
        <v>1193</v>
      </c>
      <c r="K404" t="s">
        <v>1194</v>
      </c>
      <c r="L404" t="s">
        <v>94</v>
      </c>
      <c r="M404">
        <v>77119.62</v>
      </c>
      <c r="N404" t="s">
        <v>3142</v>
      </c>
      <c r="O404">
        <v>57070.452299999997</v>
      </c>
      <c r="P404" t="s">
        <v>3142</v>
      </c>
      <c r="AD404" t="s">
        <v>3148</v>
      </c>
      <c r="AE404" s="7">
        <v>43217</v>
      </c>
      <c r="AF404" s="7">
        <v>43190</v>
      </c>
      <c r="AG404" s="5" t="s">
        <v>3149</v>
      </c>
    </row>
    <row r="405" spans="1:33" x14ac:dyDescent="0.25">
      <c r="A405">
        <v>2018</v>
      </c>
      <c r="B405" s="4">
        <v>43101</v>
      </c>
      <c r="C405" s="4">
        <v>43190</v>
      </c>
      <c r="D405" t="s">
        <v>83</v>
      </c>
      <c r="E405" t="s">
        <v>230</v>
      </c>
      <c r="F405" s="9" t="s">
        <v>331</v>
      </c>
      <c r="G405" t="s">
        <v>331</v>
      </c>
      <c r="H405" t="s">
        <v>1195</v>
      </c>
      <c r="I405" t="s">
        <v>695</v>
      </c>
      <c r="J405" t="s">
        <v>395</v>
      </c>
      <c r="K405" t="s">
        <v>1196</v>
      </c>
      <c r="L405" t="s">
        <v>94</v>
      </c>
      <c r="M405" s="3">
        <v>30263.13</v>
      </c>
      <c r="N405" t="s">
        <v>3142</v>
      </c>
      <c r="O405" s="3">
        <v>24073.507712999999</v>
      </c>
      <c r="P405" t="s">
        <v>3142</v>
      </c>
      <c r="AD405" t="s">
        <v>3148</v>
      </c>
      <c r="AE405" s="7">
        <v>43217</v>
      </c>
      <c r="AF405" s="7">
        <v>43190</v>
      </c>
      <c r="AG405" s="5" t="s">
        <v>3149</v>
      </c>
    </row>
    <row r="406" spans="1:33" x14ac:dyDescent="0.25">
      <c r="A406">
        <v>2018</v>
      </c>
      <c r="B406" s="4">
        <v>43101</v>
      </c>
      <c r="C406" s="4">
        <v>43190</v>
      </c>
      <c r="D406" t="s">
        <v>83</v>
      </c>
      <c r="E406" t="s">
        <v>230</v>
      </c>
      <c r="F406" s="9" t="s">
        <v>331</v>
      </c>
      <c r="G406" t="s">
        <v>331</v>
      </c>
      <c r="H406" t="s">
        <v>349</v>
      </c>
      <c r="I406" t="s">
        <v>1197</v>
      </c>
      <c r="J406" t="s">
        <v>455</v>
      </c>
      <c r="K406" t="s">
        <v>295</v>
      </c>
      <c r="L406" t="s">
        <v>94</v>
      </c>
      <c r="M406" s="3">
        <v>30263.13</v>
      </c>
      <c r="N406" t="s">
        <v>3142</v>
      </c>
      <c r="O406" s="3">
        <v>24073.507712999999</v>
      </c>
      <c r="P406" t="s">
        <v>3142</v>
      </c>
      <c r="AD406" t="s">
        <v>3148</v>
      </c>
      <c r="AE406" s="7">
        <v>43217</v>
      </c>
      <c r="AF406" s="7">
        <v>43190</v>
      </c>
      <c r="AG406" s="5" t="s">
        <v>3149</v>
      </c>
    </row>
    <row r="407" spans="1:33" x14ac:dyDescent="0.25">
      <c r="A407">
        <v>2018</v>
      </c>
      <c r="B407" s="4">
        <v>43101</v>
      </c>
      <c r="C407" s="4">
        <v>43190</v>
      </c>
      <c r="D407" t="s">
        <v>83</v>
      </c>
      <c r="E407" t="s">
        <v>229</v>
      </c>
      <c r="F407" s="9" t="s">
        <v>821</v>
      </c>
      <c r="G407" t="s">
        <v>821</v>
      </c>
      <c r="H407" t="s">
        <v>822</v>
      </c>
      <c r="I407" t="s">
        <v>1198</v>
      </c>
      <c r="J407" t="s">
        <v>390</v>
      </c>
      <c r="K407" t="s">
        <v>438</v>
      </c>
      <c r="L407" t="s">
        <v>93</v>
      </c>
      <c r="M407">
        <v>51317.62</v>
      </c>
      <c r="N407" t="s">
        <v>3142</v>
      </c>
      <c r="O407">
        <v>39512.070124999998</v>
      </c>
      <c r="P407" t="s">
        <v>3142</v>
      </c>
      <c r="AD407" t="s">
        <v>3148</v>
      </c>
      <c r="AE407" s="7">
        <v>43217</v>
      </c>
      <c r="AF407" s="7">
        <v>43190</v>
      </c>
      <c r="AG407" s="5" t="s">
        <v>3149</v>
      </c>
    </row>
    <row r="408" spans="1:33" x14ac:dyDescent="0.25">
      <c r="A408">
        <v>2018</v>
      </c>
      <c r="B408" s="4">
        <v>43101</v>
      </c>
      <c r="C408" s="4">
        <v>43190</v>
      </c>
      <c r="D408" t="s">
        <v>83</v>
      </c>
      <c r="E408" t="s">
        <v>225</v>
      </c>
      <c r="F408" s="9" t="s">
        <v>402</v>
      </c>
      <c r="G408" t="s">
        <v>402</v>
      </c>
      <c r="H408" t="s">
        <v>509</v>
      </c>
      <c r="I408" t="s">
        <v>384</v>
      </c>
      <c r="J408" t="s">
        <v>363</v>
      </c>
      <c r="K408" t="s">
        <v>688</v>
      </c>
      <c r="L408" t="s">
        <v>94</v>
      </c>
      <c r="M408" s="3">
        <v>37664.019999999997</v>
      </c>
      <c r="N408" t="s">
        <v>3142</v>
      </c>
      <c r="O408">
        <v>29815.542135</v>
      </c>
      <c r="P408" t="s">
        <v>3142</v>
      </c>
      <c r="AD408" t="s">
        <v>3148</v>
      </c>
      <c r="AE408" s="7">
        <v>43217</v>
      </c>
      <c r="AF408" s="7">
        <v>43190</v>
      </c>
      <c r="AG408" s="5" t="s">
        <v>3149</v>
      </c>
    </row>
    <row r="409" spans="1:33" x14ac:dyDescent="0.25">
      <c r="A409">
        <v>2018</v>
      </c>
      <c r="B409" s="4">
        <v>43101</v>
      </c>
      <c r="C409" s="4">
        <v>43190</v>
      </c>
      <c r="D409" t="s">
        <v>83</v>
      </c>
      <c r="E409" t="s">
        <v>236</v>
      </c>
      <c r="F409" s="9" t="s">
        <v>428</v>
      </c>
      <c r="G409" t="s">
        <v>428</v>
      </c>
      <c r="H409" t="s">
        <v>216</v>
      </c>
      <c r="I409" t="s">
        <v>1199</v>
      </c>
      <c r="J409" t="s">
        <v>569</v>
      </c>
      <c r="K409" t="s">
        <v>1200</v>
      </c>
      <c r="L409" t="s">
        <v>94</v>
      </c>
      <c r="M409" s="3">
        <v>35084.65</v>
      </c>
      <c r="N409" t="s">
        <v>3142</v>
      </c>
      <c r="O409" s="3">
        <v>27705.967646500001</v>
      </c>
      <c r="P409" t="s">
        <v>3142</v>
      </c>
      <c r="AD409" t="s">
        <v>3148</v>
      </c>
      <c r="AE409" s="7">
        <v>43217</v>
      </c>
      <c r="AF409" s="7">
        <v>43190</v>
      </c>
      <c r="AG409" s="5" t="s">
        <v>3149</v>
      </c>
    </row>
    <row r="410" spans="1:33" x14ac:dyDescent="0.25">
      <c r="A410">
        <v>2018</v>
      </c>
      <c r="B410" s="4">
        <v>43101</v>
      </c>
      <c r="C410" s="4">
        <v>43190</v>
      </c>
      <c r="D410" t="s">
        <v>83</v>
      </c>
      <c r="E410" t="s">
        <v>234</v>
      </c>
      <c r="F410" s="9" t="s">
        <v>353</v>
      </c>
      <c r="G410" t="s">
        <v>353</v>
      </c>
      <c r="H410" t="s">
        <v>700</v>
      </c>
      <c r="I410" t="s">
        <v>545</v>
      </c>
      <c r="J410" t="s">
        <v>1201</v>
      </c>
      <c r="K410" t="s">
        <v>324</v>
      </c>
      <c r="L410" t="s">
        <v>94</v>
      </c>
      <c r="M410" s="10">
        <v>56917.82</v>
      </c>
      <c r="N410" t="s">
        <v>3142</v>
      </c>
      <c r="O410" s="10">
        <v>43253.722874999999</v>
      </c>
      <c r="P410" t="s">
        <v>3142</v>
      </c>
      <c r="AA410" s="8">
        <v>3717</v>
      </c>
      <c r="AD410" t="s">
        <v>3148</v>
      </c>
      <c r="AE410" s="7">
        <v>43217</v>
      </c>
      <c r="AF410" s="7">
        <v>43190</v>
      </c>
      <c r="AG410" s="5" t="s">
        <v>3149</v>
      </c>
    </row>
    <row r="411" spans="1:33" x14ac:dyDescent="0.25">
      <c r="A411">
        <v>2018</v>
      </c>
      <c r="B411" s="4">
        <v>43101</v>
      </c>
      <c r="C411" s="4">
        <v>43190</v>
      </c>
      <c r="D411" t="s">
        <v>83</v>
      </c>
      <c r="E411" t="s">
        <v>243</v>
      </c>
      <c r="F411" s="9" t="s">
        <v>554</v>
      </c>
      <c r="G411" t="s">
        <v>554</v>
      </c>
      <c r="H411" t="s">
        <v>332</v>
      </c>
      <c r="I411" t="s">
        <v>1202</v>
      </c>
      <c r="J411" t="s">
        <v>315</v>
      </c>
      <c r="K411" t="s">
        <v>1203</v>
      </c>
      <c r="L411" t="s">
        <v>93</v>
      </c>
      <c r="M411" s="3">
        <v>15872.66</v>
      </c>
      <c r="N411" t="s">
        <v>3142</v>
      </c>
      <c r="O411" s="3">
        <v>13167.4961315</v>
      </c>
      <c r="P411" t="s">
        <v>3142</v>
      </c>
      <c r="AD411" t="s">
        <v>3148</v>
      </c>
      <c r="AE411" s="7">
        <v>43217</v>
      </c>
      <c r="AF411" s="7">
        <v>43190</v>
      </c>
      <c r="AG411" s="5" t="s">
        <v>3149</v>
      </c>
    </row>
    <row r="412" spans="1:33" x14ac:dyDescent="0.25">
      <c r="A412">
        <v>2018</v>
      </c>
      <c r="B412" s="4">
        <v>43101</v>
      </c>
      <c r="C412" s="4">
        <v>43190</v>
      </c>
      <c r="D412" t="s">
        <v>83</v>
      </c>
      <c r="E412" t="s">
        <v>214</v>
      </c>
      <c r="F412" s="9" t="s">
        <v>215</v>
      </c>
      <c r="G412" t="s">
        <v>215</v>
      </c>
      <c r="H412" t="s">
        <v>1088</v>
      </c>
      <c r="I412" t="s">
        <v>1204</v>
      </c>
      <c r="J412" t="s">
        <v>482</v>
      </c>
      <c r="K412" t="s">
        <v>777</v>
      </c>
      <c r="L412" t="s">
        <v>93</v>
      </c>
      <c r="M412">
        <v>77119.62</v>
      </c>
      <c r="N412" t="s">
        <v>3142</v>
      </c>
      <c r="O412">
        <v>57070.452299999997</v>
      </c>
      <c r="P412" t="s">
        <v>3142</v>
      </c>
      <c r="AD412" t="s">
        <v>3148</v>
      </c>
      <c r="AE412" s="7">
        <v>43217</v>
      </c>
      <c r="AF412" s="7">
        <v>43190</v>
      </c>
      <c r="AG412" s="5" t="s">
        <v>3149</v>
      </c>
    </row>
    <row r="413" spans="1:33" x14ac:dyDescent="0.25">
      <c r="A413">
        <v>2018</v>
      </c>
      <c r="B413" s="4">
        <v>43101</v>
      </c>
      <c r="C413" s="4">
        <v>43190</v>
      </c>
      <c r="D413" t="s">
        <v>83</v>
      </c>
      <c r="E413" t="s">
        <v>234</v>
      </c>
      <c r="F413" s="9" t="s">
        <v>353</v>
      </c>
      <c r="G413" t="s">
        <v>353</v>
      </c>
      <c r="H413" t="s">
        <v>1205</v>
      </c>
      <c r="I413" t="s">
        <v>1206</v>
      </c>
      <c r="J413" t="s">
        <v>363</v>
      </c>
      <c r="K413" t="s">
        <v>574</v>
      </c>
      <c r="L413" t="s">
        <v>93</v>
      </c>
      <c r="M413" s="10">
        <v>56917.82</v>
      </c>
      <c r="N413" t="s">
        <v>3142</v>
      </c>
      <c r="O413" s="10">
        <v>43253.722874999999</v>
      </c>
      <c r="P413" t="s">
        <v>3142</v>
      </c>
      <c r="AD413" t="s">
        <v>3148</v>
      </c>
      <c r="AE413" s="7">
        <v>43217</v>
      </c>
      <c r="AF413" s="7">
        <v>43190</v>
      </c>
      <c r="AG413" s="5" t="s">
        <v>3149</v>
      </c>
    </row>
    <row r="414" spans="1:33" x14ac:dyDescent="0.25">
      <c r="A414">
        <v>2018</v>
      </c>
      <c r="B414" s="4">
        <v>43101</v>
      </c>
      <c r="C414" s="4">
        <v>43190</v>
      </c>
      <c r="D414" t="s">
        <v>83</v>
      </c>
      <c r="E414" t="s">
        <v>239</v>
      </c>
      <c r="F414" s="9" t="s">
        <v>466</v>
      </c>
      <c r="G414" t="s">
        <v>466</v>
      </c>
      <c r="H414" t="s">
        <v>714</v>
      </c>
      <c r="I414" t="s">
        <v>1207</v>
      </c>
      <c r="J414" t="s">
        <v>546</v>
      </c>
      <c r="K414" t="s">
        <v>1208</v>
      </c>
      <c r="L414" t="s">
        <v>94</v>
      </c>
      <c r="M414">
        <v>22941.9</v>
      </c>
      <c r="N414" t="s">
        <v>3142</v>
      </c>
      <c r="O414">
        <v>18381.806905000001</v>
      </c>
      <c r="P414" t="s">
        <v>3142</v>
      </c>
      <c r="AA414" s="8">
        <v>3739</v>
      </c>
      <c r="AD414" t="s">
        <v>3148</v>
      </c>
      <c r="AE414" s="7">
        <v>43217</v>
      </c>
      <c r="AF414" s="7">
        <v>43190</v>
      </c>
      <c r="AG414" s="5" t="s">
        <v>3149</v>
      </c>
    </row>
    <row r="415" spans="1:33" x14ac:dyDescent="0.25">
      <c r="A415">
        <v>2018</v>
      </c>
      <c r="B415" s="4">
        <v>43101</v>
      </c>
      <c r="C415" s="4">
        <v>43190</v>
      </c>
      <c r="D415" t="s">
        <v>83</v>
      </c>
      <c r="E415" t="s">
        <v>230</v>
      </c>
      <c r="F415" s="9" t="s">
        <v>331</v>
      </c>
      <c r="G415" t="s">
        <v>331</v>
      </c>
      <c r="H415" t="s">
        <v>509</v>
      </c>
      <c r="I415" t="s">
        <v>1209</v>
      </c>
      <c r="J415" t="s">
        <v>319</v>
      </c>
      <c r="K415" t="s">
        <v>555</v>
      </c>
      <c r="L415" t="s">
        <v>94</v>
      </c>
      <c r="M415" s="3">
        <v>30263.13</v>
      </c>
      <c r="N415" t="s">
        <v>3142</v>
      </c>
      <c r="O415" s="3">
        <v>24073.507712999999</v>
      </c>
      <c r="P415" t="s">
        <v>3142</v>
      </c>
      <c r="AD415" t="s">
        <v>3148</v>
      </c>
      <c r="AE415" s="7">
        <v>43217</v>
      </c>
      <c r="AF415" s="7">
        <v>43190</v>
      </c>
      <c r="AG415" s="5" t="s">
        <v>3149</v>
      </c>
    </row>
    <row r="416" spans="1:33" x14ac:dyDescent="0.25">
      <c r="A416">
        <v>2018</v>
      </c>
      <c r="B416" s="4">
        <v>43101</v>
      </c>
      <c r="C416" s="4">
        <v>43190</v>
      </c>
      <c r="D416" t="s">
        <v>83</v>
      </c>
      <c r="E416" t="s">
        <v>248</v>
      </c>
      <c r="F416" s="9" t="s">
        <v>622</v>
      </c>
      <c r="G416" t="s">
        <v>622</v>
      </c>
      <c r="H416" t="s">
        <v>216</v>
      </c>
      <c r="I416" t="s">
        <v>1210</v>
      </c>
      <c r="J416" t="s">
        <v>1211</v>
      </c>
      <c r="K416" t="s">
        <v>1212</v>
      </c>
      <c r="L416" t="s">
        <v>93</v>
      </c>
      <c r="M416">
        <v>392543.07</v>
      </c>
      <c r="N416" t="s">
        <v>3142</v>
      </c>
      <c r="O416">
        <v>263996.28899999999</v>
      </c>
      <c r="P416" t="s">
        <v>3142</v>
      </c>
      <c r="AD416" t="s">
        <v>3148</v>
      </c>
      <c r="AE416" s="7">
        <v>43217</v>
      </c>
      <c r="AF416" s="7">
        <v>43190</v>
      </c>
      <c r="AG416" s="5" t="s">
        <v>3149</v>
      </c>
    </row>
    <row r="417" spans="1:33" x14ac:dyDescent="0.25">
      <c r="A417">
        <v>2018</v>
      </c>
      <c r="B417" s="4">
        <v>43101</v>
      </c>
      <c r="C417" s="4">
        <v>43190</v>
      </c>
      <c r="D417" t="s">
        <v>83</v>
      </c>
      <c r="E417" t="s">
        <v>236</v>
      </c>
      <c r="F417" s="9" t="s">
        <v>428</v>
      </c>
      <c r="G417" t="s">
        <v>428</v>
      </c>
      <c r="H417" t="s">
        <v>216</v>
      </c>
      <c r="I417" t="s">
        <v>358</v>
      </c>
      <c r="J417" t="s">
        <v>319</v>
      </c>
      <c r="K417" t="s">
        <v>1213</v>
      </c>
      <c r="L417" t="s">
        <v>93</v>
      </c>
      <c r="M417" s="3">
        <v>35084.65</v>
      </c>
      <c r="N417" t="s">
        <v>3142</v>
      </c>
      <c r="O417" s="3">
        <v>27705.967646500001</v>
      </c>
      <c r="P417" t="s">
        <v>3142</v>
      </c>
      <c r="AD417" t="s">
        <v>3148</v>
      </c>
      <c r="AE417" s="7">
        <v>43217</v>
      </c>
      <c r="AF417" s="7">
        <v>43190</v>
      </c>
      <c r="AG417" s="5" t="s">
        <v>3149</v>
      </c>
    </row>
    <row r="418" spans="1:33" x14ac:dyDescent="0.25">
      <c r="A418">
        <v>2018</v>
      </c>
      <c r="B418" s="4">
        <v>43101</v>
      </c>
      <c r="C418" s="4">
        <v>43190</v>
      </c>
      <c r="D418" t="s">
        <v>83</v>
      </c>
      <c r="E418" t="s">
        <v>237</v>
      </c>
      <c r="F418" s="9" t="s">
        <v>434</v>
      </c>
      <c r="G418" t="s">
        <v>434</v>
      </c>
      <c r="H418" t="s">
        <v>317</v>
      </c>
      <c r="I418" t="s">
        <v>1214</v>
      </c>
      <c r="J418" t="s">
        <v>314</v>
      </c>
      <c r="K418" t="s">
        <v>476</v>
      </c>
      <c r="L418" t="s">
        <v>93</v>
      </c>
      <c r="M418" s="3">
        <v>30280.62</v>
      </c>
      <c r="N418" t="s">
        <v>3142</v>
      </c>
      <c r="O418" s="3">
        <v>24071.5490025</v>
      </c>
      <c r="P418" t="s">
        <v>3142</v>
      </c>
      <c r="AD418" t="s">
        <v>3148</v>
      </c>
      <c r="AE418" s="7">
        <v>43217</v>
      </c>
      <c r="AF418" s="7">
        <v>43190</v>
      </c>
      <c r="AG418" s="5" t="s">
        <v>3149</v>
      </c>
    </row>
    <row r="419" spans="1:33" x14ac:dyDescent="0.25">
      <c r="A419">
        <v>2018</v>
      </c>
      <c r="B419" s="4">
        <v>43101</v>
      </c>
      <c r="C419" s="4">
        <v>43190</v>
      </c>
      <c r="D419" t="s">
        <v>83</v>
      </c>
      <c r="E419" t="s">
        <v>220</v>
      </c>
      <c r="F419" s="9" t="s">
        <v>278</v>
      </c>
      <c r="G419" t="s">
        <v>278</v>
      </c>
      <c r="H419" t="s">
        <v>386</v>
      </c>
      <c r="I419" t="s">
        <v>294</v>
      </c>
      <c r="J419" t="s">
        <v>1215</v>
      </c>
      <c r="K419" t="s">
        <v>501</v>
      </c>
      <c r="L419" t="s">
        <v>94</v>
      </c>
      <c r="M419">
        <v>160033.32999999999</v>
      </c>
      <c r="N419" t="s">
        <v>3142</v>
      </c>
      <c r="O419">
        <v>111525.6134</v>
      </c>
      <c r="P419" t="s">
        <v>3142</v>
      </c>
      <c r="AD419" t="s">
        <v>3148</v>
      </c>
      <c r="AE419" s="7">
        <v>43217</v>
      </c>
      <c r="AF419" s="7">
        <v>43190</v>
      </c>
      <c r="AG419" s="5" t="s">
        <v>3149</v>
      </c>
    </row>
    <row r="420" spans="1:33" x14ac:dyDescent="0.25">
      <c r="A420">
        <v>2018</v>
      </c>
      <c r="B420" s="4">
        <v>43101</v>
      </c>
      <c r="C420" s="4">
        <v>43190</v>
      </c>
      <c r="D420" t="s">
        <v>83</v>
      </c>
      <c r="E420" t="s">
        <v>254</v>
      </c>
      <c r="F420" s="9" t="s">
        <v>807</v>
      </c>
      <c r="G420" t="s">
        <v>807</v>
      </c>
      <c r="H420" t="s">
        <v>216</v>
      </c>
      <c r="I420" t="s">
        <v>1216</v>
      </c>
      <c r="J420" t="s">
        <v>465</v>
      </c>
      <c r="K420" t="s">
        <v>319</v>
      </c>
      <c r="L420" t="s">
        <v>93</v>
      </c>
      <c r="M420" s="3">
        <v>203323.74</v>
      </c>
      <c r="N420" t="s">
        <v>3142</v>
      </c>
      <c r="O420" s="3">
        <v>140097.28400000001</v>
      </c>
      <c r="P420" t="s">
        <v>3142</v>
      </c>
      <c r="AD420" t="s">
        <v>3148</v>
      </c>
      <c r="AE420" s="7">
        <v>43217</v>
      </c>
      <c r="AF420" s="7">
        <v>43190</v>
      </c>
      <c r="AG420" s="5" t="s">
        <v>3149</v>
      </c>
    </row>
    <row r="421" spans="1:33" x14ac:dyDescent="0.25">
      <c r="A421">
        <v>2018</v>
      </c>
      <c r="B421" s="4">
        <v>43101</v>
      </c>
      <c r="C421" s="4">
        <v>43190</v>
      </c>
      <c r="D421" t="s">
        <v>83</v>
      </c>
      <c r="E421" t="s">
        <v>223</v>
      </c>
      <c r="F421" s="9" t="s">
        <v>292</v>
      </c>
      <c r="G421" t="s">
        <v>292</v>
      </c>
      <c r="H421" t="s">
        <v>372</v>
      </c>
      <c r="I421" t="s">
        <v>342</v>
      </c>
      <c r="J421" t="s">
        <v>1075</v>
      </c>
      <c r="K421" t="s">
        <v>540</v>
      </c>
      <c r="L421" t="s">
        <v>94</v>
      </c>
      <c r="M421">
        <v>219054.16</v>
      </c>
      <c r="N421" t="s">
        <v>3142</v>
      </c>
      <c r="O421">
        <v>150479.36120000001</v>
      </c>
      <c r="P421" t="s">
        <v>3142</v>
      </c>
      <c r="AD421" t="s">
        <v>3148</v>
      </c>
      <c r="AE421" s="7">
        <v>43217</v>
      </c>
      <c r="AF421" s="7">
        <v>43190</v>
      </c>
      <c r="AG421" s="5" t="s">
        <v>3149</v>
      </c>
    </row>
    <row r="422" spans="1:33" x14ac:dyDescent="0.25">
      <c r="A422">
        <v>2018</v>
      </c>
      <c r="B422" s="4">
        <v>43101</v>
      </c>
      <c r="C422" s="4">
        <v>43190</v>
      </c>
      <c r="D422" t="s">
        <v>83</v>
      </c>
      <c r="E422" t="s">
        <v>223</v>
      </c>
      <c r="F422" s="9" t="s">
        <v>292</v>
      </c>
      <c r="G422" t="s">
        <v>292</v>
      </c>
      <c r="H422" t="s">
        <v>1150</v>
      </c>
      <c r="I422" t="s">
        <v>1217</v>
      </c>
      <c r="J422" t="s">
        <v>343</v>
      </c>
      <c r="K422" t="s">
        <v>534</v>
      </c>
      <c r="L422" t="s">
        <v>94</v>
      </c>
      <c r="M422">
        <v>219054.16</v>
      </c>
      <c r="N422" t="s">
        <v>3142</v>
      </c>
      <c r="O422">
        <v>150479.36120000001</v>
      </c>
      <c r="P422" t="s">
        <v>3142</v>
      </c>
      <c r="AD422" t="s">
        <v>3148</v>
      </c>
      <c r="AE422" s="7">
        <v>43217</v>
      </c>
      <c r="AF422" s="7">
        <v>43190</v>
      </c>
      <c r="AG422" s="5" t="s">
        <v>3149</v>
      </c>
    </row>
    <row r="423" spans="1:33" x14ac:dyDescent="0.25">
      <c r="A423">
        <v>2018</v>
      </c>
      <c r="B423" s="4">
        <v>43101</v>
      </c>
      <c r="C423" s="4">
        <v>43190</v>
      </c>
      <c r="D423" t="s">
        <v>83</v>
      </c>
      <c r="E423" t="s">
        <v>221</v>
      </c>
      <c r="F423" s="9" t="s">
        <v>283</v>
      </c>
      <c r="G423" t="s">
        <v>283</v>
      </c>
      <c r="H423" t="s">
        <v>1218</v>
      </c>
      <c r="I423" t="s">
        <v>1219</v>
      </c>
      <c r="J423" t="s">
        <v>1220</v>
      </c>
      <c r="K423" t="s">
        <v>314</v>
      </c>
      <c r="L423" t="s">
        <v>94</v>
      </c>
      <c r="M423">
        <v>193907.21</v>
      </c>
      <c r="N423" t="s">
        <v>3142</v>
      </c>
      <c r="O423">
        <v>133882.37419999999</v>
      </c>
      <c r="P423" t="s">
        <v>3142</v>
      </c>
      <c r="AD423" t="s">
        <v>3148</v>
      </c>
      <c r="AE423" s="7">
        <v>43217</v>
      </c>
      <c r="AF423" s="7">
        <v>43190</v>
      </c>
      <c r="AG423" s="5" t="s">
        <v>3149</v>
      </c>
    </row>
    <row r="424" spans="1:33" x14ac:dyDescent="0.25">
      <c r="A424">
        <v>2018</v>
      </c>
      <c r="B424" s="4">
        <v>43101</v>
      </c>
      <c r="C424" s="4">
        <v>43190</v>
      </c>
      <c r="D424" t="s">
        <v>83</v>
      </c>
      <c r="E424" t="s">
        <v>238</v>
      </c>
      <c r="F424" s="9" t="s">
        <v>442</v>
      </c>
      <c r="G424" t="s">
        <v>442</v>
      </c>
      <c r="H424" t="s">
        <v>372</v>
      </c>
      <c r="I424" t="s">
        <v>337</v>
      </c>
      <c r="J424" t="s">
        <v>1221</v>
      </c>
      <c r="K424" t="s">
        <v>401</v>
      </c>
      <c r="L424" t="s">
        <v>94</v>
      </c>
      <c r="M424">
        <v>95790.21</v>
      </c>
      <c r="N424" t="s">
        <v>3142</v>
      </c>
      <c r="O424">
        <v>69848.625125000006</v>
      </c>
      <c r="P424" t="s">
        <v>3142</v>
      </c>
      <c r="AD424" t="s">
        <v>3148</v>
      </c>
      <c r="AE424" s="7">
        <v>43217</v>
      </c>
      <c r="AF424" s="7">
        <v>43190</v>
      </c>
      <c r="AG424" s="5" t="s">
        <v>3149</v>
      </c>
    </row>
    <row r="425" spans="1:33" x14ac:dyDescent="0.25">
      <c r="A425">
        <v>2018</v>
      </c>
      <c r="B425" s="4">
        <v>43101</v>
      </c>
      <c r="C425" s="4">
        <v>43190</v>
      </c>
      <c r="D425" t="s">
        <v>83</v>
      </c>
      <c r="E425" t="s">
        <v>223</v>
      </c>
      <c r="F425" s="9" t="s">
        <v>292</v>
      </c>
      <c r="G425" t="s">
        <v>292</v>
      </c>
      <c r="H425" t="s">
        <v>601</v>
      </c>
      <c r="I425" t="s">
        <v>726</v>
      </c>
      <c r="J425" t="s">
        <v>995</v>
      </c>
      <c r="K425" t="s">
        <v>1222</v>
      </c>
      <c r="L425" t="s">
        <v>93</v>
      </c>
      <c r="M425">
        <v>219054.16</v>
      </c>
      <c r="N425" t="s">
        <v>3142</v>
      </c>
      <c r="O425">
        <v>150479.36120000001</v>
      </c>
      <c r="P425" t="s">
        <v>3142</v>
      </c>
      <c r="AD425" t="s">
        <v>3148</v>
      </c>
      <c r="AE425" s="7">
        <v>43217</v>
      </c>
      <c r="AF425" s="7">
        <v>43190</v>
      </c>
      <c r="AG425" s="5" t="s">
        <v>3149</v>
      </c>
    </row>
    <row r="426" spans="1:33" x14ac:dyDescent="0.25">
      <c r="A426">
        <v>2018</v>
      </c>
      <c r="B426" s="4">
        <v>43101</v>
      </c>
      <c r="C426" s="4">
        <v>43190</v>
      </c>
      <c r="D426" t="s">
        <v>83</v>
      </c>
      <c r="E426" t="s">
        <v>223</v>
      </c>
      <c r="F426" s="9" t="s">
        <v>292</v>
      </c>
      <c r="G426" t="s">
        <v>292</v>
      </c>
      <c r="H426" t="s">
        <v>1223</v>
      </c>
      <c r="I426" t="s">
        <v>1074</v>
      </c>
      <c r="J426" t="s">
        <v>1068</v>
      </c>
      <c r="K426" t="s">
        <v>1224</v>
      </c>
      <c r="L426" t="s">
        <v>93</v>
      </c>
      <c r="M426">
        <v>219054.16</v>
      </c>
      <c r="N426" t="s">
        <v>3142</v>
      </c>
      <c r="O426">
        <v>150479.36120000001</v>
      </c>
      <c r="P426" t="s">
        <v>3142</v>
      </c>
      <c r="AD426" t="s">
        <v>3148</v>
      </c>
      <c r="AE426" s="7">
        <v>43217</v>
      </c>
      <c r="AF426" s="7">
        <v>43190</v>
      </c>
      <c r="AG426" s="5" t="s">
        <v>3149</v>
      </c>
    </row>
    <row r="427" spans="1:33" x14ac:dyDescent="0.25">
      <c r="A427">
        <v>2018</v>
      </c>
      <c r="B427" s="4">
        <v>43101</v>
      </c>
      <c r="C427" s="4">
        <v>43190</v>
      </c>
      <c r="D427" t="s">
        <v>83</v>
      </c>
      <c r="E427" t="s">
        <v>238</v>
      </c>
      <c r="F427" s="9" t="s">
        <v>442</v>
      </c>
      <c r="G427" t="s">
        <v>442</v>
      </c>
      <c r="H427" t="s">
        <v>656</v>
      </c>
      <c r="I427" t="s">
        <v>1225</v>
      </c>
      <c r="J427" t="s">
        <v>540</v>
      </c>
      <c r="K427" t="s">
        <v>808</v>
      </c>
      <c r="L427" t="s">
        <v>94</v>
      </c>
      <c r="M427">
        <v>95790.21</v>
      </c>
      <c r="N427" t="s">
        <v>3142</v>
      </c>
      <c r="O427">
        <v>69848.625125000006</v>
      </c>
      <c r="P427" t="s">
        <v>3142</v>
      </c>
      <c r="AD427" t="s">
        <v>3148</v>
      </c>
      <c r="AE427" s="7">
        <v>43217</v>
      </c>
      <c r="AF427" s="7">
        <v>43190</v>
      </c>
      <c r="AG427" s="5" t="s">
        <v>3149</v>
      </c>
    </row>
    <row r="428" spans="1:33" x14ac:dyDescent="0.25">
      <c r="A428">
        <v>2018</v>
      </c>
      <c r="B428" s="4">
        <v>43101</v>
      </c>
      <c r="C428" s="4">
        <v>43190</v>
      </c>
      <c r="D428" t="s">
        <v>83</v>
      </c>
      <c r="E428" t="s">
        <v>248</v>
      </c>
      <c r="F428" s="9" t="s">
        <v>622</v>
      </c>
      <c r="G428" t="s">
        <v>622</v>
      </c>
      <c r="H428" t="s">
        <v>302</v>
      </c>
      <c r="I428" t="s">
        <v>448</v>
      </c>
      <c r="J428" t="s">
        <v>390</v>
      </c>
      <c r="K428" t="s">
        <v>1133</v>
      </c>
      <c r="L428" t="s">
        <v>94</v>
      </c>
      <c r="M428">
        <v>392543.07</v>
      </c>
      <c r="N428" t="s">
        <v>3142</v>
      </c>
      <c r="O428">
        <v>263996.28899999999</v>
      </c>
      <c r="P428" t="s">
        <v>3142</v>
      </c>
      <c r="AD428" t="s">
        <v>3148</v>
      </c>
      <c r="AE428" s="7">
        <v>43217</v>
      </c>
      <c r="AF428" s="7">
        <v>43190</v>
      </c>
      <c r="AG428" s="5" t="s">
        <v>3149</v>
      </c>
    </row>
    <row r="429" spans="1:33" x14ac:dyDescent="0.25">
      <c r="A429">
        <v>2018</v>
      </c>
      <c r="B429" s="4">
        <v>43101</v>
      </c>
      <c r="C429" s="4">
        <v>43190</v>
      </c>
      <c r="D429" t="s">
        <v>83</v>
      </c>
      <c r="E429" t="s">
        <v>236</v>
      </c>
      <c r="F429" s="9" t="s">
        <v>428</v>
      </c>
      <c r="G429" t="s">
        <v>428</v>
      </c>
      <c r="H429" t="s">
        <v>302</v>
      </c>
      <c r="I429" t="s">
        <v>1226</v>
      </c>
      <c r="J429" t="s">
        <v>614</v>
      </c>
      <c r="K429" t="s">
        <v>810</v>
      </c>
      <c r="L429" t="s">
        <v>93</v>
      </c>
      <c r="M429" s="3">
        <v>35084.65</v>
      </c>
      <c r="N429" t="s">
        <v>3142</v>
      </c>
      <c r="O429" s="3">
        <v>27705.967646500001</v>
      </c>
      <c r="P429" t="s">
        <v>3142</v>
      </c>
      <c r="AD429" t="s">
        <v>3148</v>
      </c>
      <c r="AE429" s="7">
        <v>43217</v>
      </c>
      <c r="AF429" s="7">
        <v>43190</v>
      </c>
      <c r="AG429" s="5" t="s">
        <v>3149</v>
      </c>
    </row>
    <row r="430" spans="1:33" x14ac:dyDescent="0.25">
      <c r="A430">
        <v>2018</v>
      </c>
      <c r="B430" s="4">
        <v>43101</v>
      </c>
      <c r="C430" s="4">
        <v>43190</v>
      </c>
      <c r="D430" t="s">
        <v>83</v>
      </c>
      <c r="E430" t="s">
        <v>220</v>
      </c>
      <c r="F430" s="9" t="s">
        <v>278</v>
      </c>
      <c r="G430" t="s">
        <v>278</v>
      </c>
      <c r="H430" t="s">
        <v>302</v>
      </c>
      <c r="I430" t="s">
        <v>1227</v>
      </c>
      <c r="J430" t="s">
        <v>1036</v>
      </c>
      <c r="K430" t="s">
        <v>343</v>
      </c>
      <c r="L430" t="s">
        <v>94</v>
      </c>
      <c r="M430">
        <v>160033.32999999999</v>
      </c>
      <c r="N430" t="s">
        <v>3142</v>
      </c>
      <c r="O430">
        <v>111525.6134</v>
      </c>
      <c r="P430" t="s">
        <v>3142</v>
      </c>
      <c r="AD430" t="s">
        <v>3148</v>
      </c>
      <c r="AE430" s="7">
        <v>43217</v>
      </c>
      <c r="AF430" s="7">
        <v>43190</v>
      </c>
      <c r="AG430" s="5" t="s">
        <v>3149</v>
      </c>
    </row>
    <row r="431" spans="1:33" x14ac:dyDescent="0.25">
      <c r="A431">
        <v>2018</v>
      </c>
      <c r="B431" s="4">
        <v>43101</v>
      </c>
      <c r="C431" s="4">
        <v>43190</v>
      </c>
      <c r="D431" t="s">
        <v>83</v>
      </c>
      <c r="E431" t="s">
        <v>225</v>
      </c>
      <c r="F431" s="9" t="s">
        <v>402</v>
      </c>
      <c r="G431" t="s">
        <v>402</v>
      </c>
      <c r="H431" t="s">
        <v>769</v>
      </c>
      <c r="I431" t="s">
        <v>990</v>
      </c>
      <c r="J431" t="s">
        <v>295</v>
      </c>
      <c r="K431" t="s">
        <v>477</v>
      </c>
      <c r="L431" t="s">
        <v>94</v>
      </c>
      <c r="M431" s="3">
        <v>37664.019999999997</v>
      </c>
      <c r="N431" t="s">
        <v>3142</v>
      </c>
      <c r="O431">
        <v>29815.542135</v>
      </c>
      <c r="P431" t="s">
        <v>3142</v>
      </c>
      <c r="AD431" t="s">
        <v>3148</v>
      </c>
      <c r="AE431" s="7">
        <v>43217</v>
      </c>
      <c r="AF431" s="7">
        <v>43190</v>
      </c>
      <c r="AG431" s="5" t="s">
        <v>3149</v>
      </c>
    </row>
    <row r="432" spans="1:33" x14ac:dyDescent="0.25">
      <c r="A432">
        <v>2018</v>
      </c>
      <c r="B432" s="4">
        <v>43101</v>
      </c>
      <c r="C432" s="4">
        <v>43190</v>
      </c>
      <c r="D432" t="s">
        <v>83</v>
      </c>
      <c r="E432" t="s">
        <v>214</v>
      </c>
      <c r="F432" s="9" t="s">
        <v>215</v>
      </c>
      <c r="G432" t="s">
        <v>215</v>
      </c>
      <c r="H432" t="s">
        <v>922</v>
      </c>
      <c r="I432" t="s">
        <v>1228</v>
      </c>
      <c r="J432" t="s">
        <v>1229</v>
      </c>
      <c r="K432" t="s">
        <v>290</v>
      </c>
      <c r="L432" t="s">
        <v>94</v>
      </c>
      <c r="M432">
        <v>77119.62</v>
      </c>
      <c r="N432" t="s">
        <v>3142</v>
      </c>
      <c r="O432">
        <v>57070.452299999997</v>
      </c>
      <c r="P432" t="s">
        <v>3142</v>
      </c>
      <c r="AD432" t="s">
        <v>3148</v>
      </c>
      <c r="AE432" s="7">
        <v>43217</v>
      </c>
      <c r="AF432" s="7">
        <v>43190</v>
      </c>
      <c r="AG432" s="5" t="s">
        <v>3149</v>
      </c>
    </row>
    <row r="433" spans="1:33" x14ac:dyDescent="0.25">
      <c r="A433">
        <v>2018</v>
      </c>
      <c r="B433" s="4">
        <v>43101</v>
      </c>
      <c r="C433" s="4">
        <v>43190</v>
      </c>
      <c r="D433" t="s">
        <v>83</v>
      </c>
      <c r="E433" t="s">
        <v>266</v>
      </c>
      <c r="F433" s="9" t="s">
        <v>1230</v>
      </c>
      <c r="G433" t="s">
        <v>1230</v>
      </c>
      <c r="H433" t="s">
        <v>1106</v>
      </c>
      <c r="I433" t="s">
        <v>1231</v>
      </c>
      <c r="J433" t="s">
        <v>1224</v>
      </c>
      <c r="K433" t="s">
        <v>1232</v>
      </c>
      <c r="L433" t="s">
        <v>94</v>
      </c>
      <c r="M433">
        <v>219468.74</v>
      </c>
      <c r="N433" t="s">
        <v>3142</v>
      </c>
      <c r="O433">
        <v>150752.984</v>
      </c>
      <c r="P433" t="s">
        <v>3142</v>
      </c>
      <c r="AD433" t="s">
        <v>3148</v>
      </c>
      <c r="AE433" s="7">
        <v>43217</v>
      </c>
      <c r="AF433" s="7">
        <v>43190</v>
      </c>
      <c r="AG433" s="5" t="s">
        <v>3149</v>
      </c>
    </row>
    <row r="434" spans="1:33" x14ac:dyDescent="0.25">
      <c r="A434">
        <v>2018</v>
      </c>
      <c r="B434" s="4">
        <v>43101</v>
      </c>
      <c r="C434" s="4">
        <v>43190</v>
      </c>
      <c r="D434" t="s">
        <v>83</v>
      </c>
      <c r="E434" t="s">
        <v>226</v>
      </c>
      <c r="F434" s="9" t="s">
        <v>311</v>
      </c>
      <c r="G434" t="s">
        <v>311</v>
      </c>
      <c r="H434" t="s">
        <v>1233</v>
      </c>
      <c r="I434" t="s">
        <v>1234</v>
      </c>
      <c r="J434" t="s">
        <v>1235</v>
      </c>
      <c r="K434" t="s">
        <v>1236</v>
      </c>
      <c r="L434" t="s">
        <v>93</v>
      </c>
      <c r="M434">
        <v>143111.76999999999</v>
      </c>
      <c r="N434" t="s">
        <v>3142</v>
      </c>
      <c r="O434">
        <v>100357.3838</v>
      </c>
      <c r="P434" t="s">
        <v>3142</v>
      </c>
      <c r="AD434" t="s">
        <v>3148</v>
      </c>
      <c r="AE434" s="7">
        <v>43217</v>
      </c>
      <c r="AF434" s="7">
        <v>43190</v>
      </c>
      <c r="AG434" s="5" t="s">
        <v>3149</v>
      </c>
    </row>
    <row r="435" spans="1:33" x14ac:dyDescent="0.25">
      <c r="A435">
        <v>2018</v>
      </c>
      <c r="B435" s="4">
        <v>43101</v>
      </c>
      <c r="C435" s="4">
        <v>43190</v>
      </c>
      <c r="D435" t="s">
        <v>83</v>
      </c>
      <c r="E435" t="s">
        <v>256</v>
      </c>
      <c r="F435" s="9" t="s">
        <v>637</v>
      </c>
      <c r="G435" t="s">
        <v>637</v>
      </c>
      <c r="H435" t="s">
        <v>763</v>
      </c>
      <c r="I435" t="s">
        <v>1237</v>
      </c>
      <c r="J435" t="s">
        <v>1238</v>
      </c>
      <c r="K435" t="s">
        <v>315</v>
      </c>
      <c r="L435" t="s">
        <v>93</v>
      </c>
      <c r="M435">
        <v>123227.35</v>
      </c>
      <c r="N435" t="s">
        <v>3142</v>
      </c>
      <c r="O435">
        <v>87233.666599999997</v>
      </c>
      <c r="P435" t="s">
        <v>3142</v>
      </c>
      <c r="AD435" t="s">
        <v>3148</v>
      </c>
      <c r="AE435" s="7">
        <v>43217</v>
      </c>
      <c r="AF435" s="7">
        <v>43190</v>
      </c>
      <c r="AG435" s="5" t="s">
        <v>3149</v>
      </c>
    </row>
    <row r="436" spans="1:33" x14ac:dyDescent="0.25">
      <c r="A436">
        <v>2018</v>
      </c>
      <c r="B436" s="4">
        <v>43101</v>
      </c>
      <c r="C436" s="4">
        <v>43190</v>
      </c>
      <c r="D436" t="s">
        <v>83</v>
      </c>
      <c r="E436" t="s">
        <v>229</v>
      </c>
      <c r="F436" s="9" t="s">
        <v>326</v>
      </c>
      <c r="G436" t="s">
        <v>326</v>
      </c>
      <c r="H436" t="s">
        <v>1223</v>
      </c>
      <c r="I436" t="s">
        <v>1239</v>
      </c>
      <c r="J436" t="s">
        <v>370</v>
      </c>
      <c r="K436" t="s">
        <v>455</v>
      </c>
      <c r="L436" t="s">
        <v>93</v>
      </c>
      <c r="M436">
        <v>51317.62</v>
      </c>
      <c r="N436" t="s">
        <v>3142</v>
      </c>
      <c r="O436">
        <v>39512.070124999998</v>
      </c>
      <c r="P436" t="s">
        <v>3142</v>
      </c>
      <c r="AD436" t="s">
        <v>3148</v>
      </c>
      <c r="AE436" s="7">
        <v>43217</v>
      </c>
      <c r="AF436" s="7">
        <v>43190</v>
      </c>
      <c r="AG436" s="5" t="s">
        <v>3149</v>
      </c>
    </row>
    <row r="437" spans="1:33" x14ac:dyDescent="0.25">
      <c r="A437">
        <v>2018</v>
      </c>
      <c r="B437" s="4">
        <v>43101</v>
      </c>
      <c r="C437" s="4">
        <v>43190</v>
      </c>
      <c r="D437" t="s">
        <v>83</v>
      </c>
      <c r="E437" t="s">
        <v>214</v>
      </c>
      <c r="F437" s="9" t="s">
        <v>392</v>
      </c>
      <c r="G437" t="s">
        <v>392</v>
      </c>
      <c r="H437" t="s">
        <v>327</v>
      </c>
      <c r="I437" t="s">
        <v>1240</v>
      </c>
      <c r="J437" t="s">
        <v>1241</v>
      </c>
      <c r="K437" t="s">
        <v>1242</v>
      </c>
      <c r="L437" t="s">
        <v>93</v>
      </c>
      <c r="M437">
        <v>77119.62</v>
      </c>
      <c r="N437" t="s">
        <v>3142</v>
      </c>
      <c r="O437">
        <v>57070.452299999997</v>
      </c>
      <c r="P437" t="s">
        <v>3142</v>
      </c>
      <c r="AD437" t="s">
        <v>3148</v>
      </c>
      <c r="AE437" s="7">
        <v>43217</v>
      </c>
      <c r="AF437" s="7">
        <v>43190</v>
      </c>
      <c r="AG437" s="5" t="s">
        <v>3149</v>
      </c>
    </row>
    <row r="438" spans="1:33" x14ac:dyDescent="0.25">
      <c r="A438">
        <v>2018</v>
      </c>
      <c r="B438" s="4">
        <v>43101</v>
      </c>
      <c r="C438" s="4">
        <v>43190</v>
      </c>
      <c r="D438" t="s">
        <v>83</v>
      </c>
      <c r="E438" t="s">
        <v>221</v>
      </c>
      <c r="F438" s="9" t="s">
        <v>283</v>
      </c>
      <c r="G438" t="s">
        <v>283</v>
      </c>
      <c r="H438" t="s">
        <v>1243</v>
      </c>
      <c r="I438" t="s">
        <v>448</v>
      </c>
      <c r="J438" t="s">
        <v>1244</v>
      </c>
      <c r="K438" t="s">
        <v>1245</v>
      </c>
      <c r="L438" t="s">
        <v>94</v>
      </c>
      <c r="M438">
        <v>193907.21</v>
      </c>
      <c r="N438" t="s">
        <v>3142</v>
      </c>
      <c r="O438">
        <v>133882.37419999999</v>
      </c>
      <c r="P438" t="s">
        <v>3142</v>
      </c>
      <c r="AD438" t="s">
        <v>3148</v>
      </c>
      <c r="AE438" s="7">
        <v>43217</v>
      </c>
      <c r="AF438" s="7">
        <v>43190</v>
      </c>
      <c r="AG438" s="5" t="s">
        <v>3149</v>
      </c>
    </row>
    <row r="439" spans="1:33" x14ac:dyDescent="0.25">
      <c r="A439">
        <v>2018</v>
      </c>
      <c r="B439" s="4">
        <v>43101</v>
      </c>
      <c r="C439" s="4">
        <v>43190</v>
      </c>
      <c r="D439" t="s">
        <v>83</v>
      </c>
      <c r="E439" t="s">
        <v>220</v>
      </c>
      <c r="F439" s="9" t="s">
        <v>278</v>
      </c>
      <c r="G439" t="s">
        <v>278</v>
      </c>
      <c r="H439" t="s">
        <v>279</v>
      </c>
      <c r="I439" t="s">
        <v>1246</v>
      </c>
      <c r="J439" t="s">
        <v>1247</v>
      </c>
      <c r="K439" t="s">
        <v>568</v>
      </c>
      <c r="L439" t="s">
        <v>94</v>
      </c>
      <c r="M439">
        <v>160033.32999999999</v>
      </c>
      <c r="N439" t="s">
        <v>3142</v>
      </c>
      <c r="O439">
        <v>111525.6134</v>
      </c>
      <c r="P439" t="s">
        <v>3142</v>
      </c>
      <c r="AD439" t="s">
        <v>3148</v>
      </c>
      <c r="AE439" s="7">
        <v>43217</v>
      </c>
      <c r="AF439" s="7">
        <v>43190</v>
      </c>
      <c r="AG439" s="5" t="s">
        <v>3149</v>
      </c>
    </row>
    <row r="440" spans="1:33" x14ac:dyDescent="0.25">
      <c r="A440">
        <v>2018</v>
      </c>
      <c r="B440" s="4">
        <v>43101</v>
      </c>
      <c r="C440" s="4">
        <v>43190</v>
      </c>
      <c r="D440" t="s">
        <v>83</v>
      </c>
      <c r="E440" t="s">
        <v>225</v>
      </c>
      <c r="F440" s="9" t="s">
        <v>402</v>
      </c>
      <c r="G440" t="s">
        <v>402</v>
      </c>
      <c r="H440" t="s">
        <v>431</v>
      </c>
      <c r="I440" t="s">
        <v>1248</v>
      </c>
      <c r="J440" t="s">
        <v>810</v>
      </c>
      <c r="K440" t="s">
        <v>742</v>
      </c>
      <c r="L440" t="s">
        <v>93</v>
      </c>
      <c r="M440" s="3">
        <v>37664.019999999997</v>
      </c>
      <c r="N440" t="s">
        <v>3142</v>
      </c>
      <c r="O440">
        <v>29815.542135</v>
      </c>
      <c r="P440" t="s">
        <v>3142</v>
      </c>
      <c r="AD440" t="s">
        <v>3148</v>
      </c>
      <c r="AE440" s="7">
        <v>43217</v>
      </c>
      <c r="AF440" s="7">
        <v>43190</v>
      </c>
      <c r="AG440" s="5" t="s">
        <v>3149</v>
      </c>
    </row>
    <row r="441" spans="1:33" x14ac:dyDescent="0.25">
      <c r="A441">
        <v>2018</v>
      </c>
      <c r="B441" s="4">
        <v>43101</v>
      </c>
      <c r="C441" s="4">
        <v>43190</v>
      </c>
      <c r="D441" t="s">
        <v>83</v>
      </c>
      <c r="E441" t="s">
        <v>220</v>
      </c>
      <c r="F441" s="9" t="s">
        <v>278</v>
      </c>
      <c r="G441" t="s">
        <v>278</v>
      </c>
      <c r="H441" t="s">
        <v>216</v>
      </c>
      <c r="I441" t="s">
        <v>679</v>
      </c>
      <c r="J441" t="s">
        <v>759</v>
      </c>
      <c r="K441" t="s">
        <v>401</v>
      </c>
      <c r="L441" t="s">
        <v>94</v>
      </c>
      <c r="M441">
        <v>160033.32999999999</v>
      </c>
      <c r="N441" t="s">
        <v>3142</v>
      </c>
      <c r="O441">
        <v>111525.6134</v>
      </c>
      <c r="P441" t="s">
        <v>3142</v>
      </c>
      <c r="AD441" t="s">
        <v>3148</v>
      </c>
      <c r="AE441" s="7">
        <v>43217</v>
      </c>
      <c r="AF441" s="7">
        <v>43190</v>
      </c>
      <c r="AG441" s="5" t="s">
        <v>3149</v>
      </c>
    </row>
    <row r="442" spans="1:33" x14ac:dyDescent="0.25">
      <c r="A442">
        <v>2018</v>
      </c>
      <c r="B442" s="4">
        <v>43101</v>
      </c>
      <c r="C442" s="4">
        <v>43190</v>
      </c>
      <c r="D442" t="s">
        <v>83</v>
      </c>
      <c r="E442" t="s">
        <v>258</v>
      </c>
      <c r="F442" s="9" t="s">
        <v>278</v>
      </c>
      <c r="G442" t="s">
        <v>278</v>
      </c>
      <c r="H442" t="s">
        <v>302</v>
      </c>
      <c r="I442" t="s">
        <v>1249</v>
      </c>
      <c r="J442" t="s">
        <v>1250</v>
      </c>
      <c r="K442" t="s">
        <v>309</v>
      </c>
      <c r="L442" t="s">
        <v>94</v>
      </c>
      <c r="M442">
        <v>148297.9</v>
      </c>
      <c r="N442" t="s">
        <v>3142</v>
      </c>
      <c r="O442">
        <v>103780.22960000001</v>
      </c>
      <c r="P442" t="s">
        <v>3142</v>
      </c>
      <c r="AA442" s="8">
        <v>3822</v>
      </c>
      <c r="AD442" t="s">
        <v>3148</v>
      </c>
      <c r="AE442" s="7">
        <v>43217</v>
      </c>
      <c r="AF442" s="7">
        <v>43190</v>
      </c>
      <c r="AG442" s="5" t="s">
        <v>3149</v>
      </c>
    </row>
    <row r="443" spans="1:33" x14ac:dyDescent="0.25">
      <c r="A443">
        <v>2018</v>
      </c>
      <c r="B443" s="4">
        <v>43101</v>
      </c>
      <c r="C443" s="4">
        <v>43190</v>
      </c>
      <c r="D443" t="s">
        <v>83</v>
      </c>
      <c r="E443" t="s">
        <v>220</v>
      </c>
      <c r="F443" s="9" t="s">
        <v>278</v>
      </c>
      <c r="G443" t="s">
        <v>278</v>
      </c>
      <c r="H443" t="s">
        <v>450</v>
      </c>
      <c r="I443" t="s">
        <v>448</v>
      </c>
      <c r="J443" t="s">
        <v>1251</v>
      </c>
      <c r="K443" t="s">
        <v>1252</v>
      </c>
      <c r="L443" t="s">
        <v>94</v>
      </c>
      <c r="M443">
        <v>160033.32999999999</v>
      </c>
      <c r="N443" t="s">
        <v>3142</v>
      </c>
      <c r="O443">
        <v>111525.6134</v>
      </c>
      <c r="P443" t="s">
        <v>3142</v>
      </c>
      <c r="AD443" t="s">
        <v>3148</v>
      </c>
      <c r="AE443" s="7">
        <v>43217</v>
      </c>
      <c r="AF443" s="7">
        <v>43190</v>
      </c>
      <c r="AG443" s="5" t="s">
        <v>3149</v>
      </c>
    </row>
    <row r="444" spans="1:33" x14ac:dyDescent="0.25">
      <c r="A444">
        <v>2018</v>
      </c>
      <c r="B444" s="4">
        <v>43101</v>
      </c>
      <c r="C444" s="4">
        <v>43190</v>
      </c>
      <c r="D444" t="s">
        <v>83</v>
      </c>
      <c r="E444" t="s">
        <v>230</v>
      </c>
      <c r="F444" s="9" t="s">
        <v>331</v>
      </c>
      <c r="G444" t="s">
        <v>331</v>
      </c>
      <c r="H444" t="s">
        <v>467</v>
      </c>
      <c r="I444" t="s">
        <v>531</v>
      </c>
      <c r="J444" t="s">
        <v>344</v>
      </c>
      <c r="K444" t="s">
        <v>1135</v>
      </c>
      <c r="L444" t="s">
        <v>94</v>
      </c>
      <c r="M444" s="3">
        <v>30263.13</v>
      </c>
      <c r="N444" t="s">
        <v>3142</v>
      </c>
      <c r="O444" s="3">
        <v>24073.507712999999</v>
      </c>
      <c r="P444" t="s">
        <v>3142</v>
      </c>
      <c r="AD444" t="s">
        <v>3148</v>
      </c>
      <c r="AE444" s="7">
        <v>43217</v>
      </c>
      <c r="AF444" s="7">
        <v>43190</v>
      </c>
      <c r="AG444" s="5" t="s">
        <v>3149</v>
      </c>
    </row>
    <row r="445" spans="1:33" x14ac:dyDescent="0.25">
      <c r="A445">
        <v>2018</v>
      </c>
      <c r="B445" s="4">
        <v>43101</v>
      </c>
      <c r="C445" s="4">
        <v>43190</v>
      </c>
      <c r="D445" t="s">
        <v>83</v>
      </c>
      <c r="E445" t="s">
        <v>225</v>
      </c>
      <c r="F445" s="9" t="s">
        <v>402</v>
      </c>
      <c r="G445" t="s">
        <v>402</v>
      </c>
      <c r="H445" t="s">
        <v>1012</v>
      </c>
      <c r="I445" t="s">
        <v>1253</v>
      </c>
      <c r="J445" t="s">
        <v>1254</v>
      </c>
      <c r="K445" t="s">
        <v>1255</v>
      </c>
      <c r="L445" t="s">
        <v>93</v>
      </c>
      <c r="M445" s="3">
        <v>37664.019999999997</v>
      </c>
      <c r="N445" t="s">
        <v>3142</v>
      </c>
      <c r="O445">
        <v>29815.542135</v>
      </c>
      <c r="P445" t="s">
        <v>3142</v>
      </c>
      <c r="AA445" s="8">
        <v>3830</v>
      </c>
      <c r="AD445" t="s">
        <v>3148</v>
      </c>
      <c r="AE445" s="7">
        <v>43217</v>
      </c>
      <c r="AF445" s="7">
        <v>43190</v>
      </c>
      <c r="AG445" s="5" t="s">
        <v>3149</v>
      </c>
    </row>
    <row r="446" spans="1:33" x14ac:dyDescent="0.25">
      <c r="A446">
        <v>2018</v>
      </c>
      <c r="B446" s="4">
        <v>43101</v>
      </c>
      <c r="C446" s="4">
        <v>43190</v>
      </c>
      <c r="D446" t="s">
        <v>83</v>
      </c>
      <c r="E446" t="s">
        <v>220</v>
      </c>
      <c r="F446" s="9" t="s">
        <v>278</v>
      </c>
      <c r="G446" t="s">
        <v>278</v>
      </c>
      <c r="H446" t="s">
        <v>279</v>
      </c>
      <c r="I446" t="s">
        <v>681</v>
      </c>
      <c r="J446" t="s">
        <v>405</v>
      </c>
      <c r="K446" t="s">
        <v>360</v>
      </c>
      <c r="L446" t="s">
        <v>94</v>
      </c>
      <c r="M446">
        <v>160033.32999999999</v>
      </c>
      <c r="N446" t="s">
        <v>3142</v>
      </c>
      <c r="O446">
        <v>111525.6134</v>
      </c>
      <c r="P446" t="s">
        <v>3142</v>
      </c>
      <c r="AD446" t="s">
        <v>3148</v>
      </c>
      <c r="AE446" s="7">
        <v>43217</v>
      </c>
      <c r="AF446" s="7">
        <v>43190</v>
      </c>
      <c r="AG446" s="5" t="s">
        <v>3149</v>
      </c>
    </row>
    <row r="447" spans="1:33" x14ac:dyDescent="0.25">
      <c r="A447">
        <v>2018</v>
      </c>
      <c r="B447" s="4">
        <v>43101</v>
      </c>
      <c r="C447" s="4">
        <v>43190</v>
      </c>
      <c r="D447" t="s">
        <v>83</v>
      </c>
      <c r="E447" t="s">
        <v>230</v>
      </c>
      <c r="F447" s="9" t="s">
        <v>331</v>
      </c>
      <c r="G447" t="s">
        <v>331</v>
      </c>
      <c r="H447" t="s">
        <v>1047</v>
      </c>
      <c r="I447" t="s">
        <v>1256</v>
      </c>
      <c r="J447" t="s">
        <v>534</v>
      </c>
      <c r="K447" t="s">
        <v>1056</v>
      </c>
      <c r="L447" t="s">
        <v>94</v>
      </c>
      <c r="M447" s="3">
        <v>30263.13</v>
      </c>
      <c r="N447" t="s">
        <v>3142</v>
      </c>
      <c r="O447" s="3">
        <v>24073.507712999999</v>
      </c>
      <c r="P447" t="s">
        <v>3142</v>
      </c>
      <c r="AD447" t="s">
        <v>3148</v>
      </c>
      <c r="AE447" s="7">
        <v>43217</v>
      </c>
      <c r="AF447" s="7">
        <v>43190</v>
      </c>
      <c r="AG447" s="5" t="s">
        <v>3149</v>
      </c>
    </row>
    <row r="448" spans="1:33" x14ac:dyDescent="0.25">
      <c r="A448">
        <v>2018</v>
      </c>
      <c r="B448" s="4">
        <v>43101</v>
      </c>
      <c r="C448" s="4">
        <v>43190</v>
      </c>
      <c r="D448" t="s">
        <v>83</v>
      </c>
      <c r="E448" t="s">
        <v>258</v>
      </c>
      <c r="F448" s="9" t="s">
        <v>278</v>
      </c>
      <c r="G448" t="s">
        <v>278</v>
      </c>
      <c r="H448" t="s">
        <v>368</v>
      </c>
      <c r="I448" t="s">
        <v>1257</v>
      </c>
      <c r="J448" t="s">
        <v>1144</v>
      </c>
      <c r="K448" t="s">
        <v>1258</v>
      </c>
      <c r="L448" t="s">
        <v>94</v>
      </c>
      <c r="M448">
        <v>148297.9</v>
      </c>
      <c r="N448" t="s">
        <v>3142</v>
      </c>
      <c r="O448">
        <v>103780.22960000001</v>
      </c>
      <c r="P448" t="s">
        <v>3142</v>
      </c>
      <c r="AA448" s="8">
        <v>3844</v>
      </c>
      <c r="AD448" t="s">
        <v>3148</v>
      </c>
      <c r="AE448" s="7">
        <v>43217</v>
      </c>
      <c r="AF448" s="7">
        <v>43190</v>
      </c>
      <c r="AG448" s="5" t="s">
        <v>3149</v>
      </c>
    </row>
    <row r="449" spans="1:33" x14ac:dyDescent="0.25">
      <c r="A449">
        <v>2018</v>
      </c>
      <c r="B449" s="4">
        <v>43101</v>
      </c>
      <c r="C449" s="4">
        <v>43190</v>
      </c>
      <c r="D449" t="s">
        <v>83</v>
      </c>
      <c r="E449" t="s">
        <v>224</v>
      </c>
      <c r="F449" s="9" t="s">
        <v>364</v>
      </c>
      <c r="G449" t="s">
        <v>364</v>
      </c>
      <c r="H449" t="s">
        <v>1195</v>
      </c>
      <c r="I449" t="s">
        <v>908</v>
      </c>
      <c r="J449" t="s">
        <v>1259</v>
      </c>
      <c r="K449" t="s">
        <v>1238</v>
      </c>
      <c r="L449" t="s">
        <v>94</v>
      </c>
      <c r="M449">
        <v>43754.43</v>
      </c>
      <c r="N449" t="s">
        <v>3142</v>
      </c>
      <c r="O449">
        <v>34035.86275</v>
      </c>
      <c r="P449" t="s">
        <v>3142</v>
      </c>
      <c r="AD449" t="s">
        <v>3148</v>
      </c>
      <c r="AE449" s="7">
        <v>43217</v>
      </c>
      <c r="AF449" s="7">
        <v>43190</v>
      </c>
      <c r="AG449" s="5" t="s">
        <v>3149</v>
      </c>
    </row>
    <row r="450" spans="1:33" x14ac:dyDescent="0.25">
      <c r="A450">
        <v>2018</v>
      </c>
      <c r="B450" s="4">
        <v>43101</v>
      </c>
      <c r="C450" s="4">
        <v>43190</v>
      </c>
      <c r="D450" t="s">
        <v>83</v>
      </c>
      <c r="E450" t="s">
        <v>228</v>
      </c>
      <c r="F450" s="9" t="s">
        <v>321</v>
      </c>
      <c r="G450" t="s">
        <v>321</v>
      </c>
      <c r="H450" t="s">
        <v>918</v>
      </c>
      <c r="I450" t="s">
        <v>504</v>
      </c>
      <c r="J450" t="s">
        <v>669</v>
      </c>
      <c r="K450" t="s">
        <v>1260</v>
      </c>
      <c r="L450" t="s">
        <v>94</v>
      </c>
      <c r="M450">
        <v>37266.83</v>
      </c>
      <c r="N450" t="s">
        <v>3142</v>
      </c>
      <c r="O450">
        <v>29374.8989105</v>
      </c>
      <c r="P450" t="s">
        <v>3142</v>
      </c>
      <c r="AD450" t="s">
        <v>3148</v>
      </c>
      <c r="AE450" s="7">
        <v>43217</v>
      </c>
      <c r="AF450" s="7">
        <v>43190</v>
      </c>
      <c r="AG450" s="5" t="s">
        <v>3149</v>
      </c>
    </row>
    <row r="451" spans="1:33" x14ac:dyDescent="0.25">
      <c r="A451">
        <v>2018</v>
      </c>
      <c r="B451" s="4">
        <v>43101</v>
      </c>
      <c r="C451" s="4">
        <v>43190</v>
      </c>
      <c r="D451" t="s">
        <v>83</v>
      </c>
      <c r="E451" t="s">
        <v>234</v>
      </c>
      <c r="F451" s="9" t="s">
        <v>353</v>
      </c>
      <c r="G451" t="s">
        <v>353</v>
      </c>
      <c r="H451" t="s">
        <v>922</v>
      </c>
      <c r="I451" t="s">
        <v>531</v>
      </c>
      <c r="J451" t="s">
        <v>1261</v>
      </c>
      <c r="K451" t="s">
        <v>1262</v>
      </c>
      <c r="L451" t="s">
        <v>94</v>
      </c>
      <c r="M451" s="10">
        <v>56917.82</v>
      </c>
      <c r="N451" t="s">
        <v>3142</v>
      </c>
      <c r="O451" s="10">
        <v>43253.722874999999</v>
      </c>
      <c r="P451" t="s">
        <v>3142</v>
      </c>
      <c r="AA451" s="8">
        <v>3851</v>
      </c>
      <c r="AD451" t="s">
        <v>3148</v>
      </c>
      <c r="AE451" s="7">
        <v>43217</v>
      </c>
      <c r="AF451" s="7">
        <v>43190</v>
      </c>
      <c r="AG451" s="5" t="s">
        <v>3149</v>
      </c>
    </row>
    <row r="452" spans="1:33" x14ac:dyDescent="0.25">
      <c r="A452">
        <v>2018</v>
      </c>
      <c r="B452" s="4">
        <v>43101</v>
      </c>
      <c r="C452" s="4">
        <v>43190</v>
      </c>
      <c r="D452" t="s">
        <v>83</v>
      </c>
      <c r="E452" t="s">
        <v>238</v>
      </c>
      <c r="F452" s="9" t="s">
        <v>442</v>
      </c>
      <c r="G452" t="s">
        <v>442</v>
      </c>
      <c r="H452" t="s">
        <v>1150</v>
      </c>
      <c r="I452" t="s">
        <v>1263</v>
      </c>
      <c r="J452" t="s">
        <v>917</v>
      </c>
      <c r="K452" t="s">
        <v>1264</v>
      </c>
      <c r="L452" t="s">
        <v>94</v>
      </c>
      <c r="M452">
        <v>95790.21</v>
      </c>
      <c r="N452" t="s">
        <v>3142</v>
      </c>
      <c r="O452">
        <v>69848.625125000006</v>
      </c>
      <c r="P452" t="s">
        <v>3142</v>
      </c>
      <c r="AD452" t="s">
        <v>3148</v>
      </c>
      <c r="AE452" s="7">
        <v>43217</v>
      </c>
      <c r="AF452" s="7">
        <v>43190</v>
      </c>
      <c r="AG452" s="5" t="s">
        <v>3149</v>
      </c>
    </row>
    <row r="453" spans="1:33" x14ac:dyDescent="0.25">
      <c r="A453">
        <v>2018</v>
      </c>
      <c r="B453" s="4">
        <v>43101</v>
      </c>
      <c r="C453" s="4">
        <v>43190</v>
      </c>
      <c r="D453" t="s">
        <v>83</v>
      </c>
      <c r="E453" t="s">
        <v>228</v>
      </c>
      <c r="F453" s="9" t="s">
        <v>321</v>
      </c>
      <c r="G453" t="s">
        <v>321</v>
      </c>
      <c r="H453" t="s">
        <v>918</v>
      </c>
      <c r="I453" t="s">
        <v>1265</v>
      </c>
      <c r="J453" t="s">
        <v>370</v>
      </c>
      <c r="K453" t="s">
        <v>363</v>
      </c>
      <c r="L453" t="s">
        <v>94</v>
      </c>
      <c r="M453">
        <v>37266.83</v>
      </c>
      <c r="N453" t="s">
        <v>3142</v>
      </c>
      <c r="O453">
        <v>29374.8989105</v>
      </c>
      <c r="P453" t="s">
        <v>3142</v>
      </c>
      <c r="AD453" t="s">
        <v>3148</v>
      </c>
      <c r="AE453" s="7">
        <v>43217</v>
      </c>
      <c r="AF453" s="7">
        <v>43190</v>
      </c>
      <c r="AG453" s="5" t="s">
        <v>3149</v>
      </c>
    </row>
    <row r="454" spans="1:33" x14ac:dyDescent="0.25">
      <c r="A454">
        <v>2018</v>
      </c>
      <c r="B454" s="4">
        <v>43101</v>
      </c>
      <c r="C454" s="4">
        <v>43190</v>
      </c>
      <c r="D454" t="s">
        <v>83</v>
      </c>
      <c r="E454" t="s">
        <v>220</v>
      </c>
      <c r="F454" s="9" t="s">
        <v>278</v>
      </c>
      <c r="G454" t="s">
        <v>278</v>
      </c>
      <c r="H454" t="s">
        <v>279</v>
      </c>
      <c r="I454" t="s">
        <v>1266</v>
      </c>
      <c r="J454" t="s">
        <v>315</v>
      </c>
      <c r="K454" t="s">
        <v>1267</v>
      </c>
      <c r="L454" t="s">
        <v>93</v>
      </c>
      <c r="M454">
        <v>160033.32999999999</v>
      </c>
      <c r="N454" t="s">
        <v>3142</v>
      </c>
      <c r="O454">
        <v>111525.6134</v>
      </c>
      <c r="P454" t="s">
        <v>3142</v>
      </c>
      <c r="AD454" t="s">
        <v>3148</v>
      </c>
      <c r="AE454" s="7">
        <v>43217</v>
      </c>
      <c r="AF454" s="7">
        <v>43190</v>
      </c>
      <c r="AG454" s="5" t="s">
        <v>3149</v>
      </c>
    </row>
    <row r="455" spans="1:33" x14ac:dyDescent="0.25">
      <c r="A455">
        <v>2018</v>
      </c>
      <c r="B455" s="4">
        <v>43101</v>
      </c>
      <c r="C455" s="4">
        <v>43190</v>
      </c>
      <c r="D455" t="s">
        <v>83</v>
      </c>
      <c r="E455" t="s">
        <v>230</v>
      </c>
      <c r="F455" s="9" t="s">
        <v>331</v>
      </c>
      <c r="G455" t="s">
        <v>331</v>
      </c>
      <c r="H455" t="s">
        <v>509</v>
      </c>
      <c r="I455" t="s">
        <v>389</v>
      </c>
      <c r="J455" t="s">
        <v>395</v>
      </c>
      <c r="K455" t="s">
        <v>1268</v>
      </c>
      <c r="L455" t="s">
        <v>94</v>
      </c>
      <c r="M455" s="3">
        <v>30263.13</v>
      </c>
      <c r="N455" t="s">
        <v>3142</v>
      </c>
      <c r="O455" s="3">
        <v>24073.507712999999</v>
      </c>
      <c r="P455" t="s">
        <v>3142</v>
      </c>
      <c r="AD455" t="s">
        <v>3148</v>
      </c>
      <c r="AE455" s="7">
        <v>43217</v>
      </c>
      <c r="AF455" s="7">
        <v>43190</v>
      </c>
      <c r="AG455" s="5" t="s">
        <v>3149</v>
      </c>
    </row>
    <row r="456" spans="1:33" x14ac:dyDescent="0.25">
      <c r="A456">
        <v>2018</v>
      </c>
      <c r="B456" s="4">
        <v>43101</v>
      </c>
      <c r="C456" s="4">
        <v>43190</v>
      </c>
      <c r="D456" t="s">
        <v>83</v>
      </c>
      <c r="E456" t="s">
        <v>230</v>
      </c>
      <c r="F456" s="9" t="s">
        <v>331</v>
      </c>
      <c r="G456" t="s">
        <v>331</v>
      </c>
      <c r="H456" t="s">
        <v>1269</v>
      </c>
      <c r="I456" t="s">
        <v>1270</v>
      </c>
      <c r="J456" t="s">
        <v>309</v>
      </c>
      <c r="K456" t="s">
        <v>319</v>
      </c>
      <c r="L456" t="s">
        <v>94</v>
      </c>
      <c r="M456" s="3">
        <v>30263.13</v>
      </c>
      <c r="N456" t="s">
        <v>3142</v>
      </c>
      <c r="O456" s="3">
        <v>24073.507712999999</v>
      </c>
      <c r="P456" t="s">
        <v>3142</v>
      </c>
      <c r="AD456" t="s">
        <v>3148</v>
      </c>
      <c r="AE456" s="7">
        <v>43217</v>
      </c>
      <c r="AF456" s="7">
        <v>43190</v>
      </c>
      <c r="AG456" s="5" t="s">
        <v>3149</v>
      </c>
    </row>
    <row r="457" spans="1:33" x14ac:dyDescent="0.25">
      <c r="A457">
        <v>2018</v>
      </c>
      <c r="B457" s="4">
        <v>43101</v>
      </c>
      <c r="C457" s="4">
        <v>43190</v>
      </c>
      <c r="D457" t="s">
        <v>83</v>
      </c>
      <c r="E457" t="s">
        <v>214</v>
      </c>
      <c r="F457" s="9" t="s">
        <v>215</v>
      </c>
      <c r="G457" t="s">
        <v>215</v>
      </c>
      <c r="H457" t="s">
        <v>1243</v>
      </c>
      <c r="I457" t="s">
        <v>1271</v>
      </c>
      <c r="J457" t="s">
        <v>1272</v>
      </c>
      <c r="K457" t="s">
        <v>917</v>
      </c>
      <c r="L457" t="s">
        <v>94</v>
      </c>
      <c r="M457">
        <v>77119.62</v>
      </c>
      <c r="N457" t="s">
        <v>3142</v>
      </c>
      <c r="O457">
        <v>57070.452299999997</v>
      </c>
      <c r="P457" t="s">
        <v>3142</v>
      </c>
      <c r="AD457" t="s">
        <v>3148</v>
      </c>
      <c r="AE457" s="7">
        <v>43217</v>
      </c>
      <c r="AF457" s="7">
        <v>43190</v>
      </c>
      <c r="AG457" s="5" t="s">
        <v>3149</v>
      </c>
    </row>
    <row r="458" spans="1:33" x14ac:dyDescent="0.25">
      <c r="A458">
        <v>2018</v>
      </c>
      <c r="B458" s="4">
        <v>43101</v>
      </c>
      <c r="C458" s="4">
        <v>43190</v>
      </c>
      <c r="D458" t="s">
        <v>83</v>
      </c>
      <c r="E458" t="s">
        <v>224</v>
      </c>
      <c r="F458" s="9" t="s">
        <v>364</v>
      </c>
      <c r="G458" t="s">
        <v>364</v>
      </c>
      <c r="H458" t="s">
        <v>467</v>
      </c>
      <c r="I458" t="s">
        <v>387</v>
      </c>
      <c r="J458" t="s">
        <v>344</v>
      </c>
      <c r="K458" t="s">
        <v>571</v>
      </c>
      <c r="L458" t="s">
        <v>94</v>
      </c>
      <c r="M458">
        <v>43754.43</v>
      </c>
      <c r="N458" t="s">
        <v>3142</v>
      </c>
      <c r="O458">
        <v>34035.86275</v>
      </c>
      <c r="P458" t="s">
        <v>3142</v>
      </c>
      <c r="AD458" t="s">
        <v>3148</v>
      </c>
      <c r="AE458" s="7">
        <v>43217</v>
      </c>
      <c r="AF458" s="7">
        <v>43190</v>
      </c>
      <c r="AG458" s="5" t="s">
        <v>3149</v>
      </c>
    </row>
    <row r="459" spans="1:33" x14ac:dyDescent="0.25">
      <c r="A459">
        <v>2018</v>
      </c>
      <c r="B459" s="4">
        <v>43101</v>
      </c>
      <c r="C459" s="4">
        <v>43190</v>
      </c>
      <c r="D459" t="s">
        <v>83</v>
      </c>
      <c r="E459" t="s">
        <v>225</v>
      </c>
      <c r="F459" s="9" t="s">
        <v>306</v>
      </c>
      <c r="G459" t="s">
        <v>306</v>
      </c>
      <c r="H459" t="s">
        <v>383</v>
      </c>
      <c r="I459" t="s">
        <v>1121</v>
      </c>
      <c r="J459" t="s">
        <v>344</v>
      </c>
      <c r="K459" t="s">
        <v>1273</v>
      </c>
      <c r="L459" t="s">
        <v>94</v>
      </c>
      <c r="M459" s="3">
        <v>37664.019999999997</v>
      </c>
      <c r="N459" t="s">
        <v>3142</v>
      </c>
      <c r="O459">
        <v>29815.542135</v>
      </c>
      <c r="P459" t="s">
        <v>3142</v>
      </c>
      <c r="AD459" t="s">
        <v>3148</v>
      </c>
      <c r="AE459" s="7">
        <v>43217</v>
      </c>
      <c r="AF459" s="7">
        <v>43190</v>
      </c>
      <c r="AG459" s="5" t="s">
        <v>3149</v>
      </c>
    </row>
    <row r="460" spans="1:33" x14ac:dyDescent="0.25">
      <c r="A460">
        <v>2018</v>
      </c>
      <c r="B460" s="4">
        <v>43101</v>
      </c>
      <c r="C460" s="4">
        <v>43190</v>
      </c>
      <c r="D460" t="s">
        <v>83</v>
      </c>
      <c r="E460" t="s">
        <v>230</v>
      </c>
      <c r="F460" s="9" t="s">
        <v>331</v>
      </c>
      <c r="G460" t="s">
        <v>331</v>
      </c>
      <c r="H460" t="s">
        <v>1195</v>
      </c>
      <c r="I460" t="s">
        <v>575</v>
      </c>
      <c r="J460" t="s">
        <v>344</v>
      </c>
      <c r="K460" t="s">
        <v>1274</v>
      </c>
      <c r="L460" t="s">
        <v>94</v>
      </c>
      <c r="M460" s="3">
        <v>30263.13</v>
      </c>
      <c r="N460" t="s">
        <v>3142</v>
      </c>
      <c r="O460" s="3">
        <v>24073.507712999999</v>
      </c>
      <c r="P460" t="s">
        <v>3142</v>
      </c>
      <c r="AD460" t="s">
        <v>3148</v>
      </c>
      <c r="AE460" s="7">
        <v>43217</v>
      </c>
      <c r="AF460" s="7">
        <v>43190</v>
      </c>
      <c r="AG460" s="5" t="s">
        <v>3149</v>
      </c>
    </row>
    <row r="461" spans="1:33" x14ac:dyDescent="0.25">
      <c r="A461">
        <v>2018</v>
      </c>
      <c r="B461" s="4">
        <v>43101</v>
      </c>
      <c r="C461" s="4">
        <v>43190</v>
      </c>
      <c r="D461" t="s">
        <v>83</v>
      </c>
      <c r="E461" t="s">
        <v>236</v>
      </c>
      <c r="F461" s="9" t="s">
        <v>415</v>
      </c>
      <c r="G461" t="s">
        <v>415</v>
      </c>
      <c r="H461" t="s">
        <v>327</v>
      </c>
      <c r="I461" t="s">
        <v>1275</v>
      </c>
      <c r="J461" t="s">
        <v>295</v>
      </c>
      <c r="K461" t="s">
        <v>455</v>
      </c>
      <c r="L461" t="s">
        <v>94</v>
      </c>
      <c r="M461" s="3">
        <v>35084.65</v>
      </c>
      <c r="N461" t="s">
        <v>3142</v>
      </c>
      <c r="O461" s="3">
        <v>27705.967646500001</v>
      </c>
      <c r="P461" t="s">
        <v>3142</v>
      </c>
      <c r="AD461" t="s">
        <v>3148</v>
      </c>
      <c r="AE461" s="7">
        <v>43217</v>
      </c>
      <c r="AF461" s="7">
        <v>43190</v>
      </c>
      <c r="AG461" s="5" t="s">
        <v>3149</v>
      </c>
    </row>
    <row r="462" spans="1:33" x14ac:dyDescent="0.25">
      <c r="A462">
        <v>2018</v>
      </c>
      <c r="B462" s="4">
        <v>43101</v>
      </c>
      <c r="C462" s="4">
        <v>43190</v>
      </c>
      <c r="D462" t="s">
        <v>83</v>
      </c>
      <c r="E462" t="s">
        <v>214</v>
      </c>
      <c r="F462" s="9" t="s">
        <v>215</v>
      </c>
      <c r="G462" t="s">
        <v>215</v>
      </c>
      <c r="H462" t="s">
        <v>962</v>
      </c>
      <c r="I462" t="s">
        <v>1276</v>
      </c>
      <c r="J462" t="s">
        <v>565</v>
      </c>
      <c r="K462" t="s">
        <v>405</v>
      </c>
      <c r="L462" t="s">
        <v>94</v>
      </c>
      <c r="M462">
        <v>77119.62</v>
      </c>
      <c r="N462" t="s">
        <v>3142</v>
      </c>
      <c r="O462">
        <v>57070.452299999997</v>
      </c>
      <c r="P462" t="s">
        <v>3142</v>
      </c>
      <c r="AA462" s="8">
        <v>3886</v>
      </c>
      <c r="AD462" t="s">
        <v>3148</v>
      </c>
      <c r="AE462" s="7">
        <v>43217</v>
      </c>
      <c r="AF462" s="7">
        <v>43190</v>
      </c>
      <c r="AG462" s="5" t="s">
        <v>3149</v>
      </c>
    </row>
    <row r="463" spans="1:33" x14ac:dyDescent="0.25">
      <c r="A463">
        <v>2018</v>
      </c>
      <c r="B463" s="4">
        <v>43101</v>
      </c>
      <c r="C463" s="4">
        <v>43190</v>
      </c>
      <c r="D463" t="s">
        <v>83</v>
      </c>
      <c r="E463" t="s">
        <v>243</v>
      </c>
      <c r="F463" s="9" t="s">
        <v>803</v>
      </c>
      <c r="G463" t="s">
        <v>803</v>
      </c>
      <c r="H463" t="s">
        <v>509</v>
      </c>
      <c r="I463" t="s">
        <v>707</v>
      </c>
      <c r="J463" t="s">
        <v>395</v>
      </c>
      <c r="K463" t="s">
        <v>1196</v>
      </c>
      <c r="L463" t="s">
        <v>94</v>
      </c>
      <c r="M463" s="3">
        <v>15872.66</v>
      </c>
      <c r="N463" t="s">
        <v>3142</v>
      </c>
      <c r="O463" s="3">
        <v>13167.4961315</v>
      </c>
      <c r="P463" t="s">
        <v>3142</v>
      </c>
      <c r="AA463" s="8">
        <v>3887</v>
      </c>
      <c r="AD463" t="s">
        <v>3148</v>
      </c>
      <c r="AE463" s="7">
        <v>43217</v>
      </c>
      <c r="AF463" s="7">
        <v>43190</v>
      </c>
      <c r="AG463" s="5" t="s">
        <v>3149</v>
      </c>
    </row>
    <row r="464" spans="1:33" x14ac:dyDescent="0.25">
      <c r="A464">
        <v>2018</v>
      </c>
      <c r="B464" s="4">
        <v>43101</v>
      </c>
      <c r="C464" s="4">
        <v>43190</v>
      </c>
      <c r="D464" t="s">
        <v>83</v>
      </c>
      <c r="E464" t="s">
        <v>236</v>
      </c>
      <c r="F464" s="9" t="s">
        <v>428</v>
      </c>
      <c r="G464" t="s">
        <v>428</v>
      </c>
      <c r="H464" t="s">
        <v>302</v>
      </c>
      <c r="I464" t="s">
        <v>1277</v>
      </c>
      <c r="J464" t="s">
        <v>1278</v>
      </c>
      <c r="K464" t="s">
        <v>975</v>
      </c>
      <c r="L464" t="s">
        <v>93</v>
      </c>
      <c r="M464" s="3">
        <v>35084.65</v>
      </c>
      <c r="N464" t="s">
        <v>3142</v>
      </c>
      <c r="O464" s="3">
        <v>27705.967646500001</v>
      </c>
      <c r="P464" t="s">
        <v>3142</v>
      </c>
      <c r="AD464" t="s">
        <v>3148</v>
      </c>
      <c r="AE464" s="7">
        <v>43217</v>
      </c>
      <c r="AF464" s="7">
        <v>43190</v>
      </c>
      <c r="AG464" s="5" t="s">
        <v>3149</v>
      </c>
    </row>
    <row r="465" spans="1:33" x14ac:dyDescent="0.25">
      <c r="A465">
        <v>2018</v>
      </c>
      <c r="B465" s="4">
        <v>43101</v>
      </c>
      <c r="C465" s="4">
        <v>43190</v>
      </c>
      <c r="D465" t="s">
        <v>83</v>
      </c>
      <c r="E465" t="s">
        <v>243</v>
      </c>
      <c r="F465" s="9" t="s">
        <v>803</v>
      </c>
      <c r="G465" t="s">
        <v>803</v>
      </c>
      <c r="H465" t="s">
        <v>509</v>
      </c>
      <c r="I465" t="s">
        <v>800</v>
      </c>
      <c r="J465" t="s">
        <v>395</v>
      </c>
      <c r="K465" t="s">
        <v>510</v>
      </c>
      <c r="L465" t="s">
        <v>94</v>
      </c>
      <c r="M465" s="3">
        <v>15872.66</v>
      </c>
      <c r="N465" t="s">
        <v>3142</v>
      </c>
      <c r="O465" s="3">
        <v>13167.4961315</v>
      </c>
      <c r="P465" t="s">
        <v>3142</v>
      </c>
      <c r="AD465" t="s">
        <v>3148</v>
      </c>
      <c r="AE465" s="7">
        <v>43217</v>
      </c>
      <c r="AF465" s="7">
        <v>43190</v>
      </c>
      <c r="AG465" s="5" t="s">
        <v>3149</v>
      </c>
    </row>
    <row r="466" spans="1:33" x14ac:dyDescent="0.25">
      <c r="A466">
        <v>2018</v>
      </c>
      <c r="B466" s="4">
        <v>43101</v>
      </c>
      <c r="C466" s="4">
        <v>43190</v>
      </c>
      <c r="D466" t="s">
        <v>83</v>
      </c>
      <c r="E466" t="s">
        <v>214</v>
      </c>
      <c r="F466" s="9" t="s">
        <v>215</v>
      </c>
      <c r="G466" t="s">
        <v>215</v>
      </c>
      <c r="H466" t="s">
        <v>530</v>
      </c>
      <c r="I466" t="s">
        <v>1279</v>
      </c>
      <c r="J466" t="s">
        <v>1280</v>
      </c>
      <c r="K466" t="s">
        <v>550</v>
      </c>
      <c r="L466" t="s">
        <v>94</v>
      </c>
      <c r="M466">
        <v>77119.62</v>
      </c>
      <c r="N466" t="s">
        <v>3142</v>
      </c>
      <c r="O466">
        <v>57070.452299999997</v>
      </c>
      <c r="P466" t="s">
        <v>3142</v>
      </c>
      <c r="AD466" t="s">
        <v>3148</v>
      </c>
      <c r="AE466" s="7">
        <v>43217</v>
      </c>
      <c r="AF466" s="7">
        <v>43190</v>
      </c>
      <c r="AG466" s="5" t="s">
        <v>3149</v>
      </c>
    </row>
    <row r="467" spans="1:33" x14ac:dyDescent="0.25">
      <c r="A467">
        <v>2018</v>
      </c>
      <c r="B467" s="4">
        <v>43101</v>
      </c>
      <c r="C467" s="4">
        <v>43190</v>
      </c>
      <c r="D467" t="s">
        <v>83</v>
      </c>
      <c r="E467" t="s">
        <v>220</v>
      </c>
      <c r="F467" s="9" t="s">
        <v>278</v>
      </c>
      <c r="G467" t="s">
        <v>278</v>
      </c>
      <c r="H467" t="s">
        <v>368</v>
      </c>
      <c r="I467" t="s">
        <v>1281</v>
      </c>
      <c r="J467" t="s">
        <v>1282</v>
      </c>
      <c r="K467" t="s">
        <v>898</v>
      </c>
      <c r="L467" t="s">
        <v>94</v>
      </c>
      <c r="M467">
        <v>160033.32999999999</v>
      </c>
      <c r="N467" t="s">
        <v>3142</v>
      </c>
      <c r="O467">
        <v>111525.6134</v>
      </c>
      <c r="P467" t="s">
        <v>3142</v>
      </c>
      <c r="AD467" t="s">
        <v>3148</v>
      </c>
      <c r="AE467" s="7">
        <v>43217</v>
      </c>
      <c r="AF467" s="7">
        <v>43190</v>
      </c>
      <c r="AG467" s="5" t="s">
        <v>3149</v>
      </c>
    </row>
    <row r="468" spans="1:33" x14ac:dyDescent="0.25">
      <c r="A468">
        <v>2018</v>
      </c>
      <c r="B468" s="4">
        <v>43101</v>
      </c>
      <c r="C468" s="4">
        <v>43190</v>
      </c>
      <c r="D468" t="s">
        <v>83</v>
      </c>
      <c r="E468" t="s">
        <v>237</v>
      </c>
      <c r="F468" s="9" t="s">
        <v>434</v>
      </c>
      <c r="G468" t="s">
        <v>434</v>
      </c>
      <c r="H468" t="s">
        <v>1065</v>
      </c>
      <c r="I468" t="s">
        <v>616</v>
      </c>
      <c r="J468" t="s">
        <v>295</v>
      </c>
      <c r="K468" t="s">
        <v>565</v>
      </c>
      <c r="L468" t="s">
        <v>94</v>
      </c>
      <c r="M468" s="3">
        <v>30280.62</v>
      </c>
      <c r="N468" t="s">
        <v>3142</v>
      </c>
      <c r="O468" s="3">
        <v>24071.5490025</v>
      </c>
      <c r="P468" t="s">
        <v>3142</v>
      </c>
      <c r="AD468" t="s">
        <v>3148</v>
      </c>
      <c r="AE468" s="7">
        <v>43217</v>
      </c>
      <c r="AF468" s="7">
        <v>43190</v>
      </c>
      <c r="AG468" s="5" t="s">
        <v>3149</v>
      </c>
    </row>
    <row r="469" spans="1:33" x14ac:dyDescent="0.25">
      <c r="A469">
        <v>2018</v>
      </c>
      <c r="B469" s="4">
        <v>43101</v>
      </c>
      <c r="C469" s="4">
        <v>43190</v>
      </c>
      <c r="D469" t="s">
        <v>83</v>
      </c>
      <c r="E469" t="s">
        <v>214</v>
      </c>
      <c r="F469" s="9" t="s">
        <v>215</v>
      </c>
      <c r="G469" t="s">
        <v>215</v>
      </c>
      <c r="H469" t="s">
        <v>1283</v>
      </c>
      <c r="I469" t="s">
        <v>1284</v>
      </c>
      <c r="J469" t="s">
        <v>735</v>
      </c>
      <c r="K469" t="s">
        <v>367</v>
      </c>
      <c r="L469" t="s">
        <v>93</v>
      </c>
      <c r="M469" s="3">
        <v>77119.62</v>
      </c>
      <c r="N469" t="s">
        <v>3142</v>
      </c>
      <c r="O469" s="3">
        <v>57070.452299999997</v>
      </c>
      <c r="P469" t="s">
        <v>3142</v>
      </c>
      <c r="AA469" s="8">
        <v>3916</v>
      </c>
      <c r="AD469" t="s">
        <v>3148</v>
      </c>
      <c r="AE469" s="7">
        <v>43217</v>
      </c>
      <c r="AF469" s="7">
        <v>43190</v>
      </c>
      <c r="AG469" s="5" t="s">
        <v>3149</v>
      </c>
    </row>
    <row r="470" spans="1:33" x14ac:dyDescent="0.25">
      <c r="A470">
        <v>2018</v>
      </c>
      <c r="B470" s="4">
        <v>43101</v>
      </c>
      <c r="C470" s="4">
        <v>43190</v>
      </c>
      <c r="D470" t="s">
        <v>83</v>
      </c>
      <c r="E470" t="s">
        <v>231</v>
      </c>
      <c r="F470" s="9" t="s">
        <v>335</v>
      </c>
      <c r="G470" t="s">
        <v>335</v>
      </c>
      <c r="H470" t="s">
        <v>1285</v>
      </c>
      <c r="I470" t="s">
        <v>1286</v>
      </c>
      <c r="J470" t="s">
        <v>1287</v>
      </c>
      <c r="K470" t="s">
        <v>305</v>
      </c>
      <c r="L470" t="s">
        <v>94</v>
      </c>
      <c r="M470">
        <v>100750.68</v>
      </c>
      <c r="N470" t="s">
        <v>3142</v>
      </c>
      <c r="O470">
        <v>72654.778399999996</v>
      </c>
      <c r="P470" t="s">
        <v>3142</v>
      </c>
      <c r="AA470" s="8">
        <v>3917</v>
      </c>
      <c r="AD470" t="s">
        <v>3148</v>
      </c>
      <c r="AE470" s="7">
        <v>43217</v>
      </c>
      <c r="AF470" s="7">
        <v>43190</v>
      </c>
      <c r="AG470" s="5" t="s">
        <v>3149</v>
      </c>
    </row>
    <row r="471" spans="1:33" x14ac:dyDescent="0.25">
      <c r="A471">
        <v>2018</v>
      </c>
      <c r="B471" s="4">
        <v>43101</v>
      </c>
      <c r="C471" s="4">
        <v>43190</v>
      </c>
      <c r="D471" t="s">
        <v>83</v>
      </c>
      <c r="E471" t="s">
        <v>238</v>
      </c>
      <c r="F471" s="9" t="s">
        <v>442</v>
      </c>
      <c r="G471" t="s">
        <v>442</v>
      </c>
      <c r="H471" t="s">
        <v>656</v>
      </c>
      <c r="I471" t="s">
        <v>1288</v>
      </c>
      <c r="J471" t="s">
        <v>1262</v>
      </c>
      <c r="K471" t="s">
        <v>1289</v>
      </c>
      <c r="L471" t="s">
        <v>93</v>
      </c>
      <c r="M471">
        <v>95790.21</v>
      </c>
      <c r="N471" t="s">
        <v>3142</v>
      </c>
      <c r="O471">
        <v>69848.625125000006</v>
      </c>
      <c r="P471" t="s">
        <v>3142</v>
      </c>
      <c r="AD471" t="s">
        <v>3148</v>
      </c>
      <c r="AE471" s="7">
        <v>43217</v>
      </c>
      <c r="AF471" s="7">
        <v>43190</v>
      </c>
      <c r="AG471" s="5" t="s">
        <v>3149</v>
      </c>
    </row>
    <row r="472" spans="1:33" x14ac:dyDescent="0.25">
      <c r="A472">
        <v>2018</v>
      </c>
      <c r="B472" s="4">
        <v>43101</v>
      </c>
      <c r="C472" s="4">
        <v>43190</v>
      </c>
      <c r="D472" t="s">
        <v>83</v>
      </c>
      <c r="E472" t="s">
        <v>231</v>
      </c>
      <c r="F472" s="9" t="s">
        <v>335</v>
      </c>
      <c r="G472" t="s">
        <v>335</v>
      </c>
      <c r="H472" t="s">
        <v>486</v>
      </c>
      <c r="I472" t="s">
        <v>1290</v>
      </c>
      <c r="J472" t="s">
        <v>315</v>
      </c>
      <c r="K472" t="s">
        <v>343</v>
      </c>
      <c r="L472" t="s">
        <v>94</v>
      </c>
      <c r="M472">
        <v>100750.68</v>
      </c>
      <c r="N472" t="s">
        <v>3142</v>
      </c>
      <c r="O472">
        <v>72654.778399999996</v>
      </c>
      <c r="P472" t="s">
        <v>3142</v>
      </c>
      <c r="AD472" t="s">
        <v>3148</v>
      </c>
      <c r="AE472" s="7">
        <v>43217</v>
      </c>
      <c r="AF472" s="7">
        <v>43190</v>
      </c>
      <c r="AG472" s="5" t="s">
        <v>3149</v>
      </c>
    </row>
    <row r="473" spans="1:33" x14ac:dyDescent="0.25">
      <c r="A473">
        <v>2018</v>
      </c>
      <c r="B473" s="4">
        <v>43101</v>
      </c>
      <c r="C473" s="4">
        <v>43190</v>
      </c>
      <c r="D473" t="s">
        <v>83</v>
      </c>
      <c r="E473" t="s">
        <v>225</v>
      </c>
      <c r="F473" s="9" t="s">
        <v>402</v>
      </c>
      <c r="G473" t="s">
        <v>402</v>
      </c>
      <c r="H473" t="s">
        <v>922</v>
      </c>
      <c r="I473" t="s">
        <v>1291</v>
      </c>
      <c r="J473" t="s">
        <v>1292</v>
      </c>
      <c r="K473" t="s">
        <v>1293</v>
      </c>
      <c r="L473" t="s">
        <v>93</v>
      </c>
      <c r="M473" s="3">
        <v>37664.019999999997</v>
      </c>
      <c r="N473" t="s">
        <v>3142</v>
      </c>
      <c r="O473">
        <v>29815.542135</v>
      </c>
      <c r="P473" t="s">
        <v>3142</v>
      </c>
      <c r="AD473" t="s">
        <v>3148</v>
      </c>
      <c r="AE473" s="7">
        <v>43217</v>
      </c>
      <c r="AF473" s="7">
        <v>43190</v>
      </c>
      <c r="AG473" s="5" t="s">
        <v>3149</v>
      </c>
    </row>
    <row r="474" spans="1:33" x14ac:dyDescent="0.25">
      <c r="A474">
        <v>2018</v>
      </c>
      <c r="B474" s="4">
        <v>43101</v>
      </c>
      <c r="C474" s="4">
        <v>43190</v>
      </c>
      <c r="D474" t="s">
        <v>83</v>
      </c>
      <c r="E474" t="s">
        <v>214</v>
      </c>
      <c r="F474" s="9" t="s">
        <v>215</v>
      </c>
      <c r="G474" t="s">
        <v>215</v>
      </c>
      <c r="H474" t="s">
        <v>798</v>
      </c>
      <c r="I474" t="s">
        <v>575</v>
      </c>
      <c r="J474" t="s">
        <v>395</v>
      </c>
      <c r="K474" t="s">
        <v>410</v>
      </c>
      <c r="L474" t="s">
        <v>94</v>
      </c>
      <c r="M474">
        <v>77119.62</v>
      </c>
      <c r="N474" t="s">
        <v>3142</v>
      </c>
      <c r="O474">
        <v>57070.452299999997</v>
      </c>
      <c r="P474" t="s">
        <v>3142</v>
      </c>
      <c r="AD474" t="s">
        <v>3148</v>
      </c>
      <c r="AE474" s="7">
        <v>43217</v>
      </c>
      <c r="AF474" s="7">
        <v>43190</v>
      </c>
      <c r="AG474" s="5" t="s">
        <v>3149</v>
      </c>
    </row>
    <row r="475" spans="1:33" x14ac:dyDescent="0.25">
      <c r="A475">
        <v>2018</v>
      </c>
      <c r="B475" s="4">
        <v>43101</v>
      </c>
      <c r="C475" s="4">
        <v>43190</v>
      </c>
      <c r="D475" t="s">
        <v>83</v>
      </c>
      <c r="E475" t="s">
        <v>247</v>
      </c>
      <c r="F475" s="9" t="s">
        <v>615</v>
      </c>
      <c r="G475" t="s">
        <v>615</v>
      </c>
      <c r="H475" t="s">
        <v>302</v>
      </c>
      <c r="I475" t="s">
        <v>1294</v>
      </c>
      <c r="J475" t="s">
        <v>895</v>
      </c>
      <c r="K475" t="s">
        <v>710</v>
      </c>
      <c r="L475" t="s">
        <v>94</v>
      </c>
      <c r="M475">
        <v>58520.27</v>
      </c>
      <c r="N475" t="s">
        <v>3142</v>
      </c>
      <c r="O475">
        <v>44375.437875000003</v>
      </c>
      <c r="P475" t="s">
        <v>3142</v>
      </c>
      <c r="AD475" t="s">
        <v>3148</v>
      </c>
      <c r="AE475" s="7">
        <v>43217</v>
      </c>
      <c r="AF475" s="7">
        <v>43190</v>
      </c>
      <c r="AG475" s="5" t="s">
        <v>3149</v>
      </c>
    </row>
    <row r="476" spans="1:33" x14ac:dyDescent="0.25">
      <c r="A476">
        <v>2018</v>
      </c>
      <c r="B476" s="4">
        <v>43101</v>
      </c>
      <c r="C476" s="4">
        <v>43190</v>
      </c>
      <c r="D476" t="s">
        <v>83</v>
      </c>
      <c r="E476" t="s">
        <v>225</v>
      </c>
      <c r="F476" s="9" t="s">
        <v>402</v>
      </c>
      <c r="G476" t="s">
        <v>402</v>
      </c>
      <c r="H476" t="s">
        <v>509</v>
      </c>
      <c r="I476" t="s">
        <v>1295</v>
      </c>
      <c r="J476" t="s">
        <v>565</v>
      </c>
      <c r="K476" t="s">
        <v>315</v>
      </c>
      <c r="L476" t="s">
        <v>94</v>
      </c>
      <c r="M476" s="3">
        <v>37664.019999999997</v>
      </c>
      <c r="N476" t="s">
        <v>3142</v>
      </c>
      <c r="O476">
        <v>29815.542135</v>
      </c>
      <c r="P476" t="s">
        <v>3142</v>
      </c>
      <c r="AD476" t="s">
        <v>3148</v>
      </c>
      <c r="AE476" s="7">
        <v>43217</v>
      </c>
      <c r="AF476" s="7">
        <v>43190</v>
      </c>
      <c r="AG476" s="5" t="s">
        <v>3149</v>
      </c>
    </row>
    <row r="477" spans="1:33" x14ac:dyDescent="0.25">
      <c r="A477">
        <v>2018</v>
      </c>
      <c r="B477" s="4">
        <v>43101</v>
      </c>
      <c r="C477" s="4">
        <v>43190</v>
      </c>
      <c r="D477" t="s">
        <v>83</v>
      </c>
      <c r="E477" t="s">
        <v>225</v>
      </c>
      <c r="F477" s="9" t="s">
        <v>402</v>
      </c>
      <c r="G477" t="s">
        <v>402</v>
      </c>
      <c r="H477" t="s">
        <v>1096</v>
      </c>
      <c r="I477" t="s">
        <v>448</v>
      </c>
      <c r="J477" t="s">
        <v>977</v>
      </c>
      <c r="K477" t="s">
        <v>1296</v>
      </c>
      <c r="L477" t="s">
        <v>94</v>
      </c>
      <c r="M477" s="3">
        <v>37664.019999999997</v>
      </c>
      <c r="N477" t="s">
        <v>3142</v>
      </c>
      <c r="O477">
        <v>29815.542135</v>
      </c>
      <c r="P477" t="s">
        <v>3142</v>
      </c>
      <c r="AD477" t="s">
        <v>3148</v>
      </c>
      <c r="AE477" s="7">
        <v>43217</v>
      </c>
      <c r="AF477" s="7">
        <v>43190</v>
      </c>
      <c r="AG477" s="5" t="s">
        <v>3149</v>
      </c>
    </row>
    <row r="478" spans="1:33" x14ac:dyDescent="0.25">
      <c r="A478">
        <v>2018</v>
      </c>
      <c r="B478" s="4">
        <v>43101</v>
      </c>
      <c r="C478" s="4">
        <v>43190</v>
      </c>
      <c r="D478" t="s">
        <v>83</v>
      </c>
      <c r="E478" t="s">
        <v>260</v>
      </c>
      <c r="F478" s="9" t="s">
        <v>278</v>
      </c>
      <c r="G478" t="s">
        <v>278</v>
      </c>
      <c r="H478" t="s">
        <v>279</v>
      </c>
      <c r="I478" t="s">
        <v>1297</v>
      </c>
      <c r="J478" t="s">
        <v>1298</v>
      </c>
      <c r="K478" t="s">
        <v>1299</v>
      </c>
      <c r="L478" t="s">
        <v>94</v>
      </c>
      <c r="M478" s="3">
        <v>118335.05</v>
      </c>
      <c r="N478" t="s">
        <v>3142</v>
      </c>
      <c r="O478" s="3">
        <v>84004.748600000006</v>
      </c>
      <c r="P478" t="s">
        <v>3142</v>
      </c>
      <c r="AD478" t="s">
        <v>3148</v>
      </c>
      <c r="AE478" s="7">
        <v>43217</v>
      </c>
      <c r="AF478" s="7">
        <v>43190</v>
      </c>
      <c r="AG478" s="5" t="s">
        <v>3149</v>
      </c>
    </row>
    <row r="479" spans="1:33" x14ac:dyDescent="0.25">
      <c r="A479">
        <v>2018</v>
      </c>
      <c r="B479" s="4">
        <v>43101</v>
      </c>
      <c r="C479" s="4">
        <v>43190</v>
      </c>
      <c r="D479" t="s">
        <v>83</v>
      </c>
      <c r="E479" t="s">
        <v>220</v>
      </c>
      <c r="F479" s="9" t="s">
        <v>278</v>
      </c>
      <c r="G479" t="s">
        <v>278</v>
      </c>
      <c r="H479" t="s">
        <v>450</v>
      </c>
      <c r="I479" t="s">
        <v>369</v>
      </c>
      <c r="J479" t="s">
        <v>1300</v>
      </c>
      <c r="K479" t="s">
        <v>367</v>
      </c>
      <c r="L479" t="s">
        <v>94</v>
      </c>
      <c r="M479">
        <v>160033.32999999999</v>
      </c>
      <c r="N479" t="s">
        <v>3142</v>
      </c>
      <c r="O479">
        <v>111525.6134</v>
      </c>
      <c r="P479" t="s">
        <v>3142</v>
      </c>
      <c r="AD479" t="s">
        <v>3148</v>
      </c>
      <c r="AE479" s="7">
        <v>43217</v>
      </c>
      <c r="AF479" s="7">
        <v>43190</v>
      </c>
      <c r="AG479" s="5" t="s">
        <v>3149</v>
      </c>
    </row>
    <row r="480" spans="1:33" x14ac:dyDescent="0.25">
      <c r="A480">
        <v>2018</v>
      </c>
      <c r="B480" s="4">
        <v>43101</v>
      </c>
      <c r="C480" s="4">
        <v>43190</v>
      </c>
      <c r="D480" t="s">
        <v>83</v>
      </c>
      <c r="E480" t="s">
        <v>214</v>
      </c>
      <c r="F480" s="9" t="s">
        <v>215</v>
      </c>
      <c r="G480" t="s">
        <v>215</v>
      </c>
      <c r="H480" t="s">
        <v>1301</v>
      </c>
      <c r="I480" t="s">
        <v>1302</v>
      </c>
      <c r="J480" t="s">
        <v>565</v>
      </c>
      <c r="K480" t="s">
        <v>595</v>
      </c>
      <c r="L480" t="s">
        <v>93</v>
      </c>
      <c r="M480">
        <v>77119.62</v>
      </c>
      <c r="N480" t="s">
        <v>3142</v>
      </c>
      <c r="O480">
        <v>57070.452299999997</v>
      </c>
      <c r="P480" t="s">
        <v>3142</v>
      </c>
      <c r="AD480" t="s">
        <v>3148</v>
      </c>
      <c r="AE480" s="7">
        <v>43217</v>
      </c>
      <c r="AF480" s="7">
        <v>43190</v>
      </c>
      <c r="AG480" s="5" t="s">
        <v>3149</v>
      </c>
    </row>
    <row r="481" spans="1:33" x14ac:dyDescent="0.25">
      <c r="A481">
        <v>2018</v>
      </c>
      <c r="B481" s="4">
        <v>43101</v>
      </c>
      <c r="C481" s="4">
        <v>43190</v>
      </c>
      <c r="D481" t="s">
        <v>83</v>
      </c>
      <c r="E481" t="s">
        <v>227</v>
      </c>
      <c r="F481" s="9" t="s">
        <v>637</v>
      </c>
      <c r="G481" t="s">
        <v>637</v>
      </c>
      <c r="H481" t="s">
        <v>302</v>
      </c>
      <c r="I481" t="s">
        <v>384</v>
      </c>
      <c r="J481" t="s">
        <v>367</v>
      </c>
      <c r="K481" t="s">
        <v>1303</v>
      </c>
      <c r="L481" t="s">
        <v>94</v>
      </c>
      <c r="M481">
        <v>108740.91</v>
      </c>
      <c r="N481" t="s">
        <v>3142</v>
      </c>
      <c r="O481">
        <v>77672.616200000004</v>
      </c>
      <c r="P481" t="s">
        <v>3142</v>
      </c>
      <c r="AD481" t="s">
        <v>3148</v>
      </c>
      <c r="AE481" s="7">
        <v>43217</v>
      </c>
      <c r="AF481" s="7">
        <v>43190</v>
      </c>
      <c r="AG481" s="5" t="s">
        <v>3149</v>
      </c>
    </row>
    <row r="482" spans="1:33" x14ac:dyDescent="0.25">
      <c r="A482">
        <v>2018</v>
      </c>
      <c r="B482" s="4">
        <v>43101</v>
      </c>
      <c r="C482" s="4">
        <v>43190</v>
      </c>
      <c r="D482" t="s">
        <v>83</v>
      </c>
      <c r="E482" t="s">
        <v>226</v>
      </c>
      <c r="F482" s="9" t="s">
        <v>311</v>
      </c>
      <c r="G482" t="s">
        <v>311</v>
      </c>
      <c r="H482" t="s">
        <v>1304</v>
      </c>
      <c r="I482" t="s">
        <v>1305</v>
      </c>
      <c r="J482" t="s">
        <v>1306</v>
      </c>
      <c r="K482" t="s">
        <v>1307</v>
      </c>
      <c r="L482" t="s">
        <v>94</v>
      </c>
      <c r="M482">
        <v>143111.76999999999</v>
      </c>
      <c r="N482" t="s">
        <v>3142</v>
      </c>
      <c r="O482">
        <v>100357.3838</v>
      </c>
      <c r="P482" t="s">
        <v>3142</v>
      </c>
      <c r="AD482" t="s">
        <v>3148</v>
      </c>
      <c r="AE482" s="7">
        <v>43217</v>
      </c>
      <c r="AF482" s="7">
        <v>43190</v>
      </c>
      <c r="AG482" s="5" t="s">
        <v>3149</v>
      </c>
    </row>
    <row r="483" spans="1:33" x14ac:dyDescent="0.25">
      <c r="A483">
        <v>2018</v>
      </c>
      <c r="B483" s="4">
        <v>43101</v>
      </c>
      <c r="C483" s="4">
        <v>43190</v>
      </c>
      <c r="D483" t="s">
        <v>83</v>
      </c>
      <c r="E483" t="s">
        <v>237</v>
      </c>
      <c r="F483" s="9" t="s">
        <v>434</v>
      </c>
      <c r="G483" t="s">
        <v>434</v>
      </c>
      <c r="H483" t="s">
        <v>341</v>
      </c>
      <c r="I483" t="s">
        <v>1308</v>
      </c>
      <c r="J483" t="s">
        <v>1309</v>
      </c>
      <c r="K483" t="s">
        <v>315</v>
      </c>
      <c r="L483" t="s">
        <v>93</v>
      </c>
      <c r="M483" s="3">
        <v>30280.62</v>
      </c>
      <c r="N483" t="s">
        <v>3142</v>
      </c>
      <c r="O483" s="3">
        <v>24071.5490025</v>
      </c>
      <c r="P483" t="s">
        <v>3142</v>
      </c>
      <c r="AD483" t="s">
        <v>3148</v>
      </c>
      <c r="AE483" s="7">
        <v>43217</v>
      </c>
      <c r="AF483" s="7">
        <v>43190</v>
      </c>
      <c r="AG483" s="5" t="s">
        <v>3149</v>
      </c>
    </row>
    <row r="484" spans="1:33" x14ac:dyDescent="0.25">
      <c r="A484">
        <v>2018</v>
      </c>
      <c r="B484" s="4">
        <v>43101</v>
      </c>
      <c r="C484" s="4">
        <v>43190</v>
      </c>
      <c r="D484" t="s">
        <v>83</v>
      </c>
      <c r="E484" t="s">
        <v>239</v>
      </c>
      <c r="F484" s="9" t="s">
        <v>466</v>
      </c>
      <c r="G484" t="s">
        <v>466</v>
      </c>
      <c r="H484" t="s">
        <v>467</v>
      </c>
      <c r="I484" t="s">
        <v>1027</v>
      </c>
      <c r="J484" t="s">
        <v>401</v>
      </c>
      <c r="K484" t="s">
        <v>1310</v>
      </c>
      <c r="L484" t="s">
        <v>94</v>
      </c>
      <c r="M484">
        <v>22941.9</v>
      </c>
      <c r="N484" t="s">
        <v>3142</v>
      </c>
      <c r="O484">
        <v>18381.806905000001</v>
      </c>
      <c r="P484" t="s">
        <v>3142</v>
      </c>
      <c r="AD484" t="s">
        <v>3148</v>
      </c>
      <c r="AE484" s="7">
        <v>43217</v>
      </c>
      <c r="AF484" s="7">
        <v>43190</v>
      </c>
      <c r="AG484" s="5" t="s">
        <v>3149</v>
      </c>
    </row>
    <row r="485" spans="1:33" x14ac:dyDescent="0.25">
      <c r="A485">
        <v>2018</v>
      </c>
      <c r="B485" s="4">
        <v>43101</v>
      </c>
      <c r="C485" s="4">
        <v>43190</v>
      </c>
      <c r="D485" t="s">
        <v>83</v>
      </c>
      <c r="E485" t="s">
        <v>256</v>
      </c>
      <c r="F485" s="9" t="s">
        <v>637</v>
      </c>
      <c r="G485" t="s">
        <v>637</v>
      </c>
      <c r="H485" t="s">
        <v>284</v>
      </c>
      <c r="I485" t="s">
        <v>1311</v>
      </c>
      <c r="J485" t="s">
        <v>290</v>
      </c>
      <c r="K485" t="s">
        <v>565</v>
      </c>
      <c r="L485" t="s">
        <v>94</v>
      </c>
      <c r="M485">
        <v>123227.35</v>
      </c>
      <c r="N485" t="s">
        <v>3142</v>
      </c>
      <c r="O485">
        <v>87233.666599999997</v>
      </c>
      <c r="P485" t="s">
        <v>3142</v>
      </c>
      <c r="AD485" t="s">
        <v>3148</v>
      </c>
      <c r="AE485" s="7">
        <v>43217</v>
      </c>
      <c r="AF485" s="7">
        <v>43190</v>
      </c>
      <c r="AG485" s="5" t="s">
        <v>3149</v>
      </c>
    </row>
    <row r="486" spans="1:33" x14ac:dyDescent="0.25">
      <c r="A486">
        <v>2018</v>
      </c>
      <c r="B486" s="4">
        <v>43101</v>
      </c>
      <c r="C486" s="4">
        <v>43190</v>
      </c>
      <c r="D486" t="s">
        <v>83</v>
      </c>
      <c r="E486" t="s">
        <v>234</v>
      </c>
      <c r="F486" s="9" t="s">
        <v>353</v>
      </c>
      <c r="G486" t="s">
        <v>353</v>
      </c>
      <c r="H486" t="s">
        <v>1312</v>
      </c>
      <c r="I486" t="s">
        <v>1313</v>
      </c>
      <c r="J486" t="s">
        <v>1314</v>
      </c>
      <c r="K486" t="s">
        <v>1315</v>
      </c>
      <c r="L486" t="s">
        <v>93</v>
      </c>
      <c r="M486" s="10">
        <v>56917.82</v>
      </c>
      <c r="N486" t="s">
        <v>3142</v>
      </c>
      <c r="O486" s="10">
        <v>43253.722874999999</v>
      </c>
      <c r="P486" t="s">
        <v>3142</v>
      </c>
      <c r="AD486" t="s">
        <v>3148</v>
      </c>
      <c r="AE486" s="7">
        <v>43217</v>
      </c>
      <c r="AF486" s="7">
        <v>43190</v>
      </c>
      <c r="AG486" s="5" t="s">
        <v>3149</v>
      </c>
    </row>
    <row r="487" spans="1:33" x14ac:dyDescent="0.25">
      <c r="A487">
        <v>2018</v>
      </c>
      <c r="B487" s="4">
        <v>43101</v>
      </c>
      <c r="C487" s="4">
        <v>43190</v>
      </c>
      <c r="D487" t="s">
        <v>83</v>
      </c>
      <c r="E487" t="s">
        <v>225</v>
      </c>
      <c r="F487" s="9" t="s">
        <v>402</v>
      </c>
      <c r="G487" t="s">
        <v>402</v>
      </c>
      <c r="H487" t="s">
        <v>1088</v>
      </c>
      <c r="I487" t="s">
        <v>1316</v>
      </c>
      <c r="J487" t="s">
        <v>517</v>
      </c>
      <c r="K487" t="s">
        <v>1317</v>
      </c>
      <c r="L487" t="s">
        <v>93</v>
      </c>
      <c r="M487" s="3">
        <v>37664.019999999997</v>
      </c>
      <c r="N487" t="s">
        <v>3142</v>
      </c>
      <c r="O487">
        <v>29815.542135</v>
      </c>
      <c r="P487" t="s">
        <v>3142</v>
      </c>
      <c r="AD487" t="s">
        <v>3148</v>
      </c>
      <c r="AE487" s="7">
        <v>43217</v>
      </c>
      <c r="AF487" s="7">
        <v>43190</v>
      </c>
      <c r="AG487" s="5" t="s">
        <v>3149</v>
      </c>
    </row>
    <row r="488" spans="1:33" x14ac:dyDescent="0.25">
      <c r="A488">
        <v>2018</v>
      </c>
      <c r="B488" s="4">
        <v>43101</v>
      </c>
      <c r="C488" s="4">
        <v>43190</v>
      </c>
      <c r="D488" t="s">
        <v>83</v>
      </c>
      <c r="E488" t="s">
        <v>239</v>
      </c>
      <c r="F488" s="9" t="s">
        <v>466</v>
      </c>
      <c r="G488" t="s">
        <v>466</v>
      </c>
      <c r="H488" t="s">
        <v>332</v>
      </c>
      <c r="I488" t="s">
        <v>741</v>
      </c>
      <c r="J488" t="s">
        <v>1318</v>
      </c>
      <c r="K488" t="s">
        <v>343</v>
      </c>
      <c r="L488" t="s">
        <v>94</v>
      </c>
      <c r="M488">
        <v>22941.9</v>
      </c>
      <c r="N488" t="s">
        <v>3142</v>
      </c>
      <c r="O488">
        <v>18381.806905000001</v>
      </c>
      <c r="P488" t="s">
        <v>3142</v>
      </c>
      <c r="AD488" t="s">
        <v>3148</v>
      </c>
      <c r="AE488" s="7">
        <v>43217</v>
      </c>
      <c r="AF488" s="7">
        <v>43190</v>
      </c>
      <c r="AG488" s="5" t="s">
        <v>3149</v>
      </c>
    </row>
    <row r="489" spans="1:33" x14ac:dyDescent="0.25">
      <c r="A489">
        <v>2018</v>
      </c>
      <c r="B489" s="4">
        <v>43101</v>
      </c>
      <c r="C489" s="4">
        <v>43190</v>
      </c>
      <c r="D489" t="s">
        <v>83</v>
      </c>
      <c r="E489" t="s">
        <v>227</v>
      </c>
      <c r="F489" s="9" t="s">
        <v>637</v>
      </c>
      <c r="G489" t="s">
        <v>637</v>
      </c>
      <c r="H489" t="s">
        <v>500</v>
      </c>
      <c r="I489" t="s">
        <v>1319</v>
      </c>
      <c r="J489" t="s">
        <v>1320</v>
      </c>
      <c r="K489" t="s">
        <v>1321</v>
      </c>
      <c r="L489" t="s">
        <v>93</v>
      </c>
      <c r="M489">
        <v>108740.91</v>
      </c>
      <c r="N489" t="s">
        <v>3142</v>
      </c>
      <c r="O489">
        <v>77672.616200000004</v>
      </c>
      <c r="P489" t="s">
        <v>3142</v>
      </c>
      <c r="AD489" t="s">
        <v>3148</v>
      </c>
      <c r="AE489" s="7">
        <v>43217</v>
      </c>
      <c r="AF489" s="7">
        <v>43190</v>
      </c>
      <c r="AG489" s="5" t="s">
        <v>3149</v>
      </c>
    </row>
    <row r="490" spans="1:33" x14ac:dyDescent="0.25">
      <c r="A490">
        <v>2018</v>
      </c>
      <c r="B490" s="4">
        <v>43101</v>
      </c>
      <c r="C490" s="4">
        <v>43190</v>
      </c>
      <c r="D490" t="s">
        <v>83</v>
      </c>
      <c r="E490" t="s">
        <v>225</v>
      </c>
      <c r="F490" s="9" t="s">
        <v>306</v>
      </c>
      <c r="G490" t="s">
        <v>306</v>
      </c>
      <c r="H490" t="s">
        <v>509</v>
      </c>
      <c r="I490" t="s">
        <v>384</v>
      </c>
      <c r="J490" t="s">
        <v>1307</v>
      </c>
      <c r="K490" t="s">
        <v>343</v>
      </c>
      <c r="L490" t="s">
        <v>94</v>
      </c>
      <c r="M490" s="3">
        <v>37664.019999999997</v>
      </c>
      <c r="N490" t="s">
        <v>3142</v>
      </c>
      <c r="O490">
        <v>29815.542135</v>
      </c>
      <c r="P490" t="s">
        <v>3142</v>
      </c>
      <c r="AD490" t="s">
        <v>3148</v>
      </c>
      <c r="AE490" s="7">
        <v>43217</v>
      </c>
      <c r="AF490" s="7">
        <v>43190</v>
      </c>
      <c r="AG490" s="5" t="s">
        <v>3149</v>
      </c>
    </row>
    <row r="491" spans="1:33" x14ac:dyDescent="0.25">
      <c r="A491">
        <v>2018</v>
      </c>
      <c r="B491" s="4">
        <v>43101</v>
      </c>
      <c r="C491" s="4">
        <v>43190</v>
      </c>
      <c r="D491" t="s">
        <v>83</v>
      </c>
      <c r="E491" t="s">
        <v>220</v>
      </c>
      <c r="F491" s="9" t="s">
        <v>904</v>
      </c>
      <c r="G491" t="s">
        <v>904</v>
      </c>
      <c r="H491" t="s">
        <v>905</v>
      </c>
      <c r="I491" t="s">
        <v>1322</v>
      </c>
      <c r="J491" t="s">
        <v>751</v>
      </c>
      <c r="K491" t="s">
        <v>381</v>
      </c>
      <c r="L491" t="s">
        <v>93</v>
      </c>
      <c r="M491">
        <v>160033.32999999999</v>
      </c>
      <c r="N491" t="s">
        <v>3142</v>
      </c>
      <c r="O491">
        <v>111525.6134</v>
      </c>
      <c r="P491" t="s">
        <v>3142</v>
      </c>
      <c r="AD491" t="s">
        <v>3148</v>
      </c>
      <c r="AE491" s="7">
        <v>43217</v>
      </c>
      <c r="AF491" s="7">
        <v>43190</v>
      </c>
      <c r="AG491" s="5" t="s">
        <v>3149</v>
      </c>
    </row>
    <row r="492" spans="1:33" x14ac:dyDescent="0.25">
      <c r="A492">
        <v>2018</v>
      </c>
      <c r="B492" s="4">
        <v>43101</v>
      </c>
      <c r="C492" s="4">
        <v>43190</v>
      </c>
      <c r="D492" t="s">
        <v>83</v>
      </c>
      <c r="E492" t="s">
        <v>237</v>
      </c>
      <c r="F492" s="9" t="s">
        <v>434</v>
      </c>
      <c r="G492" t="s">
        <v>434</v>
      </c>
      <c r="H492" t="s">
        <v>589</v>
      </c>
      <c r="I492" t="s">
        <v>1043</v>
      </c>
      <c r="J492" t="s">
        <v>1323</v>
      </c>
      <c r="K492" t="s">
        <v>1324</v>
      </c>
      <c r="L492" t="s">
        <v>94</v>
      </c>
      <c r="M492" s="3">
        <v>30280.62</v>
      </c>
      <c r="N492" t="s">
        <v>3142</v>
      </c>
      <c r="O492" s="3">
        <v>24071.5490025</v>
      </c>
      <c r="P492" t="s">
        <v>3142</v>
      </c>
      <c r="AD492" t="s">
        <v>3148</v>
      </c>
      <c r="AE492" s="7">
        <v>43217</v>
      </c>
      <c r="AF492" s="7">
        <v>43190</v>
      </c>
      <c r="AG492" s="5" t="s">
        <v>3149</v>
      </c>
    </row>
    <row r="493" spans="1:33" x14ac:dyDescent="0.25">
      <c r="A493">
        <v>2018</v>
      </c>
      <c r="B493" s="4">
        <v>43101</v>
      </c>
      <c r="C493" s="4">
        <v>43190</v>
      </c>
      <c r="D493" t="s">
        <v>83</v>
      </c>
      <c r="E493" t="s">
        <v>239</v>
      </c>
      <c r="F493" s="9" t="s">
        <v>466</v>
      </c>
      <c r="G493" t="s">
        <v>466</v>
      </c>
      <c r="H493" t="s">
        <v>860</v>
      </c>
      <c r="I493" t="s">
        <v>891</v>
      </c>
      <c r="J493" t="s">
        <v>401</v>
      </c>
      <c r="K493" t="s">
        <v>1314</v>
      </c>
      <c r="L493" t="s">
        <v>94</v>
      </c>
      <c r="M493">
        <v>22941.9</v>
      </c>
      <c r="N493" t="s">
        <v>3142</v>
      </c>
      <c r="O493">
        <v>18381.806905000001</v>
      </c>
      <c r="P493" t="s">
        <v>3142</v>
      </c>
      <c r="AD493" t="s">
        <v>3148</v>
      </c>
      <c r="AE493" s="7">
        <v>43217</v>
      </c>
      <c r="AF493" s="7">
        <v>43190</v>
      </c>
      <c r="AG493" s="5" t="s">
        <v>3149</v>
      </c>
    </row>
    <row r="494" spans="1:33" x14ac:dyDescent="0.25">
      <c r="A494">
        <v>2018</v>
      </c>
      <c r="B494" s="4">
        <v>43101</v>
      </c>
      <c r="C494" s="4">
        <v>43190</v>
      </c>
      <c r="D494" t="s">
        <v>83</v>
      </c>
      <c r="E494" t="s">
        <v>214</v>
      </c>
      <c r="F494" s="9" t="s">
        <v>215</v>
      </c>
      <c r="G494" t="s">
        <v>215</v>
      </c>
      <c r="H494" t="s">
        <v>922</v>
      </c>
      <c r="I494" t="s">
        <v>318</v>
      </c>
      <c r="J494" t="s">
        <v>1325</v>
      </c>
      <c r="K494" t="s">
        <v>314</v>
      </c>
      <c r="L494" t="s">
        <v>94</v>
      </c>
      <c r="M494">
        <v>77119.62</v>
      </c>
      <c r="N494" t="s">
        <v>3142</v>
      </c>
      <c r="O494">
        <v>57070.452299999997</v>
      </c>
      <c r="P494" t="s">
        <v>3142</v>
      </c>
      <c r="AD494" t="s">
        <v>3148</v>
      </c>
      <c r="AE494" s="7">
        <v>43217</v>
      </c>
      <c r="AF494" s="7">
        <v>43190</v>
      </c>
      <c r="AG494" s="5" t="s">
        <v>3149</v>
      </c>
    </row>
    <row r="495" spans="1:33" x14ac:dyDescent="0.25">
      <c r="A495">
        <v>2018</v>
      </c>
      <c r="B495" s="4">
        <v>43101</v>
      </c>
      <c r="C495" s="4">
        <v>43190</v>
      </c>
      <c r="D495" t="s">
        <v>83</v>
      </c>
      <c r="E495" t="s">
        <v>256</v>
      </c>
      <c r="F495" s="9" t="s">
        <v>637</v>
      </c>
      <c r="G495" t="s">
        <v>637</v>
      </c>
      <c r="H495" t="s">
        <v>284</v>
      </c>
      <c r="I495" t="s">
        <v>481</v>
      </c>
      <c r="J495" t="s">
        <v>295</v>
      </c>
      <c r="K495" t="s">
        <v>540</v>
      </c>
      <c r="L495" t="s">
        <v>93</v>
      </c>
      <c r="M495">
        <v>123227.35</v>
      </c>
      <c r="N495" t="s">
        <v>3142</v>
      </c>
      <c r="O495">
        <v>87233.666599999997</v>
      </c>
      <c r="P495" t="s">
        <v>3142</v>
      </c>
      <c r="AA495" s="8">
        <v>4014</v>
      </c>
      <c r="AD495" t="s">
        <v>3148</v>
      </c>
      <c r="AE495" s="7">
        <v>43217</v>
      </c>
      <c r="AF495" s="7">
        <v>43190</v>
      </c>
      <c r="AG495" s="5" t="s">
        <v>3149</v>
      </c>
    </row>
    <row r="496" spans="1:33" x14ac:dyDescent="0.25">
      <c r="A496">
        <v>2018</v>
      </c>
      <c r="B496" s="4">
        <v>43101</v>
      </c>
      <c r="C496" s="4">
        <v>43190</v>
      </c>
      <c r="D496" t="s">
        <v>83</v>
      </c>
      <c r="E496" t="s">
        <v>230</v>
      </c>
      <c r="F496" s="9" t="s">
        <v>331</v>
      </c>
      <c r="G496" t="s">
        <v>331</v>
      </c>
      <c r="H496" t="s">
        <v>1326</v>
      </c>
      <c r="I496" t="s">
        <v>1327</v>
      </c>
      <c r="J496" t="s">
        <v>874</v>
      </c>
      <c r="K496" t="s">
        <v>875</v>
      </c>
      <c r="L496" t="s">
        <v>93</v>
      </c>
      <c r="M496" s="3">
        <v>30263.13</v>
      </c>
      <c r="N496" t="s">
        <v>3142</v>
      </c>
      <c r="O496" s="3">
        <v>24073.507712999999</v>
      </c>
      <c r="P496" t="s">
        <v>3142</v>
      </c>
      <c r="AD496" t="s">
        <v>3148</v>
      </c>
      <c r="AE496" s="7">
        <v>43217</v>
      </c>
      <c r="AF496" s="7">
        <v>43190</v>
      </c>
      <c r="AG496" s="5" t="s">
        <v>3149</v>
      </c>
    </row>
    <row r="497" spans="1:33" x14ac:dyDescent="0.25">
      <c r="A497">
        <v>2018</v>
      </c>
      <c r="B497" s="4">
        <v>43101</v>
      </c>
      <c r="C497" s="4">
        <v>43190</v>
      </c>
      <c r="D497" t="s">
        <v>83</v>
      </c>
      <c r="E497" t="s">
        <v>265</v>
      </c>
      <c r="F497" s="9" t="s">
        <v>1141</v>
      </c>
      <c r="G497" t="s">
        <v>1141</v>
      </c>
      <c r="H497" t="s">
        <v>1328</v>
      </c>
      <c r="I497" t="s">
        <v>1329</v>
      </c>
      <c r="J497" t="s">
        <v>498</v>
      </c>
      <c r="K497" t="s">
        <v>1330</v>
      </c>
      <c r="L497" t="s">
        <v>94</v>
      </c>
      <c r="M497">
        <v>56917.82</v>
      </c>
      <c r="N497" t="s">
        <v>3142</v>
      </c>
      <c r="O497">
        <v>43253.722874999999</v>
      </c>
      <c r="P497" t="s">
        <v>3142</v>
      </c>
      <c r="AD497" t="s">
        <v>3148</v>
      </c>
      <c r="AE497" s="7">
        <v>43217</v>
      </c>
      <c r="AF497" s="7">
        <v>43190</v>
      </c>
      <c r="AG497" s="5" t="s">
        <v>3149</v>
      </c>
    </row>
    <row r="498" spans="1:33" x14ac:dyDescent="0.25">
      <c r="A498">
        <v>2018</v>
      </c>
      <c r="B498" s="4">
        <v>43101</v>
      </c>
      <c r="C498" s="4">
        <v>43190</v>
      </c>
      <c r="D498" t="s">
        <v>83</v>
      </c>
      <c r="E498" t="s">
        <v>228</v>
      </c>
      <c r="F498" s="9" t="s">
        <v>321</v>
      </c>
      <c r="G498" t="s">
        <v>321</v>
      </c>
      <c r="H498" t="s">
        <v>1223</v>
      </c>
      <c r="I498" t="s">
        <v>1331</v>
      </c>
      <c r="J498" t="s">
        <v>1145</v>
      </c>
      <c r="K498" t="s">
        <v>295</v>
      </c>
      <c r="L498" t="s">
        <v>93</v>
      </c>
      <c r="M498" s="3">
        <v>37266.83</v>
      </c>
      <c r="N498" t="s">
        <v>3142</v>
      </c>
      <c r="O498" s="3">
        <v>29374.8989105</v>
      </c>
      <c r="P498" t="s">
        <v>3142</v>
      </c>
      <c r="AD498" t="s">
        <v>3148</v>
      </c>
      <c r="AE498" s="7">
        <v>43217</v>
      </c>
      <c r="AF498" s="7">
        <v>43190</v>
      </c>
      <c r="AG498" s="5" t="s">
        <v>3149</v>
      </c>
    </row>
    <row r="499" spans="1:33" x14ac:dyDescent="0.25">
      <c r="A499">
        <v>2018</v>
      </c>
      <c r="B499" s="4">
        <v>43101</v>
      </c>
      <c r="C499" s="4">
        <v>43190</v>
      </c>
      <c r="D499" t="s">
        <v>83</v>
      </c>
      <c r="E499" t="s">
        <v>256</v>
      </c>
      <c r="F499" s="9" t="s">
        <v>637</v>
      </c>
      <c r="G499" t="s">
        <v>637</v>
      </c>
      <c r="H499" t="s">
        <v>500</v>
      </c>
      <c r="I499" t="s">
        <v>1332</v>
      </c>
      <c r="J499" t="s">
        <v>540</v>
      </c>
      <c r="K499" t="s">
        <v>343</v>
      </c>
      <c r="L499" t="s">
        <v>94</v>
      </c>
      <c r="M499">
        <v>123227.35</v>
      </c>
      <c r="N499" t="s">
        <v>3142</v>
      </c>
      <c r="O499">
        <v>87233.666599999997</v>
      </c>
      <c r="P499" t="s">
        <v>3142</v>
      </c>
      <c r="AA499" s="8">
        <v>4021</v>
      </c>
      <c r="AD499" t="s">
        <v>3148</v>
      </c>
      <c r="AE499" s="7">
        <v>43217</v>
      </c>
      <c r="AF499" s="7">
        <v>43190</v>
      </c>
      <c r="AG499" s="5" t="s">
        <v>3149</v>
      </c>
    </row>
    <row r="500" spans="1:33" x14ac:dyDescent="0.25">
      <c r="A500">
        <v>2018</v>
      </c>
      <c r="B500" s="4">
        <v>43101</v>
      </c>
      <c r="C500" s="4">
        <v>43190</v>
      </c>
      <c r="D500" t="s">
        <v>83</v>
      </c>
      <c r="E500" t="s">
        <v>231</v>
      </c>
      <c r="F500" s="9" t="s">
        <v>335</v>
      </c>
      <c r="G500" t="s">
        <v>335</v>
      </c>
      <c r="H500" t="s">
        <v>643</v>
      </c>
      <c r="I500" t="s">
        <v>1333</v>
      </c>
      <c r="J500" t="s">
        <v>1159</v>
      </c>
      <c r="K500" t="s">
        <v>465</v>
      </c>
      <c r="L500" t="s">
        <v>94</v>
      </c>
      <c r="M500">
        <v>100750.68</v>
      </c>
      <c r="N500" t="s">
        <v>3142</v>
      </c>
      <c r="O500">
        <v>72654.778399999996</v>
      </c>
      <c r="P500" t="s">
        <v>3142</v>
      </c>
      <c r="AA500" s="8">
        <v>4027</v>
      </c>
      <c r="AD500" t="s">
        <v>3148</v>
      </c>
      <c r="AE500" s="7">
        <v>43217</v>
      </c>
      <c r="AF500" s="7">
        <v>43190</v>
      </c>
      <c r="AG500" s="5" t="s">
        <v>3149</v>
      </c>
    </row>
    <row r="501" spans="1:33" x14ac:dyDescent="0.25">
      <c r="A501">
        <v>2018</v>
      </c>
      <c r="B501" s="4">
        <v>43101</v>
      </c>
      <c r="C501" s="4">
        <v>43190</v>
      </c>
      <c r="D501" t="s">
        <v>83</v>
      </c>
      <c r="E501" t="s">
        <v>214</v>
      </c>
      <c r="F501" s="9" t="s">
        <v>215</v>
      </c>
      <c r="G501" t="s">
        <v>215</v>
      </c>
      <c r="H501" t="s">
        <v>922</v>
      </c>
      <c r="I501" t="s">
        <v>606</v>
      </c>
      <c r="J501" t="s">
        <v>334</v>
      </c>
      <c r="K501" t="s">
        <v>1334</v>
      </c>
      <c r="L501" t="s">
        <v>94</v>
      </c>
      <c r="M501">
        <v>77119.62</v>
      </c>
      <c r="N501" t="s">
        <v>3142</v>
      </c>
      <c r="O501">
        <v>57070.452299999997</v>
      </c>
      <c r="P501" t="s">
        <v>3142</v>
      </c>
      <c r="AA501" s="8">
        <v>4028</v>
      </c>
      <c r="AD501" t="s">
        <v>3148</v>
      </c>
      <c r="AE501" s="7">
        <v>43217</v>
      </c>
      <c r="AF501" s="7">
        <v>43190</v>
      </c>
      <c r="AG501" s="5" t="s">
        <v>3149</v>
      </c>
    </row>
    <row r="502" spans="1:33" x14ac:dyDescent="0.25">
      <c r="A502">
        <v>2018</v>
      </c>
      <c r="B502" s="4">
        <v>43101</v>
      </c>
      <c r="C502" s="4">
        <v>43190</v>
      </c>
      <c r="D502" t="s">
        <v>83</v>
      </c>
      <c r="E502" t="s">
        <v>230</v>
      </c>
      <c r="F502" s="9" t="s">
        <v>331</v>
      </c>
      <c r="G502" t="s">
        <v>331</v>
      </c>
      <c r="H502" t="s">
        <v>1326</v>
      </c>
      <c r="I502" t="s">
        <v>671</v>
      </c>
      <c r="J502" t="s">
        <v>1145</v>
      </c>
      <c r="K502" t="s">
        <v>405</v>
      </c>
      <c r="L502" t="s">
        <v>94</v>
      </c>
      <c r="M502" s="3">
        <v>30263.13</v>
      </c>
      <c r="N502" t="s">
        <v>3142</v>
      </c>
      <c r="O502" s="3">
        <v>24073.507712999999</v>
      </c>
      <c r="P502" t="s">
        <v>3142</v>
      </c>
      <c r="AD502" t="s">
        <v>3148</v>
      </c>
      <c r="AE502" s="7">
        <v>43217</v>
      </c>
      <c r="AF502" s="7">
        <v>43190</v>
      </c>
      <c r="AG502" s="5" t="s">
        <v>3149</v>
      </c>
    </row>
    <row r="503" spans="1:33" x14ac:dyDescent="0.25">
      <c r="A503">
        <v>2018</v>
      </c>
      <c r="B503" s="4">
        <v>43101</v>
      </c>
      <c r="C503" s="4">
        <v>43190</v>
      </c>
      <c r="D503" t="s">
        <v>83</v>
      </c>
      <c r="E503" t="s">
        <v>228</v>
      </c>
      <c r="F503" s="9" t="s">
        <v>321</v>
      </c>
      <c r="G503" t="s">
        <v>321</v>
      </c>
      <c r="H503" t="s">
        <v>1335</v>
      </c>
      <c r="I503" t="s">
        <v>718</v>
      </c>
      <c r="J503" t="s">
        <v>343</v>
      </c>
      <c r="K503" t="s">
        <v>319</v>
      </c>
      <c r="L503" t="s">
        <v>93</v>
      </c>
      <c r="M503" s="3">
        <v>37266.83</v>
      </c>
      <c r="N503" t="s">
        <v>3142</v>
      </c>
      <c r="O503" s="3">
        <v>29374.8989105</v>
      </c>
      <c r="P503" t="s">
        <v>3142</v>
      </c>
      <c r="AD503" t="s">
        <v>3148</v>
      </c>
      <c r="AE503" s="7">
        <v>43217</v>
      </c>
      <c r="AF503" s="7">
        <v>43190</v>
      </c>
      <c r="AG503" s="5" t="s">
        <v>3149</v>
      </c>
    </row>
    <row r="504" spans="1:33" x14ac:dyDescent="0.25">
      <c r="A504">
        <v>2018</v>
      </c>
      <c r="B504" s="4">
        <v>43101</v>
      </c>
      <c r="C504" s="4">
        <v>43190</v>
      </c>
      <c r="D504" t="s">
        <v>83</v>
      </c>
      <c r="E504" t="s">
        <v>228</v>
      </c>
      <c r="F504" s="9" t="s">
        <v>321</v>
      </c>
      <c r="G504" t="s">
        <v>321</v>
      </c>
      <c r="H504" t="s">
        <v>763</v>
      </c>
      <c r="I504" t="s">
        <v>1336</v>
      </c>
      <c r="J504" t="s">
        <v>338</v>
      </c>
      <c r="K504" t="s">
        <v>343</v>
      </c>
      <c r="L504" t="s">
        <v>94</v>
      </c>
      <c r="M504" s="3">
        <v>37266.83</v>
      </c>
      <c r="N504" t="s">
        <v>3142</v>
      </c>
      <c r="O504" s="3">
        <v>29374.8989105</v>
      </c>
      <c r="P504" t="s">
        <v>3142</v>
      </c>
      <c r="AD504" t="s">
        <v>3148</v>
      </c>
      <c r="AE504" s="7">
        <v>43217</v>
      </c>
      <c r="AF504" s="7">
        <v>43190</v>
      </c>
      <c r="AG504" s="5" t="s">
        <v>3149</v>
      </c>
    </row>
    <row r="505" spans="1:33" x14ac:dyDescent="0.25">
      <c r="A505">
        <v>2018</v>
      </c>
      <c r="B505" s="4">
        <v>43101</v>
      </c>
      <c r="C505" s="4">
        <v>43190</v>
      </c>
      <c r="D505" t="s">
        <v>83</v>
      </c>
      <c r="E505" t="s">
        <v>214</v>
      </c>
      <c r="F505" s="9" t="s">
        <v>392</v>
      </c>
      <c r="G505" t="s">
        <v>392</v>
      </c>
      <c r="H505" t="s">
        <v>293</v>
      </c>
      <c r="I505" t="s">
        <v>997</v>
      </c>
      <c r="J505" t="s">
        <v>433</v>
      </c>
      <c r="K505" t="s">
        <v>1337</v>
      </c>
      <c r="L505" t="s">
        <v>93</v>
      </c>
      <c r="M505">
        <v>77119.62</v>
      </c>
      <c r="N505" t="s">
        <v>3142</v>
      </c>
      <c r="O505">
        <v>57070.452299999997</v>
      </c>
      <c r="P505" t="s">
        <v>3142</v>
      </c>
      <c r="AD505" t="s">
        <v>3148</v>
      </c>
      <c r="AE505" s="7">
        <v>43217</v>
      </c>
      <c r="AF505" s="7">
        <v>43190</v>
      </c>
      <c r="AG505" s="5" t="s">
        <v>3149</v>
      </c>
    </row>
    <row r="506" spans="1:33" x14ac:dyDescent="0.25">
      <c r="A506">
        <v>2018</v>
      </c>
      <c r="B506" s="4">
        <v>43101</v>
      </c>
      <c r="C506" s="4">
        <v>43190</v>
      </c>
      <c r="D506" t="s">
        <v>83</v>
      </c>
      <c r="E506" t="s">
        <v>224</v>
      </c>
      <c r="F506" s="9" t="s">
        <v>364</v>
      </c>
      <c r="G506" t="s">
        <v>364</v>
      </c>
      <c r="H506" t="s">
        <v>1338</v>
      </c>
      <c r="I506" t="s">
        <v>1180</v>
      </c>
      <c r="J506" t="s">
        <v>367</v>
      </c>
      <c r="K506" t="s">
        <v>1056</v>
      </c>
      <c r="L506" t="s">
        <v>94</v>
      </c>
      <c r="M506">
        <v>43754.43</v>
      </c>
      <c r="N506" t="s">
        <v>3142</v>
      </c>
      <c r="O506">
        <v>34035.86275</v>
      </c>
      <c r="P506" t="s">
        <v>3142</v>
      </c>
      <c r="AD506" t="s">
        <v>3148</v>
      </c>
      <c r="AE506" s="7">
        <v>43217</v>
      </c>
      <c r="AF506" s="7">
        <v>43190</v>
      </c>
      <c r="AG506" s="5" t="s">
        <v>3149</v>
      </c>
    </row>
    <row r="507" spans="1:33" x14ac:dyDescent="0.25">
      <c r="A507">
        <v>2018</v>
      </c>
      <c r="B507" s="4">
        <v>43101</v>
      </c>
      <c r="C507" s="4">
        <v>43190</v>
      </c>
      <c r="D507" t="s">
        <v>83</v>
      </c>
      <c r="E507" t="s">
        <v>225</v>
      </c>
      <c r="F507" s="9" t="s">
        <v>402</v>
      </c>
      <c r="G507" t="s">
        <v>402</v>
      </c>
      <c r="H507" t="s">
        <v>1339</v>
      </c>
      <c r="I507" t="s">
        <v>1340</v>
      </c>
      <c r="J507" t="s">
        <v>1341</v>
      </c>
      <c r="K507" t="s">
        <v>517</v>
      </c>
      <c r="L507" t="s">
        <v>93</v>
      </c>
      <c r="M507" s="3">
        <v>37664.019999999997</v>
      </c>
      <c r="N507" t="s">
        <v>3142</v>
      </c>
      <c r="O507">
        <v>29815.542135</v>
      </c>
      <c r="P507" t="s">
        <v>3142</v>
      </c>
      <c r="AA507" s="8">
        <v>4041</v>
      </c>
      <c r="AD507" t="s">
        <v>3148</v>
      </c>
      <c r="AE507" s="7">
        <v>43217</v>
      </c>
      <c r="AF507" s="7">
        <v>43190</v>
      </c>
      <c r="AG507" s="5" t="s">
        <v>3149</v>
      </c>
    </row>
    <row r="508" spans="1:33" x14ac:dyDescent="0.25">
      <c r="A508">
        <v>2018</v>
      </c>
      <c r="B508" s="4">
        <v>43101</v>
      </c>
      <c r="C508" s="4">
        <v>43190</v>
      </c>
      <c r="D508" t="s">
        <v>83</v>
      </c>
      <c r="E508" t="s">
        <v>237</v>
      </c>
      <c r="F508" s="9" t="s">
        <v>434</v>
      </c>
      <c r="G508" t="s">
        <v>434</v>
      </c>
      <c r="H508" t="s">
        <v>1342</v>
      </c>
      <c r="I508" t="s">
        <v>1343</v>
      </c>
      <c r="J508" t="s">
        <v>319</v>
      </c>
      <c r="K508" t="s">
        <v>1344</v>
      </c>
      <c r="L508" t="s">
        <v>93</v>
      </c>
      <c r="M508" s="3">
        <v>30280.62</v>
      </c>
      <c r="N508" t="s">
        <v>3142</v>
      </c>
      <c r="O508" s="3">
        <v>24071.5490025</v>
      </c>
      <c r="P508" t="s">
        <v>3142</v>
      </c>
      <c r="AD508" t="s">
        <v>3148</v>
      </c>
      <c r="AE508" s="7">
        <v>43217</v>
      </c>
      <c r="AF508" s="7">
        <v>43190</v>
      </c>
      <c r="AG508" s="5" t="s">
        <v>3149</v>
      </c>
    </row>
    <row r="509" spans="1:33" x14ac:dyDescent="0.25">
      <c r="A509">
        <v>2018</v>
      </c>
      <c r="B509" s="4">
        <v>43101</v>
      </c>
      <c r="C509" s="4">
        <v>43190</v>
      </c>
      <c r="D509" t="s">
        <v>83</v>
      </c>
      <c r="E509" t="s">
        <v>224</v>
      </c>
      <c r="F509" s="9" t="s">
        <v>364</v>
      </c>
      <c r="G509" t="s">
        <v>364</v>
      </c>
      <c r="H509" t="s">
        <v>876</v>
      </c>
      <c r="I509" t="s">
        <v>1345</v>
      </c>
      <c r="J509" t="s">
        <v>1346</v>
      </c>
      <c r="K509" t="s">
        <v>343</v>
      </c>
      <c r="L509" t="s">
        <v>94</v>
      </c>
      <c r="M509">
        <v>43754.43</v>
      </c>
      <c r="N509" t="s">
        <v>3142</v>
      </c>
      <c r="O509">
        <v>34035.86275</v>
      </c>
      <c r="P509" t="s">
        <v>3142</v>
      </c>
      <c r="AA509" s="8">
        <v>4043</v>
      </c>
      <c r="AD509" t="s">
        <v>3148</v>
      </c>
      <c r="AE509" s="7">
        <v>43217</v>
      </c>
      <c r="AF509" s="7">
        <v>43190</v>
      </c>
      <c r="AG509" s="5" t="s">
        <v>3149</v>
      </c>
    </row>
    <row r="510" spans="1:33" x14ac:dyDescent="0.25">
      <c r="A510">
        <v>2018</v>
      </c>
      <c r="B510" s="4">
        <v>43101</v>
      </c>
      <c r="C510" s="4">
        <v>43190</v>
      </c>
      <c r="D510" t="s">
        <v>83</v>
      </c>
      <c r="E510" t="s">
        <v>214</v>
      </c>
      <c r="F510" s="9" t="s">
        <v>215</v>
      </c>
      <c r="G510" t="s">
        <v>215</v>
      </c>
      <c r="H510" t="s">
        <v>1028</v>
      </c>
      <c r="I510" t="s">
        <v>1347</v>
      </c>
      <c r="J510" t="s">
        <v>1348</v>
      </c>
      <c r="K510" t="s">
        <v>957</v>
      </c>
      <c r="L510" t="s">
        <v>93</v>
      </c>
      <c r="M510">
        <v>77119.62</v>
      </c>
      <c r="N510" t="s">
        <v>3142</v>
      </c>
      <c r="O510">
        <v>57070.452299999997</v>
      </c>
      <c r="P510" t="s">
        <v>3142</v>
      </c>
      <c r="AD510" t="s">
        <v>3148</v>
      </c>
      <c r="AE510" s="7">
        <v>43217</v>
      </c>
      <c r="AF510" s="7">
        <v>43190</v>
      </c>
      <c r="AG510" s="5" t="s">
        <v>3149</v>
      </c>
    </row>
    <row r="511" spans="1:33" x14ac:dyDescent="0.25">
      <c r="A511">
        <v>2018</v>
      </c>
      <c r="B511" s="4">
        <v>43101</v>
      </c>
      <c r="C511" s="4">
        <v>43190</v>
      </c>
      <c r="D511" t="s">
        <v>83</v>
      </c>
      <c r="E511" t="s">
        <v>243</v>
      </c>
      <c r="F511" s="9" t="s">
        <v>554</v>
      </c>
      <c r="G511" t="s">
        <v>554</v>
      </c>
      <c r="H511" t="s">
        <v>332</v>
      </c>
      <c r="I511" t="s">
        <v>799</v>
      </c>
      <c r="J511" t="s">
        <v>401</v>
      </c>
      <c r="K511" t="s">
        <v>1349</v>
      </c>
      <c r="L511" t="s">
        <v>94</v>
      </c>
      <c r="M511" s="3">
        <v>15872.66</v>
      </c>
      <c r="N511" t="s">
        <v>3142</v>
      </c>
      <c r="O511" s="3">
        <v>13167.4961315</v>
      </c>
      <c r="P511" t="s">
        <v>3142</v>
      </c>
      <c r="AD511" t="s">
        <v>3148</v>
      </c>
      <c r="AE511" s="7">
        <v>43217</v>
      </c>
      <c r="AF511" s="7">
        <v>43190</v>
      </c>
      <c r="AG511" s="5" t="s">
        <v>3149</v>
      </c>
    </row>
    <row r="512" spans="1:33" x14ac:dyDescent="0.25">
      <c r="A512">
        <v>2018</v>
      </c>
      <c r="B512" s="4">
        <v>43101</v>
      </c>
      <c r="C512" s="4">
        <v>43190</v>
      </c>
      <c r="D512" t="s">
        <v>83</v>
      </c>
      <c r="E512" t="s">
        <v>221</v>
      </c>
      <c r="F512" s="9" t="s">
        <v>283</v>
      </c>
      <c r="G512" t="s">
        <v>283</v>
      </c>
      <c r="H512" t="s">
        <v>589</v>
      </c>
      <c r="I512" t="s">
        <v>1286</v>
      </c>
      <c r="J512" t="s">
        <v>735</v>
      </c>
      <c r="K512" t="s">
        <v>1350</v>
      </c>
      <c r="L512" t="s">
        <v>94</v>
      </c>
      <c r="M512">
        <v>193907.21</v>
      </c>
      <c r="N512" t="s">
        <v>3142</v>
      </c>
      <c r="O512">
        <v>133882.37419999999</v>
      </c>
      <c r="P512" t="s">
        <v>3142</v>
      </c>
      <c r="AD512" t="s">
        <v>3148</v>
      </c>
      <c r="AE512" s="7">
        <v>43217</v>
      </c>
      <c r="AF512" s="7">
        <v>43190</v>
      </c>
      <c r="AG512" s="5" t="s">
        <v>3149</v>
      </c>
    </row>
    <row r="513" spans="1:33" x14ac:dyDescent="0.25">
      <c r="A513">
        <v>2018</v>
      </c>
      <c r="B513" s="4">
        <v>43101</v>
      </c>
      <c r="C513" s="4">
        <v>43190</v>
      </c>
      <c r="D513" t="s">
        <v>83</v>
      </c>
      <c r="E513" t="s">
        <v>214</v>
      </c>
      <c r="F513" s="9" t="s">
        <v>215</v>
      </c>
      <c r="G513" t="s">
        <v>215</v>
      </c>
      <c r="H513" t="s">
        <v>216</v>
      </c>
      <c r="I513" t="s">
        <v>1351</v>
      </c>
      <c r="J513" t="s">
        <v>1352</v>
      </c>
      <c r="K513" t="s">
        <v>1353</v>
      </c>
      <c r="L513" t="s">
        <v>93</v>
      </c>
      <c r="M513">
        <v>77119.62</v>
      </c>
      <c r="N513" t="s">
        <v>3142</v>
      </c>
      <c r="O513">
        <v>57070.452299999997</v>
      </c>
      <c r="P513" t="s">
        <v>3142</v>
      </c>
      <c r="AD513" t="s">
        <v>3148</v>
      </c>
      <c r="AE513" s="7">
        <v>43217</v>
      </c>
      <c r="AF513" s="7">
        <v>43190</v>
      </c>
      <c r="AG513" s="5" t="s">
        <v>3149</v>
      </c>
    </row>
    <row r="514" spans="1:33" x14ac:dyDescent="0.25">
      <c r="A514">
        <v>2018</v>
      </c>
      <c r="B514" s="4">
        <v>43101</v>
      </c>
      <c r="C514" s="4">
        <v>43190</v>
      </c>
      <c r="D514" t="s">
        <v>83</v>
      </c>
      <c r="E514" t="s">
        <v>243</v>
      </c>
      <c r="F514" s="9" t="s">
        <v>803</v>
      </c>
      <c r="G514" t="s">
        <v>803</v>
      </c>
      <c r="H514" t="s">
        <v>509</v>
      </c>
      <c r="I514" t="s">
        <v>1354</v>
      </c>
      <c r="J514" t="s">
        <v>1355</v>
      </c>
      <c r="K514" t="s">
        <v>1356</v>
      </c>
      <c r="L514" t="s">
        <v>94</v>
      </c>
      <c r="M514" s="3">
        <v>15872.66</v>
      </c>
      <c r="N514" t="s">
        <v>3142</v>
      </c>
      <c r="O514" s="3">
        <v>13167.4961315</v>
      </c>
      <c r="P514" t="s">
        <v>3142</v>
      </c>
      <c r="AD514" t="s">
        <v>3148</v>
      </c>
      <c r="AE514" s="7">
        <v>43217</v>
      </c>
      <c r="AF514" s="7">
        <v>43190</v>
      </c>
      <c r="AG514" s="5" t="s">
        <v>3149</v>
      </c>
    </row>
    <row r="515" spans="1:33" x14ac:dyDescent="0.25">
      <c r="A515">
        <v>2018</v>
      </c>
      <c r="B515" s="4">
        <v>43101</v>
      </c>
      <c r="C515" s="4">
        <v>43190</v>
      </c>
      <c r="D515" t="s">
        <v>83</v>
      </c>
      <c r="E515" t="s">
        <v>239</v>
      </c>
      <c r="F515" s="9" t="s">
        <v>466</v>
      </c>
      <c r="G515" t="s">
        <v>466</v>
      </c>
      <c r="H515" t="s">
        <v>873</v>
      </c>
      <c r="I515" t="s">
        <v>1357</v>
      </c>
      <c r="J515" t="s">
        <v>1358</v>
      </c>
      <c r="K515" t="s">
        <v>501</v>
      </c>
      <c r="L515" t="s">
        <v>94</v>
      </c>
      <c r="M515">
        <v>22941.9</v>
      </c>
      <c r="N515" t="s">
        <v>3142</v>
      </c>
      <c r="O515">
        <v>18381.806905000001</v>
      </c>
      <c r="P515" t="s">
        <v>3142</v>
      </c>
      <c r="AD515" t="s">
        <v>3148</v>
      </c>
      <c r="AE515" s="7">
        <v>43217</v>
      </c>
      <c r="AF515" s="7">
        <v>43190</v>
      </c>
      <c r="AG515" s="5" t="s">
        <v>3149</v>
      </c>
    </row>
    <row r="516" spans="1:33" x14ac:dyDescent="0.25">
      <c r="A516">
        <v>2018</v>
      </c>
      <c r="B516" s="4">
        <v>43101</v>
      </c>
      <c r="C516" s="4">
        <v>43190</v>
      </c>
      <c r="D516" t="s">
        <v>83</v>
      </c>
      <c r="E516" t="s">
        <v>230</v>
      </c>
      <c r="F516" s="9" t="s">
        <v>331</v>
      </c>
      <c r="G516" t="s">
        <v>331</v>
      </c>
      <c r="H516" t="s">
        <v>1195</v>
      </c>
      <c r="I516" t="s">
        <v>787</v>
      </c>
      <c r="J516" t="s">
        <v>1359</v>
      </c>
      <c r="K516" t="s">
        <v>381</v>
      </c>
      <c r="L516" t="s">
        <v>94</v>
      </c>
      <c r="M516" s="3">
        <v>30263.13</v>
      </c>
      <c r="N516" t="s">
        <v>3142</v>
      </c>
      <c r="O516" s="3">
        <v>24073.507712999999</v>
      </c>
      <c r="P516" t="s">
        <v>3142</v>
      </c>
      <c r="AD516" t="s">
        <v>3148</v>
      </c>
      <c r="AE516" s="7">
        <v>43217</v>
      </c>
      <c r="AF516" s="7">
        <v>43190</v>
      </c>
      <c r="AG516" s="5" t="s">
        <v>3149</v>
      </c>
    </row>
    <row r="517" spans="1:33" x14ac:dyDescent="0.25">
      <c r="A517">
        <v>2018</v>
      </c>
      <c r="B517" s="4">
        <v>43101</v>
      </c>
      <c r="C517" s="4">
        <v>43190</v>
      </c>
      <c r="D517" t="s">
        <v>83</v>
      </c>
      <c r="E517" t="s">
        <v>230</v>
      </c>
      <c r="F517" s="9" t="s">
        <v>331</v>
      </c>
      <c r="G517" t="s">
        <v>331</v>
      </c>
      <c r="H517" t="s">
        <v>1360</v>
      </c>
      <c r="I517" t="s">
        <v>617</v>
      </c>
      <c r="J517" t="s">
        <v>343</v>
      </c>
      <c r="K517" t="s">
        <v>975</v>
      </c>
      <c r="L517" t="s">
        <v>93</v>
      </c>
      <c r="M517" s="3">
        <v>30263.13</v>
      </c>
      <c r="N517" t="s">
        <v>3142</v>
      </c>
      <c r="O517" s="3">
        <v>24073.507712999999</v>
      </c>
      <c r="P517" t="s">
        <v>3142</v>
      </c>
      <c r="AD517" t="s">
        <v>3148</v>
      </c>
      <c r="AE517" s="7">
        <v>43217</v>
      </c>
      <c r="AF517" s="7">
        <v>43190</v>
      </c>
      <c r="AG517" s="5" t="s">
        <v>3149</v>
      </c>
    </row>
    <row r="518" spans="1:33" x14ac:dyDescent="0.25">
      <c r="A518">
        <v>2018</v>
      </c>
      <c r="B518" s="4">
        <v>43101</v>
      </c>
      <c r="C518" s="4">
        <v>43190</v>
      </c>
      <c r="D518" t="s">
        <v>83</v>
      </c>
      <c r="E518" t="s">
        <v>237</v>
      </c>
      <c r="F518" s="9" t="s">
        <v>434</v>
      </c>
      <c r="G518" t="s">
        <v>434</v>
      </c>
      <c r="H518" t="s">
        <v>1339</v>
      </c>
      <c r="I518" t="s">
        <v>1327</v>
      </c>
      <c r="J518" t="s">
        <v>463</v>
      </c>
      <c r="K518" t="s">
        <v>1090</v>
      </c>
      <c r="L518" t="s">
        <v>93</v>
      </c>
      <c r="M518" s="3">
        <v>30280.62</v>
      </c>
      <c r="N518" t="s">
        <v>3142</v>
      </c>
      <c r="O518" s="3">
        <v>24071.5490025</v>
      </c>
      <c r="P518" t="s">
        <v>3142</v>
      </c>
      <c r="AD518" t="s">
        <v>3148</v>
      </c>
      <c r="AE518" s="7">
        <v>43217</v>
      </c>
      <c r="AF518" s="7">
        <v>43190</v>
      </c>
      <c r="AG518" s="5" t="s">
        <v>3149</v>
      </c>
    </row>
    <row r="519" spans="1:33" x14ac:dyDescent="0.25">
      <c r="A519">
        <v>2018</v>
      </c>
      <c r="B519" s="4">
        <v>43101</v>
      </c>
      <c r="C519" s="4">
        <v>43190</v>
      </c>
      <c r="D519" t="s">
        <v>83</v>
      </c>
      <c r="E519" t="s">
        <v>239</v>
      </c>
      <c r="F519" s="9" t="s">
        <v>466</v>
      </c>
      <c r="G519" t="s">
        <v>466</v>
      </c>
      <c r="H519" t="s">
        <v>467</v>
      </c>
      <c r="I519" t="s">
        <v>448</v>
      </c>
      <c r="J519" t="s">
        <v>810</v>
      </c>
      <c r="K519" t="s">
        <v>517</v>
      </c>
      <c r="L519" t="s">
        <v>94</v>
      </c>
      <c r="M519">
        <v>22941.9</v>
      </c>
      <c r="N519" t="s">
        <v>3142</v>
      </c>
      <c r="O519">
        <v>18381.806905000001</v>
      </c>
      <c r="P519" t="s">
        <v>3142</v>
      </c>
      <c r="AD519" t="s">
        <v>3148</v>
      </c>
      <c r="AE519" s="7">
        <v>43217</v>
      </c>
      <c r="AF519" s="7">
        <v>43190</v>
      </c>
      <c r="AG519" s="5" t="s">
        <v>3149</v>
      </c>
    </row>
    <row r="520" spans="1:33" x14ac:dyDescent="0.25">
      <c r="A520">
        <v>2018</v>
      </c>
      <c r="B520" s="4">
        <v>43101</v>
      </c>
      <c r="C520" s="4">
        <v>43190</v>
      </c>
      <c r="D520" t="s">
        <v>83</v>
      </c>
      <c r="E520" t="s">
        <v>214</v>
      </c>
      <c r="F520" s="9" t="s">
        <v>215</v>
      </c>
      <c r="G520" t="s">
        <v>215</v>
      </c>
      <c r="H520" t="s">
        <v>1361</v>
      </c>
      <c r="I520" t="s">
        <v>1362</v>
      </c>
      <c r="J520" t="s">
        <v>636</v>
      </c>
      <c r="K520" t="s">
        <v>1363</v>
      </c>
      <c r="L520" t="s">
        <v>94</v>
      </c>
      <c r="M520">
        <v>77119.62</v>
      </c>
      <c r="N520" t="s">
        <v>3142</v>
      </c>
      <c r="O520">
        <v>57070.452299999997</v>
      </c>
      <c r="P520" t="s">
        <v>3142</v>
      </c>
      <c r="AD520" t="s">
        <v>3148</v>
      </c>
      <c r="AE520" s="7">
        <v>43217</v>
      </c>
      <c r="AF520" s="7">
        <v>43190</v>
      </c>
      <c r="AG520" s="5" t="s">
        <v>3149</v>
      </c>
    </row>
    <row r="521" spans="1:33" x14ac:dyDescent="0.25">
      <c r="A521">
        <v>2018</v>
      </c>
      <c r="B521" s="4">
        <v>43101</v>
      </c>
      <c r="C521" s="4">
        <v>43190</v>
      </c>
      <c r="D521" t="s">
        <v>83</v>
      </c>
      <c r="E521" t="s">
        <v>231</v>
      </c>
      <c r="F521" s="9" t="s">
        <v>335</v>
      </c>
      <c r="G521" t="s">
        <v>335</v>
      </c>
      <c r="H521" t="s">
        <v>523</v>
      </c>
      <c r="I521" t="s">
        <v>1364</v>
      </c>
      <c r="J521" t="s">
        <v>969</v>
      </c>
      <c r="K521" t="s">
        <v>565</v>
      </c>
      <c r="L521" t="s">
        <v>94</v>
      </c>
      <c r="M521">
        <v>100750.68</v>
      </c>
      <c r="N521" t="s">
        <v>3142</v>
      </c>
      <c r="O521">
        <v>72654.778399999996</v>
      </c>
      <c r="P521" t="s">
        <v>3142</v>
      </c>
      <c r="AD521" t="s">
        <v>3148</v>
      </c>
      <c r="AE521" s="7">
        <v>43217</v>
      </c>
      <c r="AF521" s="7">
        <v>43190</v>
      </c>
      <c r="AG521" s="5" t="s">
        <v>3149</v>
      </c>
    </row>
    <row r="522" spans="1:33" x14ac:dyDescent="0.25">
      <c r="A522">
        <v>2018</v>
      </c>
      <c r="B522" s="4">
        <v>43101</v>
      </c>
      <c r="C522" s="4">
        <v>43190</v>
      </c>
      <c r="D522" t="s">
        <v>83</v>
      </c>
      <c r="E522" t="s">
        <v>239</v>
      </c>
      <c r="F522" s="9" t="s">
        <v>466</v>
      </c>
      <c r="G522" t="s">
        <v>466</v>
      </c>
      <c r="H522" t="s">
        <v>332</v>
      </c>
      <c r="I522" t="s">
        <v>679</v>
      </c>
      <c r="J522" t="s">
        <v>343</v>
      </c>
      <c r="K522" t="s">
        <v>678</v>
      </c>
      <c r="L522" t="s">
        <v>94</v>
      </c>
      <c r="M522">
        <v>22941.9</v>
      </c>
      <c r="N522" t="s">
        <v>3142</v>
      </c>
      <c r="O522">
        <v>18381.806905000001</v>
      </c>
      <c r="P522" t="s">
        <v>3142</v>
      </c>
      <c r="AD522" t="s">
        <v>3148</v>
      </c>
      <c r="AE522" s="7">
        <v>43217</v>
      </c>
      <c r="AF522" s="7">
        <v>43190</v>
      </c>
      <c r="AG522" s="5" t="s">
        <v>3149</v>
      </c>
    </row>
    <row r="523" spans="1:33" x14ac:dyDescent="0.25">
      <c r="A523">
        <v>2018</v>
      </c>
      <c r="B523" s="4">
        <v>43101</v>
      </c>
      <c r="C523" s="4">
        <v>43190</v>
      </c>
      <c r="D523" t="s">
        <v>83</v>
      </c>
      <c r="E523" t="s">
        <v>225</v>
      </c>
      <c r="F523" s="9" t="s">
        <v>402</v>
      </c>
      <c r="G523" t="s">
        <v>402</v>
      </c>
      <c r="H523" t="s">
        <v>288</v>
      </c>
      <c r="I523" t="s">
        <v>1365</v>
      </c>
      <c r="J523" t="s">
        <v>1366</v>
      </c>
      <c r="K523" t="s">
        <v>1367</v>
      </c>
      <c r="L523" t="s">
        <v>94</v>
      </c>
      <c r="M523" s="3">
        <v>37664.019999999997</v>
      </c>
      <c r="N523" t="s">
        <v>3142</v>
      </c>
      <c r="O523">
        <v>29815.542135</v>
      </c>
      <c r="P523" t="s">
        <v>3142</v>
      </c>
      <c r="AD523" t="s">
        <v>3148</v>
      </c>
      <c r="AE523" s="7">
        <v>43217</v>
      </c>
      <c r="AF523" s="7">
        <v>43190</v>
      </c>
      <c r="AG523" s="5" t="s">
        <v>3149</v>
      </c>
    </row>
    <row r="524" spans="1:33" x14ac:dyDescent="0.25">
      <c r="A524">
        <v>2018</v>
      </c>
      <c r="B524" s="4">
        <v>43101</v>
      </c>
      <c r="C524" s="4">
        <v>43190</v>
      </c>
      <c r="D524" t="s">
        <v>83</v>
      </c>
      <c r="E524" t="s">
        <v>226</v>
      </c>
      <c r="F524" s="9" t="s">
        <v>311</v>
      </c>
      <c r="G524" t="s">
        <v>311</v>
      </c>
      <c r="H524" t="s">
        <v>1368</v>
      </c>
      <c r="I524" t="s">
        <v>908</v>
      </c>
      <c r="J524" t="s">
        <v>740</v>
      </c>
      <c r="K524" t="s">
        <v>401</v>
      </c>
      <c r="L524" t="s">
        <v>94</v>
      </c>
      <c r="M524">
        <v>143111.76999999999</v>
      </c>
      <c r="N524" t="s">
        <v>3142</v>
      </c>
      <c r="O524">
        <v>100357.3838</v>
      </c>
      <c r="P524" t="s">
        <v>3142</v>
      </c>
      <c r="AD524" t="s">
        <v>3148</v>
      </c>
      <c r="AE524" s="7">
        <v>43217</v>
      </c>
      <c r="AF524" s="7">
        <v>43190</v>
      </c>
      <c r="AG524" s="5" t="s">
        <v>3149</v>
      </c>
    </row>
    <row r="525" spans="1:33" x14ac:dyDescent="0.25">
      <c r="A525">
        <v>2018</v>
      </c>
      <c r="B525" s="4">
        <v>43101</v>
      </c>
      <c r="C525" s="4">
        <v>43190</v>
      </c>
      <c r="D525" t="s">
        <v>83</v>
      </c>
      <c r="E525" t="s">
        <v>249</v>
      </c>
      <c r="F525" s="9" t="s">
        <v>634</v>
      </c>
      <c r="G525" t="s">
        <v>634</v>
      </c>
      <c r="H525" t="s">
        <v>383</v>
      </c>
      <c r="I525" t="s">
        <v>1369</v>
      </c>
      <c r="J525" t="s">
        <v>1370</v>
      </c>
      <c r="K525" t="s">
        <v>1371</v>
      </c>
      <c r="L525" t="s">
        <v>94</v>
      </c>
      <c r="M525">
        <v>108212.48</v>
      </c>
      <c r="N525" t="s">
        <v>3142</v>
      </c>
      <c r="O525">
        <v>77621.877275000006</v>
      </c>
      <c r="P525" t="s">
        <v>3142</v>
      </c>
      <c r="AA525" s="8">
        <v>4088</v>
      </c>
      <c r="AD525" t="s">
        <v>3148</v>
      </c>
      <c r="AE525" s="7">
        <v>43217</v>
      </c>
      <c r="AF525" s="7">
        <v>43190</v>
      </c>
      <c r="AG525" s="5" t="s">
        <v>3149</v>
      </c>
    </row>
    <row r="526" spans="1:33" x14ac:dyDescent="0.25">
      <c r="A526">
        <v>2018</v>
      </c>
      <c r="B526" s="4">
        <v>43101</v>
      </c>
      <c r="C526" s="4">
        <v>43190</v>
      </c>
      <c r="D526" t="s">
        <v>83</v>
      </c>
      <c r="E526" t="s">
        <v>224</v>
      </c>
      <c r="F526" s="9" t="s">
        <v>1053</v>
      </c>
      <c r="G526" t="s">
        <v>1053</v>
      </c>
      <c r="H526" t="s">
        <v>474</v>
      </c>
      <c r="I526" t="s">
        <v>1372</v>
      </c>
      <c r="J526" t="s">
        <v>771</v>
      </c>
      <c r="K526" t="s">
        <v>315</v>
      </c>
      <c r="L526" t="s">
        <v>93</v>
      </c>
      <c r="M526">
        <v>43754.43</v>
      </c>
      <c r="N526" t="s">
        <v>3142</v>
      </c>
      <c r="O526">
        <v>34035.86275</v>
      </c>
      <c r="P526" t="s">
        <v>3142</v>
      </c>
      <c r="AD526" t="s">
        <v>3148</v>
      </c>
      <c r="AE526" s="7">
        <v>43217</v>
      </c>
      <c r="AF526" s="7">
        <v>43190</v>
      </c>
      <c r="AG526" s="5" t="s">
        <v>3149</v>
      </c>
    </row>
    <row r="527" spans="1:33" x14ac:dyDescent="0.25">
      <c r="A527">
        <v>2018</v>
      </c>
      <c r="B527" s="4">
        <v>43101</v>
      </c>
      <c r="C527" s="4">
        <v>43190</v>
      </c>
      <c r="D527" t="s">
        <v>83</v>
      </c>
      <c r="E527" t="s">
        <v>225</v>
      </c>
      <c r="F527" s="9" t="s">
        <v>402</v>
      </c>
      <c r="G527" t="s">
        <v>402</v>
      </c>
      <c r="H527" t="s">
        <v>896</v>
      </c>
      <c r="I527" t="s">
        <v>461</v>
      </c>
      <c r="J527" t="s">
        <v>832</v>
      </c>
      <c r="K527" t="s">
        <v>295</v>
      </c>
      <c r="L527" t="s">
        <v>93</v>
      </c>
      <c r="M527" s="3">
        <v>37664.019999999997</v>
      </c>
      <c r="N527" t="s">
        <v>3142</v>
      </c>
      <c r="O527">
        <v>29815.542135</v>
      </c>
      <c r="P527" t="s">
        <v>3142</v>
      </c>
      <c r="AD527" t="s">
        <v>3148</v>
      </c>
      <c r="AE527" s="7">
        <v>43217</v>
      </c>
      <c r="AF527" s="7">
        <v>43190</v>
      </c>
      <c r="AG527" s="5" t="s">
        <v>3149</v>
      </c>
    </row>
    <row r="528" spans="1:33" x14ac:dyDescent="0.25">
      <c r="A528">
        <v>2018</v>
      </c>
      <c r="B528" s="4">
        <v>43101</v>
      </c>
      <c r="C528" s="4">
        <v>43190</v>
      </c>
      <c r="D528" t="s">
        <v>83</v>
      </c>
      <c r="E528" t="s">
        <v>237</v>
      </c>
      <c r="F528" s="9" t="s">
        <v>434</v>
      </c>
      <c r="G528" t="s">
        <v>434</v>
      </c>
      <c r="H528" t="s">
        <v>421</v>
      </c>
      <c r="I528" t="s">
        <v>1373</v>
      </c>
      <c r="J528" t="s">
        <v>1374</v>
      </c>
      <c r="K528" t="s">
        <v>338</v>
      </c>
      <c r="L528" t="s">
        <v>94</v>
      </c>
      <c r="M528" s="3">
        <v>30280.62</v>
      </c>
      <c r="N528" t="s">
        <v>3142</v>
      </c>
      <c r="O528" s="3">
        <v>24071.5490025</v>
      </c>
      <c r="P528" t="s">
        <v>3142</v>
      </c>
      <c r="AD528" t="s">
        <v>3148</v>
      </c>
      <c r="AE528" s="7">
        <v>43217</v>
      </c>
      <c r="AF528" s="7">
        <v>43190</v>
      </c>
      <c r="AG528" s="5" t="s">
        <v>3149</v>
      </c>
    </row>
    <row r="529" spans="1:33" x14ac:dyDescent="0.25">
      <c r="A529">
        <v>2018</v>
      </c>
      <c r="B529" s="4">
        <v>43101</v>
      </c>
      <c r="C529" s="4">
        <v>43190</v>
      </c>
      <c r="D529" t="s">
        <v>83</v>
      </c>
      <c r="E529" t="s">
        <v>230</v>
      </c>
      <c r="F529" s="9" t="s">
        <v>331</v>
      </c>
      <c r="G529" t="s">
        <v>331</v>
      </c>
      <c r="H529" t="s">
        <v>509</v>
      </c>
      <c r="I529" t="s">
        <v>1375</v>
      </c>
      <c r="J529" t="s">
        <v>1359</v>
      </c>
      <c r="K529" t="s">
        <v>381</v>
      </c>
      <c r="L529" t="s">
        <v>94</v>
      </c>
      <c r="M529" s="3">
        <v>30263.13</v>
      </c>
      <c r="N529" t="s">
        <v>3142</v>
      </c>
      <c r="O529" s="3">
        <v>24073.507712999999</v>
      </c>
      <c r="P529" t="s">
        <v>3142</v>
      </c>
      <c r="AD529" t="s">
        <v>3148</v>
      </c>
      <c r="AE529" s="7">
        <v>43217</v>
      </c>
      <c r="AF529" s="7">
        <v>43190</v>
      </c>
      <c r="AG529" s="5" t="s">
        <v>3149</v>
      </c>
    </row>
    <row r="530" spans="1:33" x14ac:dyDescent="0.25">
      <c r="A530">
        <v>2018</v>
      </c>
      <c r="B530" s="4">
        <v>43101</v>
      </c>
      <c r="C530" s="4">
        <v>43190</v>
      </c>
      <c r="D530" t="s">
        <v>83</v>
      </c>
      <c r="E530" t="s">
        <v>225</v>
      </c>
      <c r="F530" s="9" t="s">
        <v>402</v>
      </c>
      <c r="G530" t="s">
        <v>402</v>
      </c>
      <c r="H530" t="s">
        <v>955</v>
      </c>
      <c r="I530" t="s">
        <v>1376</v>
      </c>
      <c r="J530" t="s">
        <v>771</v>
      </c>
      <c r="K530" t="s">
        <v>1377</v>
      </c>
      <c r="L530" t="s">
        <v>94</v>
      </c>
      <c r="M530" s="3">
        <v>37664.019999999997</v>
      </c>
      <c r="N530" t="s">
        <v>3142</v>
      </c>
      <c r="O530">
        <v>29815.542135</v>
      </c>
      <c r="P530" t="s">
        <v>3142</v>
      </c>
      <c r="AD530" t="s">
        <v>3148</v>
      </c>
      <c r="AE530" s="7">
        <v>43217</v>
      </c>
      <c r="AF530" s="7">
        <v>43190</v>
      </c>
      <c r="AG530" s="5" t="s">
        <v>3149</v>
      </c>
    </row>
    <row r="531" spans="1:33" x14ac:dyDescent="0.25">
      <c r="A531">
        <v>2018</v>
      </c>
      <c r="B531" s="4">
        <v>43101</v>
      </c>
      <c r="C531" s="4">
        <v>43190</v>
      </c>
      <c r="D531" t="s">
        <v>83</v>
      </c>
      <c r="E531" t="s">
        <v>254</v>
      </c>
      <c r="F531" s="9" t="s">
        <v>807</v>
      </c>
      <c r="G531" t="s">
        <v>807</v>
      </c>
      <c r="H531" t="s">
        <v>279</v>
      </c>
      <c r="I531" t="s">
        <v>1256</v>
      </c>
      <c r="J531" t="s">
        <v>758</v>
      </c>
      <c r="K531" t="s">
        <v>581</v>
      </c>
      <c r="L531" t="s">
        <v>94</v>
      </c>
      <c r="M531">
        <v>203323.74</v>
      </c>
      <c r="N531" t="s">
        <v>3142</v>
      </c>
      <c r="O531">
        <v>140097.28400000001</v>
      </c>
      <c r="P531" t="s">
        <v>3142</v>
      </c>
      <c r="AD531" t="s">
        <v>3148</v>
      </c>
      <c r="AE531" s="7">
        <v>43217</v>
      </c>
      <c r="AF531" s="7">
        <v>43190</v>
      </c>
      <c r="AG531" s="5" t="s">
        <v>3149</v>
      </c>
    </row>
    <row r="532" spans="1:33" x14ac:dyDescent="0.25">
      <c r="A532">
        <v>2018</v>
      </c>
      <c r="B532" s="4">
        <v>43101</v>
      </c>
      <c r="C532" s="4">
        <v>43190</v>
      </c>
      <c r="D532" t="s">
        <v>83</v>
      </c>
      <c r="E532" t="s">
        <v>224</v>
      </c>
      <c r="F532" s="9" t="s">
        <v>364</v>
      </c>
      <c r="G532" t="s">
        <v>364</v>
      </c>
      <c r="H532" t="s">
        <v>1378</v>
      </c>
      <c r="I532" t="s">
        <v>545</v>
      </c>
      <c r="J532" t="s">
        <v>1379</v>
      </c>
      <c r="K532" t="s">
        <v>1380</v>
      </c>
      <c r="L532" t="s">
        <v>94</v>
      </c>
      <c r="M532">
        <v>43754.43</v>
      </c>
      <c r="N532" t="s">
        <v>3142</v>
      </c>
      <c r="O532">
        <v>34035.86275</v>
      </c>
      <c r="P532" t="s">
        <v>3142</v>
      </c>
      <c r="AD532" t="s">
        <v>3148</v>
      </c>
      <c r="AE532" s="7">
        <v>43217</v>
      </c>
      <c r="AF532" s="7">
        <v>43190</v>
      </c>
      <c r="AG532" s="5" t="s">
        <v>3149</v>
      </c>
    </row>
    <row r="533" spans="1:33" x14ac:dyDescent="0.25">
      <c r="A533">
        <v>2018</v>
      </c>
      <c r="B533" s="4">
        <v>43101</v>
      </c>
      <c r="C533" s="4">
        <v>43190</v>
      </c>
      <c r="D533" t="s">
        <v>83</v>
      </c>
      <c r="E533" t="s">
        <v>214</v>
      </c>
      <c r="F533" s="9" t="s">
        <v>215</v>
      </c>
      <c r="G533" t="s">
        <v>215</v>
      </c>
      <c r="H533" t="s">
        <v>450</v>
      </c>
      <c r="I533" t="s">
        <v>1381</v>
      </c>
      <c r="J533" t="s">
        <v>913</v>
      </c>
      <c r="K533" t="s">
        <v>1382</v>
      </c>
      <c r="L533" t="s">
        <v>93</v>
      </c>
      <c r="M533">
        <v>77119.62</v>
      </c>
      <c r="N533" t="s">
        <v>3142</v>
      </c>
      <c r="O533">
        <v>57070.452299999997</v>
      </c>
      <c r="P533" t="s">
        <v>3142</v>
      </c>
      <c r="AD533" t="s">
        <v>3148</v>
      </c>
      <c r="AE533" s="7">
        <v>43217</v>
      </c>
      <c r="AF533" s="7">
        <v>43190</v>
      </c>
      <c r="AG533" s="5" t="s">
        <v>3149</v>
      </c>
    </row>
    <row r="534" spans="1:33" x14ac:dyDescent="0.25">
      <c r="A534">
        <v>2018</v>
      </c>
      <c r="B534" s="4">
        <v>43101</v>
      </c>
      <c r="C534" s="4">
        <v>43190</v>
      </c>
      <c r="D534" t="s">
        <v>83</v>
      </c>
      <c r="E534" t="s">
        <v>220</v>
      </c>
      <c r="F534" s="9" t="s">
        <v>278</v>
      </c>
      <c r="G534" t="s">
        <v>278</v>
      </c>
      <c r="H534" t="s">
        <v>279</v>
      </c>
      <c r="I534" t="s">
        <v>1256</v>
      </c>
      <c r="J534" t="s">
        <v>572</v>
      </c>
      <c r="K534" t="s">
        <v>1383</v>
      </c>
      <c r="L534" t="s">
        <v>94</v>
      </c>
      <c r="M534">
        <v>160033.32999999999</v>
      </c>
      <c r="N534" t="s">
        <v>3142</v>
      </c>
      <c r="O534">
        <v>111525.6134</v>
      </c>
      <c r="P534" t="s">
        <v>3142</v>
      </c>
      <c r="AD534" t="s">
        <v>3148</v>
      </c>
      <c r="AE534" s="7">
        <v>43217</v>
      </c>
      <c r="AF534" s="7">
        <v>43190</v>
      </c>
      <c r="AG534" s="5" t="s">
        <v>3149</v>
      </c>
    </row>
    <row r="535" spans="1:33" x14ac:dyDescent="0.25">
      <c r="A535">
        <v>2018</v>
      </c>
      <c r="B535" s="4">
        <v>43101</v>
      </c>
      <c r="C535" s="4">
        <v>43190</v>
      </c>
      <c r="D535" t="s">
        <v>83</v>
      </c>
      <c r="E535" t="s">
        <v>230</v>
      </c>
      <c r="F535" s="9" t="s">
        <v>331</v>
      </c>
      <c r="G535" t="s">
        <v>331</v>
      </c>
      <c r="H535" t="s">
        <v>361</v>
      </c>
      <c r="I535" t="s">
        <v>481</v>
      </c>
      <c r="J535" t="s">
        <v>375</v>
      </c>
      <c r="K535" t="s">
        <v>977</v>
      </c>
      <c r="L535" t="s">
        <v>93</v>
      </c>
      <c r="M535" s="3">
        <v>30263.13</v>
      </c>
      <c r="N535" t="s">
        <v>3142</v>
      </c>
      <c r="O535" s="3">
        <v>24073.507712999999</v>
      </c>
      <c r="P535" t="s">
        <v>3142</v>
      </c>
      <c r="AD535" t="s">
        <v>3148</v>
      </c>
      <c r="AE535" s="7">
        <v>43217</v>
      </c>
      <c r="AF535" s="7">
        <v>43190</v>
      </c>
      <c r="AG535" s="5" t="s">
        <v>3149</v>
      </c>
    </row>
    <row r="536" spans="1:33" x14ac:dyDescent="0.25">
      <c r="A536">
        <v>2018</v>
      </c>
      <c r="B536" s="4">
        <v>43101</v>
      </c>
      <c r="C536" s="4">
        <v>43190</v>
      </c>
      <c r="D536" t="s">
        <v>83</v>
      </c>
      <c r="E536" t="s">
        <v>228</v>
      </c>
      <c r="F536" s="9" t="s">
        <v>321</v>
      </c>
      <c r="G536" t="s">
        <v>321</v>
      </c>
      <c r="H536" t="s">
        <v>982</v>
      </c>
      <c r="I536" t="s">
        <v>1384</v>
      </c>
      <c r="J536" t="s">
        <v>343</v>
      </c>
      <c r="K536" t="s">
        <v>315</v>
      </c>
      <c r="L536" t="s">
        <v>94</v>
      </c>
      <c r="M536" s="3">
        <v>37266.83</v>
      </c>
      <c r="N536" t="s">
        <v>3142</v>
      </c>
      <c r="O536" s="3">
        <v>29374.8989105</v>
      </c>
      <c r="P536" t="s">
        <v>3142</v>
      </c>
      <c r="AA536" s="8">
        <v>4138</v>
      </c>
      <c r="AD536" t="s">
        <v>3148</v>
      </c>
      <c r="AE536" s="7">
        <v>43217</v>
      </c>
      <c r="AF536" s="7">
        <v>43190</v>
      </c>
      <c r="AG536" s="5" t="s">
        <v>3149</v>
      </c>
    </row>
    <row r="537" spans="1:33" x14ac:dyDescent="0.25">
      <c r="A537">
        <v>2018</v>
      </c>
      <c r="B537" s="4">
        <v>43101</v>
      </c>
      <c r="C537" s="4">
        <v>43190</v>
      </c>
      <c r="D537" t="s">
        <v>83</v>
      </c>
      <c r="E537" t="s">
        <v>228</v>
      </c>
      <c r="F537" s="9" t="s">
        <v>321</v>
      </c>
      <c r="G537" t="s">
        <v>321</v>
      </c>
      <c r="H537" t="s">
        <v>322</v>
      </c>
      <c r="I537" t="s">
        <v>1327</v>
      </c>
      <c r="J537" t="s">
        <v>315</v>
      </c>
      <c r="K537" t="s">
        <v>315</v>
      </c>
      <c r="L537" t="s">
        <v>93</v>
      </c>
      <c r="M537" s="3">
        <v>37266.83</v>
      </c>
      <c r="N537" t="s">
        <v>3142</v>
      </c>
      <c r="O537" s="3">
        <v>29374.8989105</v>
      </c>
      <c r="P537" t="s">
        <v>3142</v>
      </c>
      <c r="AD537" t="s">
        <v>3148</v>
      </c>
      <c r="AE537" s="7">
        <v>43217</v>
      </c>
      <c r="AF537" s="7">
        <v>43190</v>
      </c>
      <c r="AG537" s="5" t="s">
        <v>3149</v>
      </c>
    </row>
    <row r="538" spans="1:33" x14ac:dyDescent="0.25">
      <c r="A538">
        <v>2018</v>
      </c>
      <c r="B538" s="4">
        <v>43101</v>
      </c>
      <c r="C538" s="4">
        <v>43190</v>
      </c>
      <c r="D538" t="s">
        <v>83</v>
      </c>
      <c r="E538" t="s">
        <v>225</v>
      </c>
      <c r="F538" s="9" t="s">
        <v>402</v>
      </c>
      <c r="G538" t="s">
        <v>402</v>
      </c>
      <c r="H538" t="s">
        <v>746</v>
      </c>
      <c r="I538" t="s">
        <v>1062</v>
      </c>
      <c r="J538" t="s">
        <v>1385</v>
      </c>
      <c r="K538" t="s">
        <v>568</v>
      </c>
      <c r="L538" t="s">
        <v>93</v>
      </c>
      <c r="M538" s="3">
        <v>37664.019999999997</v>
      </c>
      <c r="N538" t="s">
        <v>3142</v>
      </c>
      <c r="O538">
        <v>29815.542135</v>
      </c>
      <c r="P538" t="s">
        <v>3142</v>
      </c>
      <c r="AD538" t="s">
        <v>3148</v>
      </c>
      <c r="AE538" s="7">
        <v>43217</v>
      </c>
      <c r="AF538" s="7">
        <v>43190</v>
      </c>
      <c r="AG538" s="5" t="s">
        <v>3149</v>
      </c>
    </row>
    <row r="539" spans="1:33" x14ac:dyDescent="0.25">
      <c r="A539">
        <v>2018</v>
      </c>
      <c r="B539" s="4">
        <v>43101</v>
      </c>
      <c r="C539" s="4">
        <v>43190</v>
      </c>
      <c r="D539" t="s">
        <v>83</v>
      </c>
      <c r="E539" t="s">
        <v>234</v>
      </c>
      <c r="F539" s="9" t="s">
        <v>353</v>
      </c>
      <c r="G539" t="s">
        <v>353</v>
      </c>
      <c r="H539" t="s">
        <v>1386</v>
      </c>
      <c r="I539" t="s">
        <v>1387</v>
      </c>
      <c r="J539" t="s">
        <v>295</v>
      </c>
      <c r="K539" t="s">
        <v>546</v>
      </c>
      <c r="L539" t="s">
        <v>93</v>
      </c>
      <c r="M539" s="10">
        <v>56917.82</v>
      </c>
      <c r="N539" t="s">
        <v>3142</v>
      </c>
      <c r="O539" s="10">
        <v>43253.722874999999</v>
      </c>
      <c r="P539" t="s">
        <v>3142</v>
      </c>
      <c r="AA539" s="8">
        <v>4143</v>
      </c>
      <c r="AD539" t="s">
        <v>3148</v>
      </c>
      <c r="AE539" s="7">
        <v>43217</v>
      </c>
      <c r="AF539" s="7">
        <v>43190</v>
      </c>
      <c r="AG539" s="5" t="s">
        <v>3149</v>
      </c>
    </row>
    <row r="540" spans="1:33" x14ac:dyDescent="0.25">
      <c r="A540">
        <v>2018</v>
      </c>
      <c r="B540" s="4">
        <v>43101</v>
      </c>
      <c r="C540" s="4">
        <v>43190</v>
      </c>
      <c r="D540" t="s">
        <v>83</v>
      </c>
      <c r="E540" t="s">
        <v>220</v>
      </c>
      <c r="F540" s="9" t="s">
        <v>278</v>
      </c>
      <c r="G540" t="s">
        <v>278</v>
      </c>
      <c r="H540" t="s">
        <v>386</v>
      </c>
      <c r="I540" t="s">
        <v>1388</v>
      </c>
      <c r="J540" t="s">
        <v>334</v>
      </c>
      <c r="K540" t="s">
        <v>1389</v>
      </c>
      <c r="L540" t="s">
        <v>94</v>
      </c>
      <c r="M540">
        <v>160033.32999999999</v>
      </c>
      <c r="N540" t="s">
        <v>3142</v>
      </c>
      <c r="O540">
        <v>111525.6134</v>
      </c>
      <c r="P540" t="s">
        <v>3142</v>
      </c>
      <c r="AD540" t="s">
        <v>3148</v>
      </c>
      <c r="AE540" s="7">
        <v>43217</v>
      </c>
      <c r="AF540" s="7">
        <v>43190</v>
      </c>
      <c r="AG540" s="5" t="s">
        <v>3149</v>
      </c>
    </row>
    <row r="541" spans="1:33" x14ac:dyDescent="0.25">
      <c r="A541">
        <v>2018</v>
      </c>
      <c r="B541" s="4">
        <v>43101</v>
      </c>
      <c r="C541" s="4">
        <v>43190</v>
      </c>
      <c r="D541" t="s">
        <v>83</v>
      </c>
      <c r="E541" t="s">
        <v>229</v>
      </c>
      <c r="F541" s="9" t="s">
        <v>326</v>
      </c>
      <c r="G541" t="s">
        <v>326</v>
      </c>
      <c r="H541" t="s">
        <v>443</v>
      </c>
      <c r="I541" t="s">
        <v>1390</v>
      </c>
      <c r="J541" t="s">
        <v>981</v>
      </c>
      <c r="K541" t="s">
        <v>571</v>
      </c>
      <c r="L541" t="s">
        <v>93</v>
      </c>
      <c r="M541">
        <v>51317.62</v>
      </c>
      <c r="N541" t="s">
        <v>3142</v>
      </c>
      <c r="O541">
        <v>39512.070124999998</v>
      </c>
      <c r="P541" t="s">
        <v>3142</v>
      </c>
      <c r="AD541" t="s">
        <v>3148</v>
      </c>
      <c r="AE541" s="7">
        <v>43217</v>
      </c>
      <c r="AF541" s="7">
        <v>43190</v>
      </c>
      <c r="AG541" s="5" t="s">
        <v>3149</v>
      </c>
    </row>
    <row r="542" spans="1:33" x14ac:dyDescent="0.25">
      <c r="A542">
        <v>2018</v>
      </c>
      <c r="B542" s="4">
        <v>43101</v>
      </c>
      <c r="C542" s="4">
        <v>43190</v>
      </c>
      <c r="D542" t="s">
        <v>83</v>
      </c>
      <c r="E542" t="s">
        <v>243</v>
      </c>
      <c r="F542" s="9" t="s">
        <v>554</v>
      </c>
      <c r="G542" t="s">
        <v>554</v>
      </c>
      <c r="H542" t="s">
        <v>1391</v>
      </c>
      <c r="I542" t="s">
        <v>1392</v>
      </c>
      <c r="J542" t="s">
        <v>437</v>
      </c>
      <c r="K542" t="s">
        <v>338</v>
      </c>
      <c r="L542" t="s">
        <v>94</v>
      </c>
      <c r="M542" s="3">
        <v>15872.66</v>
      </c>
      <c r="N542" t="s">
        <v>3142</v>
      </c>
      <c r="O542" s="3">
        <v>13167.4961315</v>
      </c>
      <c r="P542" t="s">
        <v>3142</v>
      </c>
      <c r="AD542" t="s">
        <v>3148</v>
      </c>
      <c r="AE542" s="7">
        <v>43217</v>
      </c>
      <c r="AF542" s="7">
        <v>43190</v>
      </c>
      <c r="AG542" s="5" t="s">
        <v>3149</v>
      </c>
    </row>
    <row r="543" spans="1:33" x14ac:dyDescent="0.25">
      <c r="A543">
        <v>2018</v>
      </c>
      <c r="B543" s="4">
        <v>43101</v>
      </c>
      <c r="C543" s="4">
        <v>43190</v>
      </c>
      <c r="D543" t="s">
        <v>83</v>
      </c>
      <c r="E543" t="s">
        <v>234</v>
      </c>
      <c r="F543" s="9" t="s">
        <v>353</v>
      </c>
      <c r="G543" t="s">
        <v>353</v>
      </c>
      <c r="H543" t="s">
        <v>1391</v>
      </c>
      <c r="I543" t="s">
        <v>1393</v>
      </c>
      <c r="J543" t="s">
        <v>1394</v>
      </c>
      <c r="K543" t="s">
        <v>547</v>
      </c>
      <c r="L543" t="s">
        <v>94</v>
      </c>
      <c r="M543" s="10">
        <v>56917.82</v>
      </c>
      <c r="N543" t="s">
        <v>3142</v>
      </c>
      <c r="O543" s="10">
        <v>43253.722874999999</v>
      </c>
      <c r="P543" t="s">
        <v>3142</v>
      </c>
      <c r="AD543" t="s">
        <v>3148</v>
      </c>
      <c r="AE543" s="7">
        <v>43217</v>
      </c>
      <c r="AF543" s="7">
        <v>43190</v>
      </c>
      <c r="AG543" s="5" t="s">
        <v>3149</v>
      </c>
    </row>
    <row r="544" spans="1:33" x14ac:dyDescent="0.25">
      <c r="A544">
        <v>2018</v>
      </c>
      <c r="B544" s="4">
        <v>43101</v>
      </c>
      <c r="C544" s="4">
        <v>43190</v>
      </c>
      <c r="D544" t="s">
        <v>83</v>
      </c>
      <c r="E544" t="s">
        <v>238</v>
      </c>
      <c r="F544" s="9" t="s">
        <v>442</v>
      </c>
      <c r="G544" t="s">
        <v>442</v>
      </c>
      <c r="H544" t="s">
        <v>1113</v>
      </c>
      <c r="I544" t="s">
        <v>1395</v>
      </c>
      <c r="J544" t="s">
        <v>1330</v>
      </c>
      <c r="K544" t="s">
        <v>611</v>
      </c>
      <c r="L544" t="s">
        <v>93</v>
      </c>
      <c r="M544">
        <v>95790.21</v>
      </c>
      <c r="N544" t="s">
        <v>3142</v>
      </c>
      <c r="O544">
        <v>69848.625125000006</v>
      </c>
      <c r="P544" t="s">
        <v>3142</v>
      </c>
      <c r="AD544" t="s">
        <v>3148</v>
      </c>
      <c r="AE544" s="7">
        <v>43217</v>
      </c>
      <c r="AF544" s="7">
        <v>43190</v>
      </c>
      <c r="AG544" s="5" t="s">
        <v>3149</v>
      </c>
    </row>
    <row r="545" spans="1:33" x14ac:dyDescent="0.25">
      <c r="A545">
        <v>2018</v>
      </c>
      <c r="B545" s="4">
        <v>43101</v>
      </c>
      <c r="C545" s="4">
        <v>43190</v>
      </c>
      <c r="D545" t="s">
        <v>83</v>
      </c>
      <c r="E545" t="s">
        <v>229</v>
      </c>
      <c r="F545" s="9" t="s">
        <v>326</v>
      </c>
      <c r="G545" t="s">
        <v>326</v>
      </c>
      <c r="H545" t="s">
        <v>447</v>
      </c>
      <c r="I545" t="s">
        <v>1396</v>
      </c>
      <c r="J545" t="s">
        <v>1397</v>
      </c>
      <c r="K545" t="s">
        <v>343</v>
      </c>
      <c r="L545" t="s">
        <v>93</v>
      </c>
      <c r="M545">
        <v>51317.62</v>
      </c>
      <c r="N545" t="s">
        <v>3142</v>
      </c>
      <c r="O545">
        <v>39512.070124999998</v>
      </c>
      <c r="P545" t="s">
        <v>3142</v>
      </c>
      <c r="AD545" t="s">
        <v>3148</v>
      </c>
      <c r="AE545" s="7">
        <v>43217</v>
      </c>
      <c r="AF545" s="7">
        <v>43190</v>
      </c>
      <c r="AG545" s="5" t="s">
        <v>3149</v>
      </c>
    </row>
    <row r="546" spans="1:33" x14ac:dyDescent="0.25">
      <c r="A546">
        <v>2018</v>
      </c>
      <c r="B546" s="4">
        <v>43101</v>
      </c>
      <c r="C546" s="4">
        <v>43190</v>
      </c>
      <c r="D546" t="s">
        <v>83</v>
      </c>
      <c r="E546" t="s">
        <v>238</v>
      </c>
      <c r="F546" s="9" t="s">
        <v>442</v>
      </c>
      <c r="G546" t="s">
        <v>442</v>
      </c>
      <c r="H546" t="s">
        <v>383</v>
      </c>
      <c r="I546" t="s">
        <v>1398</v>
      </c>
      <c r="J546" t="s">
        <v>289</v>
      </c>
      <c r="K546" t="s">
        <v>401</v>
      </c>
      <c r="L546" t="s">
        <v>94</v>
      </c>
      <c r="M546">
        <v>95790.21</v>
      </c>
      <c r="N546" t="s">
        <v>3142</v>
      </c>
      <c r="O546">
        <v>69848.625125000006</v>
      </c>
      <c r="P546" t="s">
        <v>3142</v>
      </c>
      <c r="AD546" t="s">
        <v>3148</v>
      </c>
      <c r="AE546" s="7">
        <v>43217</v>
      </c>
      <c r="AF546" s="7">
        <v>43190</v>
      </c>
      <c r="AG546" s="5" t="s">
        <v>3149</v>
      </c>
    </row>
    <row r="547" spans="1:33" x14ac:dyDescent="0.25">
      <c r="A547">
        <v>2018</v>
      </c>
      <c r="B547" s="4">
        <v>43101</v>
      </c>
      <c r="C547" s="4">
        <v>43190</v>
      </c>
      <c r="D547" t="s">
        <v>83</v>
      </c>
      <c r="E547" t="s">
        <v>231</v>
      </c>
      <c r="F547" s="9" t="s">
        <v>725</v>
      </c>
      <c r="G547" t="s">
        <v>725</v>
      </c>
      <c r="H547" t="s">
        <v>769</v>
      </c>
      <c r="I547" t="s">
        <v>1399</v>
      </c>
      <c r="J547" t="s">
        <v>1051</v>
      </c>
      <c r="K547" t="s">
        <v>977</v>
      </c>
      <c r="L547" t="s">
        <v>94</v>
      </c>
      <c r="M547">
        <v>100750.68</v>
      </c>
      <c r="N547" t="s">
        <v>3142</v>
      </c>
      <c r="O547">
        <v>72654.778399999996</v>
      </c>
      <c r="P547" t="s">
        <v>3142</v>
      </c>
      <c r="AA547" s="8">
        <v>4167</v>
      </c>
      <c r="AD547" t="s">
        <v>3148</v>
      </c>
      <c r="AE547" s="7">
        <v>43217</v>
      </c>
      <c r="AF547" s="7">
        <v>43190</v>
      </c>
      <c r="AG547" s="5" t="s">
        <v>3149</v>
      </c>
    </row>
    <row r="548" spans="1:33" x14ac:dyDescent="0.25">
      <c r="A548">
        <v>2018</v>
      </c>
      <c r="B548" s="4">
        <v>43101</v>
      </c>
      <c r="C548" s="4">
        <v>43190</v>
      </c>
      <c r="D548" t="s">
        <v>83</v>
      </c>
      <c r="E548" t="s">
        <v>228</v>
      </c>
      <c r="F548" s="9" t="s">
        <v>321</v>
      </c>
      <c r="G548" t="s">
        <v>321</v>
      </c>
      <c r="H548" t="s">
        <v>646</v>
      </c>
      <c r="I548" t="s">
        <v>1400</v>
      </c>
      <c r="J548" t="s">
        <v>731</v>
      </c>
      <c r="K548" t="s">
        <v>405</v>
      </c>
      <c r="L548" t="s">
        <v>94</v>
      </c>
      <c r="M548" s="3">
        <v>37266.83</v>
      </c>
      <c r="N548" t="s">
        <v>3142</v>
      </c>
      <c r="O548" s="3">
        <v>29374.8989105</v>
      </c>
      <c r="P548" t="s">
        <v>3142</v>
      </c>
      <c r="AD548" t="s">
        <v>3148</v>
      </c>
      <c r="AE548" s="7">
        <v>43217</v>
      </c>
      <c r="AF548" s="7">
        <v>43190</v>
      </c>
      <c r="AG548" s="5" t="s">
        <v>3149</v>
      </c>
    </row>
    <row r="549" spans="1:33" x14ac:dyDescent="0.25">
      <c r="A549">
        <v>2018</v>
      </c>
      <c r="B549" s="4">
        <v>43101</v>
      </c>
      <c r="C549" s="4">
        <v>43190</v>
      </c>
      <c r="D549" t="s">
        <v>83</v>
      </c>
      <c r="E549" t="s">
        <v>214</v>
      </c>
      <c r="F549" s="9" t="s">
        <v>215</v>
      </c>
      <c r="G549" t="s">
        <v>215</v>
      </c>
      <c r="H549" t="s">
        <v>1401</v>
      </c>
      <c r="I549" t="s">
        <v>1402</v>
      </c>
      <c r="J549" t="s">
        <v>1403</v>
      </c>
      <c r="K549" t="s">
        <v>445</v>
      </c>
      <c r="L549" t="s">
        <v>94</v>
      </c>
      <c r="M549">
        <v>77119.62</v>
      </c>
      <c r="N549" t="s">
        <v>3142</v>
      </c>
      <c r="O549">
        <v>57070.452299999997</v>
      </c>
      <c r="P549" t="s">
        <v>3142</v>
      </c>
      <c r="AD549" t="s">
        <v>3148</v>
      </c>
      <c r="AE549" s="7">
        <v>43217</v>
      </c>
      <c r="AF549" s="7">
        <v>43190</v>
      </c>
      <c r="AG549" s="5" t="s">
        <v>3149</v>
      </c>
    </row>
    <row r="550" spans="1:33" x14ac:dyDescent="0.25">
      <c r="A550">
        <v>2018</v>
      </c>
      <c r="B550" s="4">
        <v>43101</v>
      </c>
      <c r="C550" s="4">
        <v>43190</v>
      </c>
      <c r="D550" t="s">
        <v>83</v>
      </c>
      <c r="E550" t="s">
        <v>225</v>
      </c>
      <c r="F550" s="9" t="s">
        <v>402</v>
      </c>
      <c r="G550" t="s">
        <v>402</v>
      </c>
      <c r="H550" t="s">
        <v>1047</v>
      </c>
      <c r="I550" t="s">
        <v>535</v>
      </c>
      <c r="J550" t="s">
        <v>455</v>
      </c>
      <c r="K550" t="s">
        <v>295</v>
      </c>
      <c r="L550" t="s">
        <v>94</v>
      </c>
      <c r="M550" s="3">
        <v>37664.019999999997</v>
      </c>
      <c r="N550" t="s">
        <v>3142</v>
      </c>
      <c r="O550">
        <v>29815.542135</v>
      </c>
      <c r="P550" t="s">
        <v>3142</v>
      </c>
      <c r="AD550" t="s">
        <v>3148</v>
      </c>
      <c r="AE550" s="7">
        <v>43217</v>
      </c>
      <c r="AF550" s="7">
        <v>43190</v>
      </c>
      <c r="AG550" s="5" t="s">
        <v>3149</v>
      </c>
    </row>
    <row r="551" spans="1:33" x14ac:dyDescent="0.25">
      <c r="A551">
        <v>2018</v>
      </c>
      <c r="B551" s="4">
        <v>43101</v>
      </c>
      <c r="C551" s="4">
        <v>43190</v>
      </c>
      <c r="D551" t="s">
        <v>83</v>
      </c>
      <c r="E551" t="s">
        <v>228</v>
      </c>
      <c r="F551" s="9" t="s">
        <v>321</v>
      </c>
      <c r="G551" t="s">
        <v>321</v>
      </c>
      <c r="H551" t="s">
        <v>605</v>
      </c>
      <c r="I551" t="s">
        <v>1404</v>
      </c>
      <c r="J551" t="s">
        <v>433</v>
      </c>
      <c r="K551" t="s">
        <v>1405</v>
      </c>
      <c r="L551" t="s">
        <v>94</v>
      </c>
      <c r="M551" s="3">
        <v>37266.83</v>
      </c>
      <c r="N551" t="s">
        <v>3142</v>
      </c>
      <c r="O551" s="3">
        <v>29374.8989105</v>
      </c>
      <c r="P551" t="s">
        <v>3142</v>
      </c>
      <c r="AA551" s="8">
        <v>4181</v>
      </c>
      <c r="AD551" t="s">
        <v>3148</v>
      </c>
      <c r="AE551" s="7">
        <v>43217</v>
      </c>
      <c r="AF551" s="7">
        <v>43190</v>
      </c>
      <c r="AG551" s="5" t="s">
        <v>3149</v>
      </c>
    </row>
    <row r="552" spans="1:33" x14ac:dyDescent="0.25">
      <c r="A552">
        <v>2018</v>
      </c>
      <c r="B552" s="4">
        <v>43101</v>
      </c>
      <c r="C552" s="4">
        <v>43190</v>
      </c>
      <c r="D552" t="s">
        <v>83</v>
      </c>
      <c r="E552" t="s">
        <v>220</v>
      </c>
      <c r="F552" s="9" t="s">
        <v>278</v>
      </c>
      <c r="G552" t="s">
        <v>278</v>
      </c>
      <c r="H552" t="s">
        <v>450</v>
      </c>
      <c r="I552" t="s">
        <v>650</v>
      </c>
      <c r="J552" t="s">
        <v>319</v>
      </c>
      <c r="K552" t="s">
        <v>1406</v>
      </c>
      <c r="L552" t="s">
        <v>94</v>
      </c>
      <c r="M552">
        <v>160033.32999999999</v>
      </c>
      <c r="N552" t="s">
        <v>3142</v>
      </c>
      <c r="O552">
        <v>111525.6134</v>
      </c>
      <c r="P552" t="s">
        <v>3142</v>
      </c>
      <c r="AD552" t="s">
        <v>3148</v>
      </c>
      <c r="AE552" s="7">
        <v>43217</v>
      </c>
      <c r="AF552" s="7">
        <v>43190</v>
      </c>
      <c r="AG552" s="5" t="s">
        <v>3149</v>
      </c>
    </row>
    <row r="553" spans="1:33" x14ac:dyDescent="0.25">
      <c r="A553">
        <v>2018</v>
      </c>
      <c r="B553" s="4">
        <v>43101</v>
      </c>
      <c r="C553" s="4">
        <v>43190</v>
      </c>
      <c r="D553" t="s">
        <v>83</v>
      </c>
      <c r="E553" t="s">
        <v>229</v>
      </c>
      <c r="F553" s="9" t="s">
        <v>326</v>
      </c>
      <c r="G553" t="s">
        <v>326</v>
      </c>
      <c r="H553" t="s">
        <v>372</v>
      </c>
      <c r="I553" t="s">
        <v>1407</v>
      </c>
      <c r="J553" t="s">
        <v>592</v>
      </c>
      <c r="K553" t="s">
        <v>319</v>
      </c>
      <c r="L553" t="s">
        <v>93</v>
      </c>
      <c r="M553">
        <v>51317.62</v>
      </c>
      <c r="N553" t="s">
        <v>3142</v>
      </c>
      <c r="O553">
        <v>39512.070124999998</v>
      </c>
      <c r="P553" t="s">
        <v>3142</v>
      </c>
      <c r="AD553" t="s">
        <v>3148</v>
      </c>
      <c r="AE553" s="7">
        <v>43217</v>
      </c>
      <c r="AF553" s="7">
        <v>43190</v>
      </c>
      <c r="AG553" s="5" t="s">
        <v>3149</v>
      </c>
    </row>
    <row r="554" spans="1:33" x14ac:dyDescent="0.25">
      <c r="A554">
        <v>2018</v>
      </c>
      <c r="B554" s="4">
        <v>43101</v>
      </c>
      <c r="C554" s="4">
        <v>43190</v>
      </c>
      <c r="D554" t="s">
        <v>83</v>
      </c>
      <c r="E554" t="s">
        <v>265</v>
      </c>
      <c r="F554" s="9" t="s">
        <v>1141</v>
      </c>
      <c r="G554" t="s">
        <v>1141</v>
      </c>
      <c r="H554" t="s">
        <v>1408</v>
      </c>
      <c r="I554" t="s">
        <v>1409</v>
      </c>
      <c r="J554" t="s">
        <v>777</v>
      </c>
      <c r="K554" t="s">
        <v>675</v>
      </c>
      <c r="L554" t="s">
        <v>94</v>
      </c>
      <c r="M554">
        <v>56917.82</v>
      </c>
      <c r="N554" t="s">
        <v>3142</v>
      </c>
      <c r="O554">
        <v>43253.722874999999</v>
      </c>
      <c r="P554" t="s">
        <v>3142</v>
      </c>
      <c r="AD554" t="s">
        <v>3148</v>
      </c>
      <c r="AE554" s="7">
        <v>43217</v>
      </c>
      <c r="AF554" s="7">
        <v>43190</v>
      </c>
      <c r="AG554" s="5" t="s">
        <v>3149</v>
      </c>
    </row>
    <row r="555" spans="1:33" x14ac:dyDescent="0.25">
      <c r="A555">
        <v>2018</v>
      </c>
      <c r="B555" s="4">
        <v>43101</v>
      </c>
      <c r="C555" s="4">
        <v>43190</v>
      </c>
      <c r="D555" t="s">
        <v>83</v>
      </c>
      <c r="E555" t="s">
        <v>229</v>
      </c>
      <c r="F555" s="9" t="s">
        <v>326</v>
      </c>
      <c r="G555" t="s">
        <v>326</v>
      </c>
      <c r="H555" t="s">
        <v>293</v>
      </c>
      <c r="I555" t="s">
        <v>1410</v>
      </c>
      <c r="J555" t="s">
        <v>343</v>
      </c>
      <c r="K555" t="s">
        <v>1366</v>
      </c>
      <c r="L555" t="s">
        <v>94</v>
      </c>
      <c r="M555">
        <v>51317.62</v>
      </c>
      <c r="N555" t="s">
        <v>3142</v>
      </c>
      <c r="O555">
        <v>39512.070124999998</v>
      </c>
      <c r="P555" t="s">
        <v>3142</v>
      </c>
      <c r="AD555" t="s">
        <v>3148</v>
      </c>
      <c r="AE555" s="7">
        <v>43217</v>
      </c>
      <c r="AF555" s="7">
        <v>43190</v>
      </c>
      <c r="AG555" s="5" t="s">
        <v>3149</v>
      </c>
    </row>
    <row r="556" spans="1:33" x14ac:dyDescent="0.25">
      <c r="A556">
        <v>2018</v>
      </c>
      <c r="B556" s="4">
        <v>43101</v>
      </c>
      <c r="C556" s="4">
        <v>43190</v>
      </c>
      <c r="D556" t="s">
        <v>83</v>
      </c>
      <c r="E556" t="s">
        <v>260</v>
      </c>
      <c r="F556" s="9" t="s">
        <v>278</v>
      </c>
      <c r="G556" t="s">
        <v>278</v>
      </c>
      <c r="H556" t="s">
        <v>368</v>
      </c>
      <c r="I556" t="s">
        <v>448</v>
      </c>
      <c r="J556" t="s">
        <v>534</v>
      </c>
      <c r="K556" t="s">
        <v>1411</v>
      </c>
      <c r="L556" t="s">
        <v>94</v>
      </c>
      <c r="M556">
        <v>118335.05</v>
      </c>
      <c r="N556" t="s">
        <v>3142</v>
      </c>
      <c r="O556">
        <v>84004.748600000006</v>
      </c>
      <c r="P556" t="s">
        <v>3142</v>
      </c>
      <c r="AD556" t="s">
        <v>3148</v>
      </c>
      <c r="AE556" s="7">
        <v>43217</v>
      </c>
      <c r="AF556" s="7">
        <v>43190</v>
      </c>
      <c r="AG556" s="5" t="s">
        <v>3149</v>
      </c>
    </row>
    <row r="557" spans="1:33" x14ac:dyDescent="0.25">
      <c r="A557">
        <v>2018</v>
      </c>
      <c r="B557" s="4">
        <v>43101</v>
      </c>
      <c r="C557" s="4">
        <v>43190</v>
      </c>
      <c r="D557" t="s">
        <v>83</v>
      </c>
      <c r="E557" t="s">
        <v>238</v>
      </c>
      <c r="F557" s="9" t="s">
        <v>442</v>
      </c>
      <c r="G557" t="s">
        <v>442</v>
      </c>
      <c r="H557" t="s">
        <v>399</v>
      </c>
      <c r="I557" t="s">
        <v>1412</v>
      </c>
      <c r="J557" t="s">
        <v>1145</v>
      </c>
      <c r="K557" t="s">
        <v>565</v>
      </c>
      <c r="L557" t="s">
        <v>94</v>
      </c>
      <c r="M557">
        <v>95790.21</v>
      </c>
      <c r="N557" t="s">
        <v>3142</v>
      </c>
      <c r="O557">
        <v>69848.625125000006</v>
      </c>
      <c r="P557" t="s">
        <v>3142</v>
      </c>
      <c r="AD557" t="s">
        <v>3148</v>
      </c>
      <c r="AE557" s="7">
        <v>43217</v>
      </c>
      <c r="AF557" s="7">
        <v>43190</v>
      </c>
      <c r="AG557" s="5" t="s">
        <v>3149</v>
      </c>
    </row>
    <row r="558" spans="1:33" x14ac:dyDescent="0.25">
      <c r="A558">
        <v>2018</v>
      </c>
      <c r="B558" s="4">
        <v>43101</v>
      </c>
      <c r="C558" s="4">
        <v>43190</v>
      </c>
      <c r="D558" t="s">
        <v>83</v>
      </c>
      <c r="E558" t="s">
        <v>238</v>
      </c>
      <c r="F558" s="9" t="s">
        <v>442</v>
      </c>
      <c r="G558" t="s">
        <v>442</v>
      </c>
      <c r="H558" t="s">
        <v>307</v>
      </c>
      <c r="I558" t="s">
        <v>1413</v>
      </c>
      <c r="J558" t="s">
        <v>1414</v>
      </c>
      <c r="K558" t="s">
        <v>1415</v>
      </c>
      <c r="L558" t="s">
        <v>94</v>
      </c>
      <c r="M558">
        <v>95790.21</v>
      </c>
      <c r="N558" t="s">
        <v>3142</v>
      </c>
      <c r="O558">
        <v>69848.625125000006</v>
      </c>
      <c r="P558" t="s">
        <v>3142</v>
      </c>
      <c r="AA558" s="8">
        <v>4192</v>
      </c>
      <c r="AD558" t="s">
        <v>3148</v>
      </c>
      <c r="AE558" s="7">
        <v>43217</v>
      </c>
      <c r="AF558" s="7">
        <v>43190</v>
      </c>
      <c r="AG558" s="5" t="s">
        <v>3149</v>
      </c>
    </row>
    <row r="559" spans="1:33" x14ac:dyDescent="0.25">
      <c r="A559">
        <v>2018</v>
      </c>
      <c r="B559" s="4">
        <v>43101</v>
      </c>
      <c r="C559" s="4">
        <v>43190</v>
      </c>
      <c r="D559" t="s">
        <v>83</v>
      </c>
      <c r="E559" t="s">
        <v>226</v>
      </c>
      <c r="F559" s="9" t="s">
        <v>1416</v>
      </c>
      <c r="G559" t="s">
        <v>1416</v>
      </c>
      <c r="H559" t="s">
        <v>864</v>
      </c>
      <c r="I559" t="s">
        <v>1417</v>
      </c>
      <c r="J559" t="s">
        <v>614</v>
      </c>
      <c r="K559" t="s">
        <v>343</v>
      </c>
      <c r="L559" t="s">
        <v>94</v>
      </c>
      <c r="M559">
        <v>143111.76999999999</v>
      </c>
      <c r="N559" t="s">
        <v>3142</v>
      </c>
      <c r="O559">
        <v>100357.3838</v>
      </c>
      <c r="P559" t="s">
        <v>3142</v>
      </c>
      <c r="AD559" t="s">
        <v>3148</v>
      </c>
      <c r="AE559" s="7">
        <v>43217</v>
      </c>
      <c r="AF559" s="7">
        <v>43190</v>
      </c>
      <c r="AG559" s="5" t="s">
        <v>3149</v>
      </c>
    </row>
    <row r="560" spans="1:33" x14ac:dyDescent="0.25">
      <c r="A560">
        <v>2018</v>
      </c>
      <c r="B560" s="4">
        <v>43101</v>
      </c>
      <c r="C560" s="4">
        <v>43190</v>
      </c>
      <c r="D560" t="s">
        <v>83</v>
      </c>
      <c r="E560" t="s">
        <v>238</v>
      </c>
      <c r="F560" s="9" t="s">
        <v>442</v>
      </c>
      <c r="G560" t="s">
        <v>442</v>
      </c>
      <c r="H560" t="s">
        <v>383</v>
      </c>
      <c r="I560" t="s">
        <v>1369</v>
      </c>
      <c r="J560" t="s">
        <v>437</v>
      </c>
      <c r="K560" t="s">
        <v>295</v>
      </c>
      <c r="L560" t="s">
        <v>94</v>
      </c>
      <c r="M560">
        <v>95790.21</v>
      </c>
      <c r="N560" t="s">
        <v>3142</v>
      </c>
      <c r="O560">
        <v>69848.625125000006</v>
      </c>
      <c r="P560" t="s">
        <v>3142</v>
      </c>
      <c r="AD560" t="s">
        <v>3148</v>
      </c>
      <c r="AE560" s="7">
        <v>43217</v>
      </c>
      <c r="AF560" s="7">
        <v>43190</v>
      </c>
      <c r="AG560" s="5" t="s">
        <v>3149</v>
      </c>
    </row>
    <row r="561" spans="1:33" x14ac:dyDescent="0.25">
      <c r="A561">
        <v>2018</v>
      </c>
      <c r="B561" s="4">
        <v>43101</v>
      </c>
      <c r="C561" s="4">
        <v>43190</v>
      </c>
      <c r="D561" t="s">
        <v>83</v>
      </c>
      <c r="E561" t="s">
        <v>220</v>
      </c>
      <c r="F561" s="9" t="s">
        <v>278</v>
      </c>
      <c r="G561" t="s">
        <v>278</v>
      </c>
      <c r="H561" t="s">
        <v>425</v>
      </c>
      <c r="I561" t="s">
        <v>1418</v>
      </c>
      <c r="J561" t="s">
        <v>636</v>
      </c>
      <c r="K561" t="s">
        <v>324</v>
      </c>
      <c r="L561" t="s">
        <v>94</v>
      </c>
      <c r="M561">
        <v>160033.32999999999</v>
      </c>
      <c r="N561" t="s">
        <v>3142</v>
      </c>
      <c r="O561">
        <v>111525.6134</v>
      </c>
      <c r="P561" t="s">
        <v>3142</v>
      </c>
      <c r="AD561" t="s">
        <v>3148</v>
      </c>
      <c r="AE561" s="7">
        <v>43217</v>
      </c>
      <c r="AF561" s="7">
        <v>43190</v>
      </c>
      <c r="AG561" s="5" t="s">
        <v>3149</v>
      </c>
    </row>
    <row r="562" spans="1:33" x14ac:dyDescent="0.25">
      <c r="A562">
        <v>2018</v>
      </c>
      <c r="B562" s="4">
        <v>43101</v>
      </c>
      <c r="C562" s="4">
        <v>43190</v>
      </c>
      <c r="D562" t="s">
        <v>83</v>
      </c>
      <c r="E562" t="s">
        <v>258</v>
      </c>
      <c r="F562" s="9" t="s">
        <v>278</v>
      </c>
      <c r="G562" t="s">
        <v>278</v>
      </c>
      <c r="H562" t="s">
        <v>425</v>
      </c>
      <c r="I562" t="s">
        <v>1419</v>
      </c>
      <c r="J562" t="s">
        <v>1420</v>
      </c>
      <c r="K562" t="s">
        <v>1421</v>
      </c>
      <c r="L562" t="s">
        <v>94</v>
      </c>
      <c r="M562">
        <v>148297.9</v>
      </c>
      <c r="N562" t="s">
        <v>3142</v>
      </c>
      <c r="O562">
        <v>103780.22960000001</v>
      </c>
      <c r="P562" t="s">
        <v>3142</v>
      </c>
      <c r="AA562" s="8">
        <v>4208</v>
      </c>
      <c r="AD562" t="s">
        <v>3148</v>
      </c>
      <c r="AE562" s="7">
        <v>43217</v>
      </c>
      <c r="AF562" s="7">
        <v>43190</v>
      </c>
      <c r="AG562" s="5" t="s">
        <v>3149</v>
      </c>
    </row>
    <row r="563" spans="1:33" x14ac:dyDescent="0.25">
      <c r="A563">
        <v>2018</v>
      </c>
      <c r="B563" s="4">
        <v>43101</v>
      </c>
      <c r="C563" s="4">
        <v>43190</v>
      </c>
      <c r="D563" t="s">
        <v>83</v>
      </c>
      <c r="E563" t="s">
        <v>238</v>
      </c>
      <c r="F563" s="9" t="s">
        <v>442</v>
      </c>
      <c r="G563" t="s">
        <v>442</v>
      </c>
      <c r="H563" t="s">
        <v>443</v>
      </c>
      <c r="I563" t="s">
        <v>1422</v>
      </c>
      <c r="J563" t="s">
        <v>1423</v>
      </c>
      <c r="K563" t="s">
        <v>515</v>
      </c>
      <c r="L563" t="s">
        <v>93</v>
      </c>
      <c r="M563">
        <v>95790.21</v>
      </c>
      <c r="N563" t="s">
        <v>3142</v>
      </c>
      <c r="O563">
        <v>69848.625125000006</v>
      </c>
      <c r="P563" t="s">
        <v>3142</v>
      </c>
      <c r="AD563" t="s">
        <v>3148</v>
      </c>
      <c r="AE563" s="7">
        <v>43217</v>
      </c>
      <c r="AF563" s="7">
        <v>43190</v>
      </c>
      <c r="AG563" s="5" t="s">
        <v>3149</v>
      </c>
    </row>
    <row r="564" spans="1:33" x14ac:dyDescent="0.25">
      <c r="A564">
        <v>2018</v>
      </c>
      <c r="B564" s="4">
        <v>43101</v>
      </c>
      <c r="C564" s="4">
        <v>43190</v>
      </c>
      <c r="D564" t="s">
        <v>83</v>
      </c>
      <c r="E564" t="s">
        <v>220</v>
      </c>
      <c r="F564" s="9" t="s">
        <v>278</v>
      </c>
      <c r="G564" t="s">
        <v>278</v>
      </c>
      <c r="H564" t="s">
        <v>216</v>
      </c>
      <c r="I564" t="s">
        <v>791</v>
      </c>
      <c r="J564" t="s">
        <v>771</v>
      </c>
      <c r="K564" t="s">
        <v>1424</v>
      </c>
      <c r="L564" t="s">
        <v>94</v>
      </c>
      <c r="M564">
        <v>160033.32999999999</v>
      </c>
      <c r="N564" t="s">
        <v>3142</v>
      </c>
      <c r="O564">
        <v>111525.6134</v>
      </c>
      <c r="P564" t="s">
        <v>3142</v>
      </c>
      <c r="AD564" t="s">
        <v>3148</v>
      </c>
      <c r="AE564" s="7">
        <v>43217</v>
      </c>
      <c r="AF564" s="7">
        <v>43190</v>
      </c>
      <c r="AG564" s="5" t="s">
        <v>3149</v>
      </c>
    </row>
    <row r="565" spans="1:33" x14ac:dyDescent="0.25">
      <c r="A565">
        <v>2018</v>
      </c>
      <c r="B565" s="4">
        <v>43101</v>
      </c>
      <c r="C565" s="4">
        <v>43190</v>
      </c>
      <c r="D565" t="s">
        <v>83</v>
      </c>
      <c r="E565" t="s">
        <v>249</v>
      </c>
      <c r="F565" s="9" t="s">
        <v>634</v>
      </c>
      <c r="G565" t="s">
        <v>634</v>
      </c>
      <c r="H565" t="s">
        <v>443</v>
      </c>
      <c r="I565" t="s">
        <v>384</v>
      </c>
      <c r="J565" t="s">
        <v>495</v>
      </c>
      <c r="K565" t="s">
        <v>903</v>
      </c>
      <c r="L565" t="s">
        <v>94</v>
      </c>
      <c r="M565">
        <v>108212.48</v>
      </c>
      <c r="N565" t="s">
        <v>3142</v>
      </c>
      <c r="O565">
        <v>77621.877275000006</v>
      </c>
      <c r="P565" t="s">
        <v>3142</v>
      </c>
      <c r="AA565" s="8">
        <v>4218</v>
      </c>
      <c r="AD565" t="s">
        <v>3148</v>
      </c>
      <c r="AE565" s="7">
        <v>43217</v>
      </c>
      <c r="AF565" s="7">
        <v>43190</v>
      </c>
      <c r="AG565" s="5" t="s">
        <v>3149</v>
      </c>
    </row>
    <row r="566" spans="1:33" x14ac:dyDescent="0.25">
      <c r="A566">
        <v>2018</v>
      </c>
      <c r="B566" s="4">
        <v>43101</v>
      </c>
      <c r="C566" s="4">
        <v>43190</v>
      </c>
      <c r="D566" t="s">
        <v>83</v>
      </c>
      <c r="E566" t="s">
        <v>228</v>
      </c>
      <c r="F566" s="9" t="s">
        <v>321</v>
      </c>
      <c r="G566" t="s">
        <v>321</v>
      </c>
      <c r="H566" t="s">
        <v>1057</v>
      </c>
      <c r="I566" t="s">
        <v>1151</v>
      </c>
      <c r="J566" t="s">
        <v>367</v>
      </c>
      <c r="K566" t="s">
        <v>1293</v>
      </c>
      <c r="L566" t="s">
        <v>94</v>
      </c>
      <c r="M566" s="3">
        <v>37266.83</v>
      </c>
      <c r="N566" t="s">
        <v>3142</v>
      </c>
      <c r="O566" s="3">
        <v>29374.8989105</v>
      </c>
      <c r="P566" t="s">
        <v>3142</v>
      </c>
      <c r="AD566" t="s">
        <v>3148</v>
      </c>
      <c r="AE566" s="7">
        <v>43217</v>
      </c>
      <c r="AF566" s="7">
        <v>43190</v>
      </c>
      <c r="AG566" s="5" t="s">
        <v>3149</v>
      </c>
    </row>
    <row r="567" spans="1:33" x14ac:dyDescent="0.25">
      <c r="A567">
        <v>2018</v>
      </c>
      <c r="B567" s="4">
        <v>43101</v>
      </c>
      <c r="C567" s="4">
        <v>43190</v>
      </c>
      <c r="D567" t="s">
        <v>83</v>
      </c>
      <c r="E567" t="s">
        <v>238</v>
      </c>
      <c r="F567" s="9" t="s">
        <v>442</v>
      </c>
      <c r="G567" t="s">
        <v>442</v>
      </c>
      <c r="H567" t="s">
        <v>656</v>
      </c>
      <c r="I567" t="s">
        <v>1425</v>
      </c>
      <c r="J567" t="s">
        <v>917</v>
      </c>
      <c r="K567" t="s">
        <v>1426</v>
      </c>
      <c r="L567" t="s">
        <v>94</v>
      </c>
      <c r="M567">
        <v>95790.21</v>
      </c>
      <c r="N567" t="s">
        <v>3142</v>
      </c>
      <c r="O567">
        <v>69848.625125000006</v>
      </c>
      <c r="P567" t="s">
        <v>3142</v>
      </c>
      <c r="AA567" s="8">
        <v>4221</v>
      </c>
      <c r="AD567" t="s">
        <v>3148</v>
      </c>
      <c r="AE567" s="7">
        <v>43217</v>
      </c>
      <c r="AF567" s="7">
        <v>43190</v>
      </c>
      <c r="AG567" s="5" t="s">
        <v>3149</v>
      </c>
    </row>
    <row r="568" spans="1:33" x14ac:dyDescent="0.25">
      <c r="A568">
        <v>2018</v>
      </c>
      <c r="B568" s="4">
        <v>43101</v>
      </c>
      <c r="C568" s="4">
        <v>43190</v>
      </c>
      <c r="D568" t="s">
        <v>83</v>
      </c>
      <c r="E568" t="s">
        <v>229</v>
      </c>
      <c r="F568" s="9" t="s">
        <v>326</v>
      </c>
      <c r="G568" t="s">
        <v>326</v>
      </c>
      <c r="H568" t="s">
        <v>393</v>
      </c>
      <c r="I568" t="s">
        <v>1427</v>
      </c>
      <c r="J568" t="s">
        <v>405</v>
      </c>
      <c r="K568" t="s">
        <v>370</v>
      </c>
      <c r="L568" t="s">
        <v>94</v>
      </c>
      <c r="M568">
        <v>51317.62</v>
      </c>
      <c r="N568" t="s">
        <v>3142</v>
      </c>
      <c r="O568">
        <v>39512.070124999998</v>
      </c>
      <c r="P568" t="s">
        <v>3142</v>
      </c>
      <c r="AD568" t="s">
        <v>3148</v>
      </c>
      <c r="AE568" s="7">
        <v>43217</v>
      </c>
      <c r="AF568" s="7">
        <v>43190</v>
      </c>
      <c r="AG568" s="5" t="s">
        <v>3149</v>
      </c>
    </row>
    <row r="569" spans="1:33" x14ac:dyDescent="0.25">
      <c r="A569">
        <v>2018</v>
      </c>
      <c r="B569" s="4">
        <v>43101</v>
      </c>
      <c r="C569" s="4">
        <v>43190</v>
      </c>
      <c r="D569" t="s">
        <v>83</v>
      </c>
      <c r="E569" t="s">
        <v>260</v>
      </c>
      <c r="F569" s="9" t="s">
        <v>278</v>
      </c>
      <c r="G569" t="s">
        <v>278</v>
      </c>
      <c r="H569" t="s">
        <v>368</v>
      </c>
      <c r="I569" t="s">
        <v>586</v>
      </c>
      <c r="J569" t="s">
        <v>693</v>
      </c>
      <c r="K569" t="s">
        <v>1428</v>
      </c>
      <c r="L569" t="s">
        <v>94</v>
      </c>
      <c r="M569">
        <v>118335.05</v>
      </c>
      <c r="N569" t="s">
        <v>3142</v>
      </c>
      <c r="O569">
        <v>84004.748600000006</v>
      </c>
      <c r="P569" t="s">
        <v>3142</v>
      </c>
      <c r="AA569" s="8">
        <v>4228</v>
      </c>
      <c r="AD569" t="s">
        <v>3148</v>
      </c>
      <c r="AE569" s="7">
        <v>43217</v>
      </c>
      <c r="AF569" s="7">
        <v>43190</v>
      </c>
      <c r="AG569" s="5" t="s">
        <v>3149</v>
      </c>
    </row>
    <row r="570" spans="1:33" x14ac:dyDescent="0.25">
      <c r="A570">
        <v>2018</v>
      </c>
      <c r="B570" s="4">
        <v>43101</v>
      </c>
      <c r="C570" s="4">
        <v>43190</v>
      </c>
      <c r="D570" t="s">
        <v>83</v>
      </c>
      <c r="E570" t="s">
        <v>220</v>
      </c>
      <c r="F570" s="9" t="s">
        <v>278</v>
      </c>
      <c r="G570" t="s">
        <v>278</v>
      </c>
      <c r="H570" t="s">
        <v>386</v>
      </c>
      <c r="I570" t="s">
        <v>1429</v>
      </c>
      <c r="J570" t="s">
        <v>401</v>
      </c>
      <c r="K570" t="s">
        <v>1430</v>
      </c>
      <c r="L570" t="s">
        <v>94</v>
      </c>
      <c r="M570">
        <v>160033.32999999999</v>
      </c>
      <c r="N570" t="s">
        <v>3142</v>
      </c>
      <c r="O570">
        <v>111525.6134</v>
      </c>
      <c r="P570" t="s">
        <v>3142</v>
      </c>
      <c r="AA570" s="8">
        <v>4240</v>
      </c>
      <c r="AD570" t="s">
        <v>3148</v>
      </c>
      <c r="AE570" s="7">
        <v>43217</v>
      </c>
      <c r="AF570" s="7">
        <v>43190</v>
      </c>
      <c r="AG570" s="5" t="s">
        <v>3149</v>
      </c>
    </row>
    <row r="571" spans="1:33" x14ac:dyDescent="0.25">
      <c r="A571">
        <v>2018</v>
      </c>
      <c r="B571" s="4">
        <v>43101</v>
      </c>
      <c r="C571" s="4">
        <v>43190</v>
      </c>
      <c r="D571" t="s">
        <v>83</v>
      </c>
      <c r="E571" t="s">
        <v>238</v>
      </c>
      <c r="F571" s="9" t="s">
        <v>442</v>
      </c>
      <c r="G571" t="s">
        <v>442</v>
      </c>
      <c r="H571" t="s">
        <v>1223</v>
      </c>
      <c r="I571" t="s">
        <v>1431</v>
      </c>
      <c r="J571" t="s">
        <v>1432</v>
      </c>
      <c r="K571" t="s">
        <v>1433</v>
      </c>
      <c r="L571" t="s">
        <v>94</v>
      </c>
      <c r="M571">
        <v>95790.21</v>
      </c>
      <c r="N571" t="s">
        <v>3142</v>
      </c>
      <c r="O571">
        <v>69848.625125000006</v>
      </c>
      <c r="P571" t="s">
        <v>3142</v>
      </c>
      <c r="AD571" t="s">
        <v>3148</v>
      </c>
      <c r="AE571" s="7">
        <v>43217</v>
      </c>
      <c r="AF571" s="7">
        <v>43190</v>
      </c>
      <c r="AG571" s="5" t="s">
        <v>3149</v>
      </c>
    </row>
    <row r="572" spans="1:33" x14ac:dyDescent="0.25">
      <c r="A572">
        <v>2018</v>
      </c>
      <c r="B572" s="4">
        <v>43101</v>
      </c>
      <c r="C572" s="4">
        <v>43190</v>
      </c>
      <c r="D572" t="s">
        <v>83</v>
      </c>
      <c r="E572" t="s">
        <v>220</v>
      </c>
      <c r="F572" s="9" t="s">
        <v>278</v>
      </c>
      <c r="G572" t="s">
        <v>278</v>
      </c>
      <c r="H572" t="s">
        <v>386</v>
      </c>
      <c r="I572" t="s">
        <v>606</v>
      </c>
      <c r="J572" t="s">
        <v>315</v>
      </c>
      <c r="K572" t="s">
        <v>1434</v>
      </c>
      <c r="L572" t="s">
        <v>94</v>
      </c>
      <c r="M572">
        <v>160033.32999999999</v>
      </c>
      <c r="N572" t="s">
        <v>3142</v>
      </c>
      <c r="O572">
        <v>111525.6134</v>
      </c>
      <c r="P572" t="s">
        <v>3142</v>
      </c>
      <c r="AD572" t="s">
        <v>3148</v>
      </c>
      <c r="AE572" s="7">
        <v>43217</v>
      </c>
      <c r="AF572" s="7">
        <v>43190</v>
      </c>
      <c r="AG572" s="5" t="s">
        <v>3149</v>
      </c>
    </row>
    <row r="573" spans="1:33" x14ac:dyDescent="0.25">
      <c r="A573">
        <v>2018</v>
      </c>
      <c r="B573" s="4">
        <v>43101</v>
      </c>
      <c r="C573" s="4">
        <v>43190</v>
      </c>
      <c r="D573" t="s">
        <v>83</v>
      </c>
      <c r="E573" t="s">
        <v>220</v>
      </c>
      <c r="F573" s="9" t="s">
        <v>278</v>
      </c>
      <c r="G573" t="s">
        <v>278</v>
      </c>
      <c r="H573" t="s">
        <v>216</v>
      </c>
      <c r="I573" t="s">
        <v>1435</v>
      </c>
      <c r="J573" t="s">
        <v>344</v>
      </c>
      <c r="K573" t="s">
        <v>401</v>
      </c>
      <c r="L573" t="s">
        <v>93</v>
      </c>
      <c r="M573">
        <v>160033.32999999999</v>
      </c>
      <c r="N573" t="s">
        <v>3142</v>
      </c>
      <c r="O573">
        <v>111525.6134</v>
      </c>
      <c r="P573" t="s">
        <v>3142</v>
      </c>
      <c r="AD573" t="s">
        <v>3148</v>
      </c>
      <c r="AE573" s="7">
        <v>43217</v>
      </c>
      <c r="AF573" s="7">
        <v>43190</v>
      </c>
      <c r="AG573" s="5" t="s">
        <v>3149</v>
      </c>
    </row>
    <row r="574" spans="1:33" x14ac:dyDescent="0.25">
      <c r="A574">
        <v>2018</v>
      </c>
      <c r="B574" s="4">
        <v>43101</v>
      </c>
      <c r="C574" s="4">
        <v>43190</v>
      </c>
      <c r="D574" t="s">
        <v>83</v>
      </c>
      <c r="E574" t="s">
        <v>225</v>
      </c>
      <c r="F574" s="9" t="s">
        <v>402</v>
      </c>
      <c r="G574" t="s">
        <v>402</v>
      </c>
      <c r="H574" t="s">
        <v>509</v>
      </c>
      <c r="I574" t="s">
        <v>1436</v>
      </c>
      <c r="J574" t="s">
        <v>1145</v>
      </c>
      <c r="K574" t="s">
        <v>363</v>
      </c>
      <c r="L574" t="s">
        <v>94</v>
      </c>
      <c r="M574" s="3">
        <v>37664.019999999997</v>
      </c>
      <c r="N574" t="s">
        <v>3142</v>
      </c>
      <c r="O574" s="3">
        <v>29815.542135</v>
      </c>
      <c r="P574" t="s">
        <v>3142</v>
      </c>
      <c r="AD574" t="s">
        <v>3148</v>
      </c>
      <c r="AE574" s="7">
        <v>43217</v>
      </c>
      <c r="AF574" s="7">
        <v>43190</v>
      </c>
      <c r="AG574" s="5" t="s">
        <v>3149</v>
      </c>
    </row>
    <row r="575" spans="1:33" x14ac:dyDescent="0.25">
      <c r="A575">
        <v>2018</v>
      </c>
      <c r="B575" s="4">
        <v>43101</v>
      </c>
      <c r="C575" s="4">
        <v>43190</v>
      </c>
      <c r="D575" t="s">
        <v>83</v>
      </c>
      <c r="E575" t="s">
        <v>228</v>
      </c>
      <c r="F575" s="9" t="s">
        <v>321</v>
      </c>
      <c r="G575" t="s">
        <v>321</v>
      </c>
      <c r="H575" t="s">
        <v>646</v>
      </c>
      <c r="I575" t="s">
        <v>1437</v>
      </c>
      <c r="J575" t="s">
        <v>1438</v>
      </c>
      <c r="K575" t="s">
        <v>669</v>
      </c>
      <c r="L575" t="s">
        <v>94</v>
      </c>
      <c r="M575" s="3">
        <v>37266.83</v>
      </c>
      <c r="N575" t="s">
        <v>3142</v>
      </c>
      <c r="O575" s="3">
        <v>29374.8989105</v>
      </c>
      <c r="P575" t="s">
        <v>3142</v>
      </c>
      <c r="AD575" t="s">
        <v>3148</v>
      </c>
      <c r="AE575" s="7">
        <v>43217</v>
      </c>
      <c r="AF575" s="7">
        <v>43190</v>
      </c>
      <c r="AG575" s="5" t="s">
        <v>3149</v>
      </c>
    </row>
    <row r="576" spans="1:33" x14ac:dyDescent="0.25">
      <c r="A576">
        <v>2018</v>
      </c>
      <c r="B576" s="4">
        <v>43101</v>
      </c>
      <c r="C576" s="4">
        <v>43190</v>
      </c>
      <c r="D576" t="s">
        <v>83</v>
      </c>
      <c r="E576" t="s">
        <v>229</v>
      </c>
      <c r="F576" s="9" t="s">
        <v>326</v>
      </c>
      <c r="G576" t="s">
        <v>326</v>
      </c>
      <c r="H576" t="s">
        <v>676</v>
      </c>
      <c r="I576" t="s">
        <v>1439</v>
      </c>
      <c r="J576" t="s">
        <v>1440</v>
      </c>
      <c r="K576" t="s">
        <v>1441</v>
      </c>
      <c r="L576" t="s">
        <v>93</v>
      </c>
      <c r="M576">
        <v>51317.62</v>
      </c>
      <c r="N576" t="s">
        <v>3142</v>
      </c>
      <c r="O576">
        <v>39512.070124999998</v>
      </c>
      <c r="P576" t="s">
        <v>3142</v>
      </c>
      <c r="AD576" t="s">
        <v>3148</v>
      </c>
      <c r="AE576" s="7">
        <v>43217</v>
      </c>
      <c r="AF576" s="7">
        <v>43190</v>
      </c>
      <c r="AG576" s="5" t="s">
        <v>3149</v>
      </c>
    </row>
    <row r="577" spans="1:33" x14ac:dyDescent="0.25">
      <c r="A577">
        <v>2018</v>
      </c>
      <c r="B577" s="4">
        <v>43101</v>
      </c>
      <c r="C577" s="4">
        <v>43190</v>
      </c>
      <c r="D577" t="s">
        <v>83</v>
      </c>
      <c r="E577" t="s">
        <v>220</v>
      </c>
      <c r="F577" s="9" t="s">
        <v>278</v>
      </c>
      <c r="G577" t="s">
        <v>278</v>
      </c>
      <c r="H577" t="s">
        <v>386</v>
      </c>
      <c r="I577" t="s">
        <v>337</v>
      </c>
      <c r="J577" t="s">
        <v>742</v>
      </c>
      <c r="K577" t="s">
        <v>1442</v>
      </c>
      <c r="L577" t="s">
        <v>94</v>
      </c>
      <c r="M577">
        <v>160033.32999999999</v>
      </c>
      <c r="N577" t="s">
        <v>3142</v>
      </c>
      <c r="O577">
        <v>111525.6134</v>
      </c>
      <c r="P577" t="s">
        <v>3142</v>
      </c>
      <c r="AD577" t="s">
        <v>3148</v>
      </c>
      <c r="AE577" s="7">
        <v>43217</v>
      </c>
      <c r="AF577" s="7">
        <v>43190</v>
      </c>
      <c r="AG577" s="5" t="s">
        <v>3149</v>
      </c>
    </row>
    <row r="578" spans="1:33" x14ac:dyDescent="0.25">
      <c r="A578">
        <v>2018</v>
      </c>
      <c r="B578" s="4">
        <v>43101</v>
      </c>
      <c r="C578" s="4">
        <v>43190</v>
      </c>
      <c r="D578" t="s">
        <v>83</v>
      </c>
      <c r="E578" t="s">
        <v>228</v>
      </c>
      <c r="F578" s="9" t="s">
        <v>321</v>
      </c>
      <c r="G578" t="s">
        <v>321</v>
      </c>
      <c r="H578" t="s">
        <v>1378</v>
      </c>
      <c r="I578" t="s">
        <v>448</v>
      </c>
      <c r="J578" t="s">
        <v>401</v>
      </c>
      <c r="K578" t="s">
        <v>338</v>
      </c>
      <c r="L578" t="s">
        <v>94</v>
      </c>
      <c r="M578" s="3">
        <v>37266.83</v>
      </c>
      <c r="N578" t="s">
        <v>3142</v>
      </c>
      <c r="O578" s="3">
        <v>29374.8989105</v>
      </c>
      <c r="P578" t="s">
        <v>3142</v>
      </c>
      <c r="AD578" t="s">
        <v>3148</v>
      </c>
      <c r="AE578" s="7">
        <v>43217</v>
      </c>
      <c r="AF578" s="7">
        <v>43190</v>
      </c>
      <c r="AG578" s="5" t="s">
        <v>3149</v>
      </c>
    </row>
    <row r="579" spans="1:33" x14ac:dyDescent="0.25">
      <c r="A579">
        <v>2018</v>
      </c>
      <c r="B579" s="4">
        <v>43101</v>
      </c>
      <c r="C579" s="4">
        <v>43190</v>
      </c>
      <c r="D579" t="s">
        <v>83</v>
      </c>
      <c r="E579" t="s">
        <v>256</v>
      </c>
      <c r="F579" s="9" t="s">
        <v>637</v>
      </c>
      <c r="G579" s="3" t="s">
        <v>637</v>
      </c>
      <c r="H579" t="s">
        <v>922</v>
      </c>
      <c r="I579" t="s">
        <v>1443</v>
      </c>
      <c r="J579" t="s">
        <v>1307</v>
      </c>
      <c r="K579" t="s">
        <v>363</v>
      </c>
      <c r="L579" t="s">
        <v>93</v>
      </c>
      <c r="M579">
        <v>123227.35</v>
      </c>
      <c r="N579" t="s">
        <v>3142</v>
      </c>
      <c r="O579">
        <v>87233.666599999997</v>
      </c>
      <c r="P579" t="s">
        <v>3142</v>
      </c>
      <c r="AD579" t="s">
        <v>3148</v>
      </c>
      <c r="AE579" s="7">
        <v>43217</v>
      </c>
      <c r="AF579" s="7">
        <v>43190</v>
      </c>
      <c r="AG579" s="5" t="s">
        <v>3149</v>
      </c>
    </row>
    <row r="580" spans="1:33" x14ac:dyDescent="0.25">
      <c r="A580">
        <v>2018</v>
      </c>
      <c r="B580" s="4">
        <v>43101</v>
      </c>
      <c r="C580" s="4">
        <v>43190</v>
      </c>
      <c r="D580" t="s">
        <v>83</v>
      </c>
      <c r="E580" t="s">
        <v>220</v>
      </c>
      <c r="F580" s="9" t="s">
        <v>278</v>
      </c>
      <c r="G580" t="s">
        <v>278</v>
      </c>
      <c r="H580" t="s">
        <v>386</v>
      </c>
      <c r="I580" t="s">
        <v>1327</v>
      </c>
      <c r="J580" t="s">
        <v>1244</v>
      </c>
      <c r="K580" t="s">
        <v>1444</v>
      </c>
      <c r="L580" t="s">
        <v>93</v>
      </c>
      <c r="M580">
        <v>160033.32999999999</v>
      </c>
      <c r="N580" t="s">
        <v>3142</v>
      </c>
      <c r="O580">
        <v>111525.6134</v>
      </c>
      <c r="P580" t="s">
        <v>3142</v>
      </c>
      <c r="AD580" t="s">
        <v>3148</v>
      </c>
      <c r="AE580" s="7">
        <v>43217</v>
      </c>
      <c r="AF580" s="7">
        <v>43190</v>
      </c>
      <c r="AG580" s="5" t="s">
        <v>3149</v>
      </c>
    </row>
    <row r="581" spans="1:33" x14ac:dyDescent="0.25">
      <c r="A581">
        <v>2018</v>
      </c>
      <c r="B581" s="4">
        <v>43101</v>
      </c>
      <c r="C581" s="4">
        <v>43190</v>
      </c>
      <c r="D581" t="s">
        <v>83</v>
      </c>
      <c r="E581" t="s">
        <v>230</v>
      </c>
      <c r="F581" s="9" t="s">
        <v>331</v>
      </c>
      <c r="G581" t="s">
        <v>331</v>
      </c>
      <c r="H581" t="s">
        <v>823</v>
      </c>
      <c r="I581" t="s">
        <v>504</v>
      </c>
      <c r="J581" t="s">
        <v>420</v>
      </c>
      <c r="K581" t="s">
        <v>1445</v>
      </c>
      <c r="L581" t="s">
        <v>94</v>
      </c>
      <c r="M581" s="3">
        <v>30263.13</v>
      </c>
      <c r="N581" t="s">
        <v>3142</v>
      </c>
      <c r="O581" s="3">
        <v>24073.507712999999</v>
      </c>
      <c r="P581" t="s">
        <v>3142</v>
      </c>
      <c r="AD581" t="s">
        <v>3148</v>
      </c>
      <c r="AE581" s="7">
        <v>43217</v>
      </c>
      <c r="AF581" s="7">
        <v>43190</v>
      </c>
      <c r="AG581" s="5" t="s">
        <v>3149</v>
      </c>
    </row>
    <row r="582" spans="1:33" x14ac:dyDescent="0.25">
      <c r="A582">
        <v>2018</v>
      </c>
      <c r="B582" s="4">
        <v>43101</v>
      </c>
      <c r="C582" s="4">
        <v>43190</v>
      </c>
      <c r="D582" t="s">
        <v>83</v>
      </c>
      <c r="E582" t="s">
        <v>265</v>
      </c>
      <c r="F582" s="9" t="s">
        <v>1446</v>
      </c>
      <c r="G582" t="s">
        <v>1446</v>
      </c>
      <c r="H582" t="s">
        <v>1447</v>
      </c>
      <c r="I582" t="s">
        <v>1448</v>
      </c>
      <c r="J582" t="s">
        <v>315</v>
      </c>
      <c r="K582" t="s">
        <v>508</v>
      </c>
      <c r="L582" t="s">
        <v>93</v>
      </c>
      <c r="M582">
        <v>56917.82</v>
      </c>
      <c r="N582" t="s">
        <v>3142</v>
      </c>
      <c r="O582">
        <v>43253.722874999999</v>
      </c>
      <c r="P582" t="s">
        <v>3142</v>
      </c>
      <c r="AD582" t="s">
        <v>3148</v>
      </c>
      <c r="AE582" s="7">
        <v>43217</v>
      </c>
      <c r="AF582" s="7">
        <v>43190</v>
      </c>
      <c r="AG582" s="5" t="s">
        <v>3149</v>
      </c>
    </row>
    <row r="583" spans="1:33" x14ac:dyDescent="0.25">
      <c r="A583">
        <v>2018</v>
      </c>
      <c r="B583" s="4">
        <v>43101</v>
      </c>
      <c r="C583" s="4">
        <v>43190</v>
      </c>
      <c r="D583" t="s">
        <v>83</v>
      </c>
      <c r="E583" t="s">
        <v>229</v>
      </c>
      <c r="F583" s="9" t="s">
        <v>326</v>
      </c>
      <c r="G583" t="s">
        <v>326</v>
      </c>
      <c r="H583" t="s">
        <v>1150</v>
      </c>
      <c r="I583" t="s">
        <v>1449</v>
      </c>
      <c r="J583" t="s">
        <v>1450</v>
      </c>
      <c r="K583" t="s">
        <v>1451</v>
      </c>
      <c r="L583" t="s">
        <v>93</v>
      </c>
      <c r="M583">
        <v>51317.62</v>
      </c>
      <c r="N583" t="s">
        <v>3142</v>
      </c>
      <c r="O583">
        <v>39512.070124999998</v>
      </c>
      <c r="P583" t="s">
        <v>3142</v>
      </c>
      <c r="AD583" t="s">
        <v>3148</v>
      </c>
      <c r="AE583" s="7">
        <v>43217</v>
      </c>
      <c r="AF583" s="7">
        <v>43190</v>
      </c>
      <c r="AG583" s="5" t="s">
        <v>3149</v>
      </c>
    </row>
    <row r="584" spans="1:33" x14ac:dyDescent="0.25">
      <c r="A584">
        <v>2018</v>
      </c>
      <c r="B584" s="4">
        <v>43101</v>
      </c>
      <c r="C584" s="4">
        <v>43190</v>
      </c>
      <c r="D584" t="s">
        <v>83</v>
      </c>
      <c r="E584" t="s">
        <v>224</v>
      </c>
      <c r="F584" s="9" t="s">
        <v>1053</v>
      </c>
      <c r="G584" t="s">
        <v>1053</v>
      </c>
      <c r="H584" t="s">
        <v>1047</v>
      </c>
      <c r="I584" t="s">
        <v>1452</v>
      </c>
      <c r="J584" t="s">
        <v>305</v>
      </c>
      <c r="K584" t="s">
        <v>1453</v>
      </c>
      <c r="L584" t="s">
        <v>93</v>
      </c>
      <c r="M584">
        <v>43754.43</v>
      </c>
      <c r="N584" t="s">
        <v>3142</v>
      </c>
      <c r="O584">
        <v>34035.86275</v>
      </c>
      <c r="P584" t="s">
        <v>3142</v>
      </c>
      <c r="AD584" t="s">
        <v>3148</v>
      </c>
      <c r="AE584" s="7">
        <v>43217</v>
      </c>
      <c r="AF584" s="7">
        <v>43190</v>
      </c>
      <c r="AG584" s="5" t="s">
        <v>3149</v>
      </c>
    </row>
    <row r="585" spans="1:33" x14ac:dyDescent="0.25">
      <c r="A585">
        <v>2018</v>
      </c>
      <c r="B585" s="4">
        <v>43101</v>
      </c>
      <c r="C585" s="4">
        <v>43190</v>
      </c>
      <c r="D585" t="s">
        <v>83</v>
      </c>
      <c r="E585" t="s">
        <v>225</v>
      </c>
      <c r="F585" s="9" t="s">
        <v>402</v>
      </c>
      <c r="G585" t="s">
        <v>402</v>
      </c>
      <c r="H585" t="s">
        <v>823</v>
      </c>
      <c r="I585" t="s">
        <v>1015</v>
      </c>
      <c r="J585" t="s">
        <v>1454</v>
      </c>
      <c r="K585" t="s">
        <v>540</v>
      </c>
      <c r="L585" t="s">
        <v>94</v>
      </c>
      <c r="M585" s="3">
        <v>37664.019999999997</v>
      </c>
      <c r="N585" t="s">
        <v>3142</v>
      </c>
      <c r="O585" s="3">
        <v>29815.542135</v>
      </c>
      <c r="P585" t="s">
        <v>3142</v>
      </c>
      <c r="AD585" t="s">
        <v>3148</v>
      </c>
      <c r="AE585" s="7">
        <v>43217</v>
      </c>
      <c r="AF585" s="7">
        <v>43190</v>
      </c>
      <c r="AG585" s="5" t="s">
        <v>3149</v>
      </c>
    </row>
    <row r="586" spans="1:33" x14ac:dyDescent="0.25">
      <c r="A586">
        <v>2018</v>
      </c>
      <c r="B586" s="4">
        <v>43101</v>
      </c>
      <c r="C586" s="4">
        <v>43190</v>
      </c>
      <c r="D586" t="s">
        <v>83</v>
      </c>
      <c r="E586" t="s">
        <v>230</v>
      </c>
      <c r="F586" s="9" t="s">
        <v>331</v>
      </c>
      <c r="G586" t="s">
        <v>331</v>
      </c>
      <c r="H586" t="s">
        <v>1455</v>
      </c>
      <c r="I586" t="s">
        <v>1456</v>
      </c>
      <c r="J586" t="s">
        <v>1457</v>
      </c>
      <c r="K586" t="s">
        <v>401</v>
      </c>
      <c r="L586" t="s">
        <v>94</v>
      </c>
      <c r="M586" s="3">
        <v>30263.13</v>
      </c>
      <c r="N586" t="s">
        <v>3142</v>
      </c>
      <c r="O586" s="3">
        <v>24073.507712999999</v>
      </c>
      <c r="P586" t="s">
        <v>3142</v>
      </c>
      <c r="AD586" t="s">
        <v>3148</v>
      </c>
      <c r="AE586" s="7">
        <v>43217</v>
      </c>
      <c r="AF586" s="7">
        <v>43190</v>
      </c>
      <c r="AG586" s="5" t="s">
        <v>3149</v>
      </c>
    </row>
    <row r="587" spans="1:33" x14ac:dyDescent="0.25">
      <c r="A587">
        <v>2018</v>
      </c>
      <c r="B587" s="4">
        <v>43101</v>
      </c>
      <c r="C587" s="4">
        <v>43190</v>
      </c>
      <c r="D587" t="s">
        <v>83</v>
      </c>
      <c r="E587" t="s">
        <v>247</v>
      </c>
      <c r="F587" s="9" t="s">
        <v>615</v>
      </c>
      <c r="G587" t="s">
        <v>615</v>
      </c>
      <c r="H587" t="s">
        <v>450</v>
      </c>
      <c r="I587" t="s">
        <v>358</v>
      </c>
      <c r="J587" t="s">
        <v>1458</v>
      </c>
      <c r="K587" t="s">
        <v>1459</v>
      </c>
      <c r="L587" t="s">
        <v>93</v>
      </c>
      <c r="M587">
        <v>58520.27</v>
      </c>
      <c r="N587" t="s">
        <v>3142</v>
      </c>
      <c r="O587">
        <v>44375.437875000003</v>
      </c>
      <c r="P587" t="s">
        <v>3142</v>
      </c>
      <c r="AD587" t="s">
        <v>3148</v>
      </c>
      <c r="AE587" s="7">
        <v>43217</v>
      </c>
      <c r="AF587" s="7">
        <v>43190</v>
      </c>
      <c r="AG587" s="5" t="s">
        <v>3149</v>
      </c>
    </row>
    <row r="588" spans="1:33" x14ac:dyDescent="0.25">
      <c r="A588">
        <v>2018</v>
      </c>
      <c r="B588" s="4">
        <v>43101</v>
      </c>
      <c r="C588" s="4">
        <v>43190</v>
      </c>
      <c r="D588" t="s">
        <v>83</v>
      </c>
      <c r="E588" t="s">
        <v>234</v>
      </c>
      <c r="F588" s="9" t="s">
        <v>353</v>
      </c>
      <c r="G588" t="s">
        <v>353</v>
      </c>
      <c r="H588" t="s">
        <v>1460</v>
      </c>
      <c r="I588" t="s">
        <v>1461</v>
      </c>
      <c r="J588" t="s">
        <v>614</v>
      </c>
      <c r="K588" t="s">
        <v>319</v>
      </c>
      <c r="L588" t="s">
        <v>94</v>
      </c>
      <c r="M588" s="10">
        <v>56917.82</v>
      </c>
      <c r="N588" t="s">
        <v>3142</v>
      </c>
      <c r="O588" s="10">
        <v>43253.722874999999</v>
      </c>
      <c r="P588" t="s">
        <v>3142</v>
      </c>
      <c r="AD588" t="s">
        <v>3148</v>
      </c>
      <c r="AE588" s="7">
        <v>43217</v>
      </c>
      <c r="AF588" s="7">
        <v>43190</v>
      </c>
      <c r="AG588" s="5" t="s">
        <v>3149</v>
      </c>
    </row>
    <row r="589" spans="1:33" x14ac:dyDescent="0.25">
      <c r="A589">
        <v>2018</v>
      </c>
      <c r="B589" s="4">
        <v>43101</v>
      </c>
      <c r="C589" s="4">
        <v>43190</v>
      </c>
      <c r="D589" t="s">
        <v>83</v>
      </c>
      <c r="E589" t="s">
        <v>230</v>
      </c>
      <c r="F589" s="9" t="s">
        <v>331</v>
      </c>
      <c r="G589" t="s">
        <v>331</v>
      </c>
      <c r="H589" t="s">
        <v>1312</v>
      </c>
      <c r="I589" t="s">
        <v>1058</v>
      </c>
      <c r="J589" t="s">
        <v>477</v>
      </c>
      <c r="K589" t="s">
        <v>1462</v>
      </c>
      <c r="L589" t="s">
        <v>94</v>
      </c>
      <c r="M589" s="3">
        <v>30263.13</v>
      </c>
      <c r="N589" t="s">
        <v>3142</v>
      </c>
      <c r="O589" s="3">
        <v>24073.507712999999</v>
      </c>
      <c r="P589" t="s">
        <v>3142</v>
      </c>
      <c r="AD589" t="s">
        <v>3148</v>
      </c>
      <c r="AE589" s="7">
        <v>43217</v>
      </c>
      <c r="AF589" s="7">
        <v>43190</v>
      </c>
      <c r="AG589" s="5" t="s">
        <v>3149</v>
      </c>
    </row>
    <row r="590" spans="1:33" x14ac:dyDescent="0.25">
      <c r="A590">
        <v>2018</v>
      </c>
      <c r="B590" s="4">
        <v>43101</v>
      </c>
      <c r="C590" s="4">
        <v>43190</v>
      </c>
      <c r="D590" t="s">
        <v>83</v>
      </c>
      <c r="E590" t="s">
        <v>228</v>
      </c>
      <c r="F590" s="9" t="s">
        <v>321</v>
      </c>
      <c r="G590" t="s">
        <v>321</v>
      </c>
      <c r="H590" t="s">
        <v>1028</v>
      </c>
      <c r="I590" t="s">
        <v>1463</v>
      </c>
      <c r="J590" t="s">
        <v>743</v>
      </c>
      <c r="K590" t="s">
        <v>338</v>
      </c>
      <c r="L590" t="s">
        <v>93</v>
      </c>
      <c r="M590" s="3">
        <v>37266.83</v>
      </c>
      <c r="N590" t="s">
        <v>3142</v>
      </c>
      <c r="O590" s="3">
        <v>29374.8989105</v>
      </c>
      <c r="P590" t="s">
        <v>3142</v>
      </c>
      <c r="AD590" t="s">
        <v>3148</v>
      </c>
      <c r="AE590" s="7">
        <v>43217</v>
      </c>
      <c r="AF590" s="7">
        <v>43190</v>
      </c>
      <c r="AG590" s="5" t="s">
        <v>3149</v>
      </c>
    </row>
    <row r="591" spans="1:33" x14ac:dyDescent="0.25">
      <c r="A591">
        <v>2018</v>
      </c>
      <c r="B591" s="4">
        <v>43101</v>
      </c>
      <c r="C591" s="4">
        <v>43190</v>
      </c>
      <c r="D591" t="s">
        <v>83</v>
      </c>
      <c r="E591" t="s">
        <v>220</v>
      </c>
      <c r="F591" s="9" t="s">
        <v>278</v>
      </c>
      <c r="G591" t="s">
        <v>278</v>
      </c>
      <c r="H591" t="s">
        <v>450</v>
      </c>
      <c r="I591" t="s">
        <v>707</v>
      </c>
      <c r="J591" t="s">
        <v>495</v>
      </c>
      <c r="K591" t="s">
        <v>319</v>
      </c>
      <c r="L591" t="s">
        <v>94</v>
      </c>
      <c r="M591">
        <v>160033.32999999999</v>
      </c>
      <c r="N591" t="s">
        <v>3142</v>
      </c>
      <c r="O591">
        <v>111525.6134</v>
      </c>
      <c r="P591" t="s">
        <v>3142</v>
      </c>
      <c r="AA591" s="8">
        <v>4313</v>
      </c>
      <c r="AD591" t="s">
        <v>3148</v>
      </c>
      <c r="AE591" s="7">
        <v>43217</v>
      </c>
      <c r="AF591" s="7">
        <v>43190</v>
      </c>
      <c r="AG591" s="5" t="s">
        <v>3149</v>
      </c>
    </row>
    <row r="592" spans="1:33" x14ac:dyDescent="0.25">
      <c r="A592">
        <v>2018</v>
      </c>
      <c r="B592" s="4">
        <v>43101</v>
      </c>
      <c r="C592" s="4">
        <v>43190</v>
      </c>
      <c r="D592" t="s">
        <v>83</v>
      </c>
      <c r="E592" t="s">
        <v>260</v>
      </c>
      <c r="F592" s="9" t="s">
        <v>278</v>
      </c>
      <c r="G592" t="s">
        <v>278</v>
      </c>
      <c r="H592" t="s">
        <v>425</v>
      </c>
      <c r="I592" t="s">
        <v>1464</v>
      </c>
      <c r="J592" t="s">
        <v>993</v>
      </c>
      <c r="K592" t="s">
        <v>405</v>
      </c>
      <c r="L592" t="s">
        <v>93</v>
      </c>
      <c r="M592">
        <v>118335.05</v>
      </c>
      <c r="N592" t="s">
        <v>3142</v>
      </c>
      <c r="O592">
        <v>84004.748600000006</v>
      </c>
      <c r="P592" t="s">
        <v>3142</v>
      </c>
      <c r="AD592" t="s">
        <v>3148</v>
      </c>
      <c r="AE592" s="7">
        <v>43217</v>
      </c>
      <c r="AF592" s="7">
        <v>43190</v>
      </c>
      <c r="AG592" s="5" t="s">
        <v>3149</v>
      </c>
    </row>
    <row r="593" spans="1:33" x14ac:dyDescent="0.25">
      <c r="A593">
        <v>2018</v>
      </c>
      <c r="B593" s="4">
        <v>43101</v>
      </c>
      <c r="C593" s="4">
        <v>43190</v>
      </c>
      <c r="D593" t="s">
        <v>83</v>
      </c>
      <c r="E593" t="s">
        <v>229</v>
      </c>
      <c r="F593" s="9" t="s">
        <v>326</v>
      </c>
      <c r="G593" t="s">
        <v>326</v>
      </c>
      <c r="H593" t="s">
        <v>399</v>
      </c>
      <c r="I593" t="s">
        <v>1465</v>
      </c>
      <c r="J593" t="s">
        <v>343</v>
      </c>
      <c r="K593" t="s">
        <v>917</v>
      </c>
      <c r="L593" t="s">
        <v>94</v>
      </c>
      <c r="M593">
        <v>51317.62</v>
      </c>
      <c r="N593" t="s">
        <v>3142</v>
      </c>
      <c r="O593">
        <v>39512.070124999998</v>
      </c>
      <c r="P593" t="s">
        <v>3142</v>
      </c>
      <c r="AD593" t="s">
        <v>3148</v>
      </c>
      <c r="AE593" s="7">
        <v>43217</v>
      </c>
      <c r="AF593" s="7">
        <v>43190</v>
      </c>
      <c r="AG593" s="5" t="s">
        <v>3149</v>
      </c>
    </row>
    <row r="594" spans="1:33" x14ac:dyDescent="0.25">
      <c r="A594">
        <v>2018</v>
      </c>
      <c r="B594" s="4">
        <v>43101</v>
      </c>
      <c r="C594" s="4">
        <v>43190</v>
      </c>
      <c r="D594" t="s">
        <v>83</v>
      </c>
      <c r="E594" t="s">
        <v>247</v>
      </c>
      <c r="F594" s="9" t="s">
        <v>615</v>
      </c>
      <c r="G594" t="s">
        <v>615</v>
      </c>
      <c r="H594" t="s">
        <v>302</v>
      </c>
      <c r="I594" t="s">
        <v>1466</v>
      </c>
      <c r="J594" t="s">
        <v>455</v>
      </c>
      <c r="K594" t="s">
        <v>315</v>
      </c>
      <c r="L594" t="s">
        <v>93</v>
      </c>
      <c r="M594">
        <v>58520.27</v>
      </c>
      <c r="N594" t="s">
        <v>3142</v>
      </c>
      <c r="O594">
        <v>44375.437875000003</v>
      </c>
      <c r="P594" t="s">
        <v>3142</v>
      </c>
      <c r="AD594" t="s">
        <v>3148</v>
      </c>
      <c r="AE594" s="7">
        <v>43217</v>
      </c>
      <c r="AF594" s="7">
        <v>43190</v>
      </c>
      <c r="AG594" s="5" t="s">
        <v>3149</v>
      </c>
    </row>
    <row r="595" spans="1:33" x14ac:dyDescent="0.25">
      <c r="A595">
        <v>2018</v>
      </c>
      <c r="B595" s="4">
        <v>43101</v>
      </c>
      <c r="C595" s="4">
        <v>43190</v>
      </c>
      <c r="D595" t="s">
        <v>83</v>
      </c>
      <c r="E595" t="s">
        <v>230</v>
      </c>
      <c r="F595" s="9" t="s">
        <v>331</v>
      </c>
      <c r="G595" t="s">
        <v>331</v>
      </c>
      <c r="H595" t="s">
        <v>1467</v>
      </c>
      <c r="I595" t="s">
        <v>1468</v>
      </c>
      <c r="J595" t="s">
        <v>476</v>
      </c>
      <c r="K595" t="s">
        <v>574</v>
      </c>
      <c r="L595" t="s">
        <v>94</v>
      </c>
      <c r="M595" s="3">
        <v>30263.13</v>
      </c>
      <c r="N595" t="s">
        <v>3142</v>
      </c>
      <c r="O595" s="3">
        <v>24073.507712999999</v>
      </c>
      <c r="P595" t="s">
        <v>3142</v>
      </c>
      <c r="AD595" t="s">
        <v>3148</v>
      </c>
      <c r="AE595" s="7">
        <v>43217</v>
      </c>
      <c r="AF595" s="7">
        <v>43190</v>
      </c>
      <c r="AG595" s="5" t="s">
        <v>3149</v>
      </c>
    </row>
    <row r="596" spans="1:33" x14ac:dyDescent="0.25">
      <c r="A596">
        <v>2018</v>
      </c>
      <c r="B596" s="4">
        <v>43101</v>
      </c>
      <c r="C596" s="4">
        <v>43190</v>
      </c>
      <c r="D596" t="s">
        <v>83</v>
      </c>
      <c r="E596" t="s">
        <v>224</v>
      </c>
      <c r="F596" s="9" t="s">
        <v>364</v>
      </c>
      <c r="G596" t="s">
        <v>364</v>
      </c>
      <c r="H596" t="s">
        <v>918</v>
      </c>
      <c r="I596" t="s">
        <v>1469</v>
      </c>
      <c r="J596" t="s">
        <v>565</v>
      </c>
      <c r="K596" t="s">
        <v>1470</v>
      </c>
      <c r="L596" t="s">
        <v>94</v>
      </c>
      <c r="M596">
        <v>43754.43</v>
      </c>
      <c r="N596" t="s">
        <v>3142</v>
      </c>
      <c r="O596">
        <v>34035.86275</v>
      </c>
      <c r="P596" t="s">
        <v>3142</v>
      </c>
      <c r="AD596" t="s">
        <v>3148</v>
      </c>
      <c r="AE596" s="7">
        <v>43217</v>
      </c>
      <c r="AF596" s="7">
        <v>43190</v>
      </c>
      <c r="AG596" s="5" t="s">
        <v>3149</v>
      </c>
    </row>
    <row r="597" spans="1:33" x14ac:dyDescent="0.25">
      <c r="A597">
        <v>2018</v>
      </c>
      <c r="B597" s="4">
        <v>43101</v>
      </c>
      <c r="C597" s="4">
        <v>43190</v>
      </c>
      <c r="D597" t="s">
        <v>83</v>
      </c>
      <c r="E597" t="s">
        <v>227</v>
      </c>
      <c r="F597" s="9" t="s">
        <v>637</v>
      </c>
      <c r="G597" t="s">
        <v>637</v>
      </c>
      <c r="H597" t="s">
        <v>279</v>
      </c>
      <c r="I597" t="s">
        <v>1471</v>
      </c>
      <c r="J597" t="s">
        <v>1356</v>
      </c>
      <c r="K597" t="s">
        <v>1472</v>
      </c>
      <c r="L597" t="s">
        <v>94</v>
      </c>
      <c r="M597">
        <v>108740.91</v>
      </c>
      <c r="N597" t="s">
        <v>3142</v>
      </c>
      <c r="O597">
        <v>77672.616200000004</v>
      </c>
      <c r="P597" t="s">
        <v>3142</v>
      </c>
      <c r="AD597" t="s">
        <v>3148</v>
      </c>
      <c r="AE597" s="7">
        <v>43217</v>
      </c>
      <c r="AF597" s="7">
        <v>43190</v>
      </c>
      <c r="AG597" s="5" t="s">
        <v>3149</v>
      </c>
    </row>
    <row r="598" spans="1:33" x14ac:dyDescent="0.25">
      <c r="A598">
        <v>2018</v>
      </c>
      <c r="B598" s="4">
        <v>43101</v>
      </c>
      <c r="C598" s="4">
        <v>43190</v>
      </c>
      <c r="D598" t="s">
        <v>83</v>
      </c>
      <c r="E598" t="s">
        <v>225</v>
      </c>
      <c r="F598" s="9" t="s">
        <v>306</v>
      </c>
      <c r="G598" t="s">
        <v>306</v>
      </c>
      <c r="H598" t="s">
        <v>1223</v>
      </c>
      <c r="I598" t="s">
        <v>1473</v>
      </c>
      <c r="J598" t="s">
        <v>363</v>
      </c>
      <c r="K598" t="s">
        <v>305</v>
      </c>
      <c r="L598" t="s">
        <v>94</v>
      </c>
      <c r="M598" s="3">
        <v>37664.019999999997</v>
      </c>
      <c r="N598" t="s">
        <v>3142</v>
      </c>
      <c r="O598" s="3">
        <v>29815.542135</v>
      </c>
      <c r="P598" t="s">
        <v>3142</v>
      </c>
      <c r="AD598" t="s">
        <v>3148</v>
      </c>
      <c r="AE598" s="7">
        <v>43217</v>
      </c>
      <c r="AF598" s="7">
        <v>43190</v>
      </c>
      <c r="AG598" s="5" t="s">
        <v>3149</v>
      </c>
    </row>
    <row r="599" spans="1:33" x14ac:dyDescent="0.25">
      <c r="A599">
        <v>2018</v>
      </c>
      <c r="B599" s="4">
        <v>43101</v>
      </c>
      <c r="C599" s="4">
        <v>43190</v>
      </c>
      <c r="D599" t="s">
        <v>83</v>
      </c>
      <c r="E599" t="s">
        <v>224</v>
      </c>
      <c r="F599" s="9" t="s">
        <v>301</v>
      </c>
      <c r="G599" t="s">
        <v>301</v>
      </c>
      <c r="H599" t="s">
        <v>302</v>
      </c>
      <c r="I599" t="s">
        <v>741</v>
      </c>
      <c r="J599" t="s">
        <v>1474</v>
      </c>
      <c r="K599" t="s">
        <v>534</v>
      </c>
      <c r="L599" t="s">
        <v>94</v>
      </c>
      <c r="M599">
        <v>43754.43</v>
      </c>
      <c r="N599" t="s">
        <v>3142</v>
      </c>
      <c r="O599">
        <v>34035.86275</v>
      </c>
      <c r="P599" t="s">
        <v>3142</v>
      </c>
      <c r="AD599" t="s">
        <v>3148</v>
      </c>
      <c r="AE599" s="7">
        <v>43217</v>
      </c>
      <c r="AF599" s="7">
        <v>43190</v>
      </c>
      <c r="AG599" s="5" t="s">
        <v>3149</v>
      </c>
    </row>
    <row r="600" spans="1:33" x14ac:dyDescent="0.25">
      <c r="A600">
        <v>2018</v>
      </c>
      <c r="B600" s="4">
        <v>43101</v>
      </c>
      <c r="C600" s="4">
        <v>43190</v>
      </c>
      <c r="D600" t="s">
        <v>83</v>
      </c>
      <c r="E600" t="s">
        <v>234</v>
      </c>
      <c r="F600" s="9" t="s">
        <v>353</v>
      </c>
      <c r="G600" t="s">
        <v>353</v>
      </c>
      <c r="H600" t="s">
        <v>1475</v>
      </c>
      <c r="I600" t="s">
        <v>1476</v>
      </c>
      <c r="J600" t="s">
        <v>1477</v>
      </c>
      <c r="K600" t="s">
        <v>390</v>
      </c>
      <c r="L600" t="s">
        <v>93</v>
      </c>
      <c r="M600" s="10">
        <v>56917.82</v>
      </c>
      <c r="N600" t="s">
        <v>3142</v>
      </c>
      <c r="O600" s="10">
        <v>43253.722874999999</v>
      </c>
      <c r="P600" t="s">
        <v>3142</v>
      </c>
      <c r="AD600" t="s">
        <v>3148</v>
      </c>
      <c r="AE600" s="7">
        <v>43217</v>
      </c>
      <c r="AF600" s="7">
        <v>43190</v>
      </c>
      <c r="AG600" s="5" t="s">
        <v>3149</v>
      </c>
    </row>
    <row r="601" spans="1:33" x14ac:dyDescent="0.25">
      <c r="A601">
        <v>2018</v>
      </c>
      <c r="B601" s="4">
        <v>43101</v>
      </c>
      <c r="C601" s="4">
        <v>43190</v>
      </c>
      <c r="D601" t="s">
        <v>83</v>
      </c>
      <c r="E601" t="s">
        <v>231</v>
      </c>
      <c r="F601" s="9" t="s">
        <v>335</v>
      </c>
      <c r="G601" t="s">
        <v>335</v>
      </c>
      <c r="H601" t="s">
        <v>1478</v>
      </c>
      <c r="I601" t="s">
        <v>698</v>
      </c>
      <c r="J601" t="s">
        <v>517</v>
      </c>
      <c r="K601" t="s">
        <v>367</v>
      </c>
      <c r="L601" t="s">
        <v>93</v>
      </c>
      <c r="M601">
        <v>100750.68</v>
      </c>
      <c r="N601" t="s">
        <v>3142</v>
      </c>
      <c r="O601">
        <v>72654.778399999996</v>
      </c>
      <c r="P601" t="s">
        <v>3142</v>
      </c>
      <c r="AD601" t="s">
        <v>3148</v>
      </c>
      <c r="AE601" s="7">
        <v>43217</v>
      </c>
      <c r="AF601" s="7">
        <v>43190</v>
      </c>
      <c r="AG601" s="5" t="s">
        <v>3149</v>
      </c>
    </row>
    <row r="602" spans="1:33" x14ac:dyDescent="0.25">
      <c r="A602">
        <v>2018</v>
      </c>
      <c r="B602" s="4">
        <v>43101</v>
      </c>
      <c r="C602" s="4">
        <v>43190</v>
      </c>
      <c r="D602" t="s">
        <v>83</v>
      </c>
      <c r="E602" t="s">
        <v>214</v>
      </c>
      <c r="F602" s="9" t="s">
        <v>1479</v>
      </c>
      <c r="G602" t="s">
        <v>1479</v>
      </c>
      <c r="H602" t="s">
        <v>827</v>
      </c>
      <c r="I602" t="s">
        <v>1480</v>
      </c>
      <c r="J602" t="s">
        <v>401</v>
      </c>
      <c r="K602" t="s">
        <v>1481</v>
      </c>
      <c r="L602" t="s">
        <v>94</v>
      </c>
      <c r="M602">
        <v>77119.62</v>
      </c>
      <c r="N602" t="s">
        <v>3142</v>
      </c>
      <c r="O602">
        <v>57070.452299999997</v>
      </c>
      <c r="P602" t="s">
        <v>3142</v>
      </c>
      <c r="AD602" t="s">
        <v>3148</v>
      </c>
      <c r="AE602" s="7">
        <v>43217</v>
      </c>
      <c r="AF602" s="7">
        <v>43190</v>
      </c>
      <c r="AG602" s="5" t="s">
        <v>3149</v>
      </c>
    </row>
    <row r="603" spans="1:33" x14ac:dyDescent="0.25">
      <c r="A603">
        <v>2018</v>
      </c>
      <c r="B603" s="4">
        <v>43101</v>
      </c>
      <c r="C603" s="4">
        <v>43190</v>
      </c>
      <c r="D603" t="s">
        <v>83</v>
      </c>
      <c r="E603" t="s">
        <v>252</v>
      </c>
      <c r="F603" s="9" t="s">
        <v>353</v>
      </c>
      <c r="G603" t="s">
        <v>353</v>
      </c>
      <c r="H603" t="s">
        <v>1482</v>
      </c>
      <c r="I603" t="s">
        <v>1225</v>
      </c>
      <c r="J603" t="s">
        <v>628</v>
      </c>
      <c r="K603" t="s">
        <v>315</v>
      </c>
      <c r="L603" t="s">
        <v>94</v>
      </c>
      <c r="M603">
        <v>51520.13</v>
      </c>
      <c r="N603" t="s">
        <v>3142</v>
      </c>
      <c r="O603">
        <v>39582.871249999997</v>
      </c>
      <c r="P603" t="s">
        <v>3142</v>
      </c>
      <c r="AD603" t="s">
        <v>3148</v>
      </c>
      <c r="AE603" s="7">
        <v>43217</v>
      </c>
      <c r="AF603" s="7">
        <v>43190</v>
      </c>
      <c r="AG603" s="5" t="s">
        <v>3149</v>
      </c>
    </row>
    <row r="604" spans="1:33" x14ac:dyDescent="0.25">
      <c r="A604">
        <v>2018</v>
      </c>
      <c r="B604" s="4">
        <v>43101</v>
      </c>
      <c r="C604" s="4">
        <v>43190</v>
      </c>
      <c r="D604" t="s">
        <v>83</v>
      </c>
      <c r="E604" t="s">
        <v>230</v>
      </c>
      <c r="F604" s="9" t="s">
        <v>331</v>
      </c>
      <c r="G604" t="s">
        <v>331</v>
      </c>
      <c r="H604" t="s">
        <v>632</v>
      </c>
      <c r="I604" t="s">
        <v>627</v>
      </c>
      <c r="J604" t="s">
        <v>295</v>
      </c>
      <c r="K604" t="s">
        <v>1483</v>
      </c>
      <c r="L604" t="s">
        <v>94</v>
      </c>
      <c r="M604" s="3">
        <v>30263.13</v>
      </c>
      <c r="N604" t="s">
        <v>3142</v>
      </c>
      <c r="O604" s="3">
        <v>24073.507712999999</v>
      </c>
      <c r="P604" t="s">
        <v>3142</v>
      </c>
      <c r="AD604" t="s">
        <v>3148</v>
      </c>
      <c r="AE604" s="7">
        <v>43217</v>
      </c>
      <c r="AF604" s="7">
        <v>43190</v>
      </c>
      <c r="AG604" s="5" t="s">
        <v>3149</v>
      </c>
    </row>
    <row r="605" spans="1:33" x14ac:dyDescent="0.25">
      <c r="A605">
        <v>2018</v>
      </c>
      <c r="B605" s="4">
        <v>43101</v>
      </c>
      <c r="C605" s="4">
        <v>43190</v>
      </c>
      <c r="D605" t="s">
        <v>83</v>
      </c>
      <c r="E605" t="s">
        <v>243</v>
      </c>
      <c r="F605" s="9" t="s">
        <v>803</v>
      </c>
      <c r="G605" t="s">
        <v>803</v>
      </c>
      <c r="H605" t="s">
        <v>509</v>
      </c>
      <c r="I605" t="s">
        <v>308</v>
      </c>
      <c r="J605" t="s">
        <v>338</v>
      </c>
      <c r="K605" t="s">
        <v>555</v>
      </c>
      <c r="L605" t="s">
        <v>94</v>
      </c>
      <c r="M605" s="3">
        <v>15872.66</v>
      </c>
      <c r="N605" t="s">
        <v>3142</v>
      </c>
      <c r="O605" s="3">
        <v>13167.4961315</v>
      </c>
      <c r="P605" t="s">
        <v>3142</v>
      </c>
      <c r="AD605" t="s">
        <v>3148</v>
      </c>
      <c r="AE605" s="7">
        <v>43217</v>
      </c>
      <c r="AF605" s="7">
        <v>43190</v>
      </c>
      <c r="AG605" s="5" t="s">
        <v>3149</v>
      </c>
    </row>
    <row r="606" spans="1:33" x14ac:dyDescent="0.25">
      <c r="A606">
        <v>2018</v>
      </c>
      <c r="B606" s="4">
        <v>43101</v>
      </c>
      <c r="C606" s="4">
        <v>43190</v>
      </c>
      <c r="D606" t="s">
        <v>83</v>
      </c>
      <c r="E606" t="s">
        <v>225</v>
      </c>
      <c r="F606" s="9" t="s">
        <v>402</v>
      </c>
      <c r="G606" t="s">
        <v>402</v>
      </c>
      <c r="H606" t="s">
        <v>1455</v>
      </c>
      <c r="I606" t="s">
        <v>1484</v>
      </c>
      <c r="J606" t="s">
        <v>410</v>
      </c>
      <c r="K606" t="s">
        <v>1261</v>
      </c>
      <c r="L606" t="s">
        <v>93</v>
      </c>
      <c r="M606" s="3">
        <v>37664.019999999997</v>
      </c>
      <c r="N606" t="s">
        <v>3142</v>
      </c>
      <c r="O606" s="3">
        <v>29815.542135</v>
      </c>
      <c r="P606" t="s">
        <v>3142</v>
      </c>
      <c r="AD606" t="s">
        <v>3148</v>
      </c>
      <c r="AE606" s="7">
        <v>43217</v>
      </c>
      <c r="AF606" s="7">
        <v>43190</v>
      </c>
      <c r="AG606" s="5" t="s">
        <v>3149</v>
      </c>
    </row>
    <row r="607" spans="1:33" x14ac:dyDescent="0.25">
      <c r="A607">
        <v>2018</v>
      </c>
      <c r="B607" s="4">
        <v>43101</v>
      </c>
      <c r="C607" s="4">
        <v>43190</v>
      </c>
      <c r="D607" t="s">
        <v>83</v>
      </c>
      <c r="E607" t="s">
        <v>254</v>
      </c>
      <c r="F607" s="9" t="s">
        <v>807</v>
      </c>
      <c r="G607" t="s">
        <v>807</v>
      </c>
      <c r="H607" t="s">
        <v>302</v>
      </c>
      <c r="I607" t="s">
        <v>707</v>
      </c>
      <c r="J607" t="s">
        <v>1485</v>
      </c>
      <c r="K607" t="s">
        <v>981</v>
      </c>
      <c r="L607" t="s">
        <v>94</v>
      </c>
      <c r="M607">
        <v>203323.74</v>
      </c>
      <c r="N607" t="s">
        <v>3142</v>
      </c>
      <c r="O607">
        <v>140097.28400000001</v>
      </c>
      <c r="P607" t="s">
        <v>3142</v>
      </c>
      <c r="AD607" t="s">
        <v>3148</v>
      </c>
      <c r="AE607" s="7">
        <v>43217</v>
      </c>
      <c r="AF607" s="7">
        <v>43190</v>
      </c>
      <c r="AG607" s="5" t="s">
        <v>3149</v>
      </c>
    </row>
    <row r="608" spans="1:33" x14ac:dyDescent="0.25">
      <c r="A608">
        <v>2018</v>
      </c>
      <c r="B608" s="4">
        <v>43101</v>
      </c>
      <c r="C608" s="4">
        <v>43190</v>
      </c>
      <c r="D608" t="s">
        <v>83</v>
      </c>
      <c r="E608" t="s">
        <v>224</v>
      </c>
      <c r="F608" s="9" t="s">
        <v>1053</v>
      </c>
      <c r="G608" t="s">
        <v>1053</v>
      </c>
      <c r="H608" t="s">
        <v>1109</v>
      </c>
      <c r="I608" t="s">
        <v>1486</v>
      </c>
      <c r="J608" t="s">
        <v>1487</v>
      </c>
      <c r="K608" t="s">
        <v>445</v>
      </c>
      <c r="L608" t="s">
        <v>94</v>
      </c>
      <c r="M608">
        <v>43754.43</v>
      </c>
      <c r="N608" t="s">
        <v>3142</v>
      </c>
      <c r="O608">
        <v>34035.86275</v>
      </c>
      <c r="P608" t="s">
        <v>3142</v>
      </c>
      <c r="AA608" s="8">
        <v>4376</v>
      </c>
      <c r="AD608" t="s">
        <v>3148</v>
      </c>
      <c r="AE608" s="7">
        <v>43217</v>
      </c>
      <c r="AF608" s="7">
        <v>43190</v>
      </c>
      <c r="AG608" s="5" t="s">
        <v>3149</v>
      </c>
    </row>
    <row r="609" spans="1:33" x14ac:dyDescent="0.25">
      <c r="A609">
        <v>2018</v>
      </c>
      <c r="B609" s="4">
        <v>43101</v>
      </c>
      <c r="C609" s="4">
        <v>43190</v>
      </c>
      <c r="D609" t="s">
        <v>83</v>
      </c>
      <c r="E609" t="s">
        <v>243</v>
      </c>
      <c r="F609" s="9" t="s">
        <v>554</v>
      </c>
      <c r="G609" t="s">
        <v>554</v>
      </c>
      <c r="H609" t="s">
        <v>332</v>
      </c>
      <c r="I609" t="s">
        <v>1488</v>
      </c>
      <c r="J609" t="s">
        <v>565</v>
      </c>
      <c r="K609" t="s">
        <v>710</v>
      </c>
      <c r="L609" t="s">
        <v>94</v>
      </c>
      <c r="M609" s="3">
        <v>15872.66</v>
      </c>
      <c r="N609" t="s">
        <v>3142</v>
      </c>
      <c r="O609" s="3">
        <v>13167.4961315</v>
      </c>
      <c r="P609" t="s">
        <v>3142</v>
      </c>
      <c r="AD609" t="s">
        <v>3148</v>
      </c>
      <c r="AE609" s="7">
        <v>43217</v>
      </c>
      <c r="AF609" s="7">
        <v>43190</v>
      </c>
      <c r="AG609" s="5" t="s">
        <v>3149</v>
      </c>
    </row>
    <row r="610" spans="1:33" x14ac:dyDescent="0.25">
      <c r="A610">
        <v>2018</v>
      </c>
      <c r="B610" s="4">
        <v>43101</v>
      </c>
      <c r="C610" s="4">
        <v>43190</v>
      </c>
      <c r="D610" t="s">
        <v>83</v>
      </c>
      <c r="E610" t="s">
        <v>243</v>
      </c>
      <c r="F610" s="9" t="s">
        <v>554</v>
      </c>
      <c r="G610" t="s">
        <v>554</v>
      </c>
      <c r="H610" t="s">
        <v>620</v>
      </c>
      <c r="I610" t="s">
        <v>1489</v>
      </c>
      <c r="J610" t="s">
        <v>1152</v>
      </c>
      <c r="K610" t="s">
        <v>742</v>
      </c>
      <c r="L610" t="s">
        <v>94</v>
      </c>
      <c r="M610" s="3">
        <v>15872.66</v>
      </c>
      <c r="N610" t="s">
        <v>3142</v>
      </c>
      <c r="O610" s="3">
        <v>13167.4961315</v>
      </c>
      <c r="P610" t="s">
        <v>3142</v>
      </c>
      <c r="AD610" t="s">
        <v>3148</v>
      </c>
      <c r="AE610" s="7">
        <v>43217</v>
      </c>
      <c r="AF610" s="7">
        <v>43190</v>
      </c>
      <c r="AG610" s="5" t="s">
        <v>3149</v>
      </c>
    </row>
    <row r="611" spans="1:33" x14ac:dyDescent="0.25">
      <c r="A611">
        <v>2018</v>
      </c>
      <c r="B611" s="4">
        <v>43101</v>
      </c>
      <c r="C611" s="4">
        <v>43190</v>
      </c>
      <c r="D611" t="s">
        <v>83</v>
      </c>
      <c r="E611" t="s">
        <v>230</v>
      </c>
      <c r="F611" s="9" t="s">
        <v>331</v>
      </c>
      <c r="G611" t="s">
        <v>331</v>
      </c>
      <c r="H611" t="s">
        <v>509</v>
      </c>
      <c r="I611" t="s">
        <v>900</v>
      </c>
      <c r="J611" t="s">
        <v>517</v>
      </c>
      <c r="K611" t="s">
        <v>1238</v>
      </c>
      <c r="L611" t="s">
        <v>94</v>
      </c>
      <c r="M611" s="3">
        <v>30263.13</v>
      </c>
      <c r="N611" t="s">
        <v>3142</v>
      </c>
      <c r="O611" s="3">
        <v>24073.507712999999</v>
      </c>
      <c r="P611" t="s">
        <v>3142</v>
      </c>
      <c r="AA611" s="8">
        <v>4380</v>
      </c>
      <c r="AD611" t="s">
        <v>3148</v>
      </c>
      <c r="AE611" s="7">
        <v>43217</v>
      </c>
      <c r="AF611" s="7">
        <v>43190</v>
      </c>
      <c r="AG611" s="5" t="s">
        <v>3149</v>
      </c>
    </row>
    <row r="612" spans="1:33" x14ac:dyDescent="0.25">
      <c r="A612">
        <v>2018</v>
      </c>
      <c r="B612" s="4">
        <v>43101</v>
      </c>
      <c r="C612" s="4">
        <v>43190</v>
      </c>
      <c r="D612" t="s">
        <v>83</v>
      </c>
      <c r="E612" t="s">
        <v>260</v>
      </c>
      <c r="F612" s="9" t="s">
        <v>278</v>
      </c>
      <c r="G612" t="s">
        <v>278</v>
      </c>
      <c r="H612" t="s">
        <v>450</v>
      </c>
      <c r="I612" t="s">
        <v>1490</v>
      </c>
      <c r="J612" t="s">
        <v>1491</v>
      </c>
      <c r="K612" t="s">
        <v>678</v>
      </c>
      <c r="L612" t="s">
        <v>94</v>
      </c>
      <c r="M612">
        <v>118335.05</v>
      </c>
      <c r="N612" t="s">
        <v>3142</v>
      </c>
      <c r="O612">
        <v>84004.748600000006</v>
      </c>
      <c r="P612" t="s">
        <v>3142</v>
      </c>
      <c r="AD612" t="s">
        <v>3148</v>
      </c>
      <c r="AE612" s="7">
        <v>43217</v>
      </c>
      <c r="AF612" s="7">
        <v>43190</v>
      </c>
      <c r="AG612" s="5" t="s">
        <v>3149</v>
      </c>
    </row>
    <row r="613" spans="1:33" x14ac:dyDescent="0.25">
      <c r="A613">
        <v>2018</v>
      </c>
      <c r="B613" s="4">
        <v>43101</v>
      </c>
      <c r="C613" s="4">
        <v>43190</v>
      </c>
      <c r="D613" t="s">
        <v>83</v>
      </c>
      <c r="E613" t="s">
        <v>236</v>
      </c>
      <c r="F613" s="9" t="s">
        <v>428</v>
      </c>
      <c r="G613" t="s">
        <v>428</v>
      </c>
      <c r="H613" t="s">
        <v>279</v>
      </c>
      <c r="I613" t="s">
        <v>1492</v>
      </c>
      <c r="J613" t="s">
        <v>1493</v>
      </c>
      <c r="L613" t="s">
        <v>93</v>
      </c>
      <c r="M613" s="3">
        <v>35084.65</v>
      </c>
      <c r="N613" t="s">
        <v>3142</v>
      </c>
      <c r="O613" s="3">
        <v>27705.967646500001</v>
      </c>
      <c r="P613" t="s">
        <v>3142</v>
      </c>
      <c r="AA613" s="8">
        <v>4385</v>
      </c>
      <c r="AD613" t="s">
        <v>3148</v>
      </c>
      <c r="AE613" s="7">
        <v>43217</v>
      </c>
      <c r="AF613" s="7">
        <v>43190</v>
      </c>
      <c r="AG613" s="5" t="s">
        <v>3149</v>
      </c>
    </row>
    <row r="614" spans="1:33" x14ac:dyDescent="0.25">
      <c r="A614">
        <v>2018</v>
      </c>
      <c r="B614" s="4">
        <v>43101</v>
      </c>
      <c r="C614" s="4">
        <v>43190</v>
      </c>
      <c r="D614" t="s">
        <v>83</v>
      </c>
      <c r="E614" t="s">
        <v>225</v>
      </c>
      <c r="F614" s="9" t="s">
        <v>402</v>
      </c>
      <c r="G614" t="s">
        <v>402</v>
      </c>
      <c r="H614" t="s">
        <v>864</v>
      </c>
      <c r="I614" t="s">
        <v>1134</v>
      </c>
      <c r="J614" t="s">
        <v>390</v>
      </c>
      <c r="K614" t="s">
        <v>668</v>
      </c>
      <c r="L614" t="s">
        <v>94</v>
      </c>
      <c r="M614" s="3">
        <v>37664.019999999997</v>
      </c>
      <c r="N614" t="s">
        <v>3142</v>
      </c>
      <c r="O614" s="3">
        <v>29815.542135</v>
      </c>
      <c r="P614" t="s">
        <v>3142</v>
      </c>
      <c r="AD614" t="s">
        <v>3148</v>
      </c>
      <c r="AE614" s="7">
        <v>43217</v>
      </c>
      <c r="AF614" s="7">
        <v>43190</v>
      </c>
      <c r="AG614" s="5" t="s">
        <v>3149</v>
      </c>
    </row>
    <row r="615" spans="1:33" x14ac:dyDescent="0.25">
      <c r="A615">
        <v>2018</v>
      </c>
      <c r="B615" s="4">
        <v>43101</v>
      </c>
      <c r="C615" s="4">
        <v>43190</v>
      </c>
      <c r="D615" t="s">
        <v>83</v>
      </c>
      <c r="E615" t="s">
        <v>243</v>
      </c>
      <c r="F615" s="9" t="s">
        <v>554</v>
      </c>
      <c r="G615" t="s">
        <v>554</v>
      </c>
      <c r="H615" t="s">
        <v>528</v>
      </c>
      <c r="I615" t="s">
        <v>1494</v>
      </c>
      <c r="J615" t="s">
        <v>1495</v>
      </c>
      <c r="K615" t="s">
        <v>1496</v>
      </c>
      <c r="L615" t="s">
        <v>94</v>
      </c>
      <c r="M615" s="3">
        <v>15872.66</v>
      </c>
      <c r="N615" t="s">
        <v>3142</v>
      </c>
      <c r="O615" s="3">
        <v>13167.4961315</v>
      </c>
      <c r="P615" t="s">
        <v>3142</v>
      </c>
      <c r="AD615" t="s">
        <v>3148</v>
      </c>
      <c r="AE615" s="7">
        <v>43217</v>
      </c>
      <c r="AF615" s="7">
        <v>43190</v>
      </c>
      <c r="AG615" s="5" t="s">
        <v>3149</v>
      </c>
    </row>
    <row r="616" spans="1:33" x14ac:dyDescent="0.25">
      <c r="A616">
        <v>2018</v>
      </c>
      <c r="B616" s="4">
        <v>43101</v>
      </c>
      <c r="C616" s="4">
        <v>43190</v>
      </c>
      <c r="D616" t="s">
        <v>83</v>
      </c>
      <c r="E616" t="s">
        <v>225</v>
      </c>
      <c r="F616" s="9" t="s">
        <v>306</v>
      </c>
      <c r="G616" t="s">
        <v>306</v>
      </c>
      <c r="H616" t="s">
        <v>855</v>
      </c>
      <c r="I616" t="s">
        <v>1121</v>
      </c>
      <c r="J616" t="s">
        <v>1497</v>
      </c>
      <c r="K616" t="s">
        <v>459</v>
      </c>
      <c r="L616" t="s">
        <v>94</v>
      </c>
      <c r="M616" s="3">
        <v>37664.019999999997</v>
      </c>
      <c r="N616" t="s">
        <v>3142</v>
      </c>
      <c r="O616" s="3">
        <v>29815.542135</v>
      </c>
      <c r="P616" t="s">
        <v>3142</v>
      </c>
      <c r="AD616" t="s">
        <v>3148</v>
      </c>
      <c r="AE616" s="7">
        <v>43217</v>
      </c>
      <c r="AF616" s="7">
        <v>43190</v>
      </c>
      <c r="AG616" s="5" t="s">
        <v>3149</v>
      </c>
    </row>
    <row r="617" spans="1:33" x14ac:dyDescent="0.25">
      <c r="A617">
        <v>2018</v>
      </c>
      <c r="B617" s="4">
        <v>43101</v>
      </c>
      <c r="C617" s="4">
        <v>43190</v>
      </c>
      <c r="D617" t="s">
        <v>83</v>
      </c>
      <c r="E617" t="s">
        <v>231</v>
      </c>
      <c r="F617" s="9" t="s">
        <v>335</v>
      </c>
      <c r="G617" t="s">
        <v>335</v>
      </c>
      <c r="H617" t="s">
        <v>1498</v>
      </c>
      <c r="I617" t="s">
        <v>1499</v>
      </c>
      <c r="J617" t="s">
        <v>1500</v>
      </c>
      <c r="K617" t="s">
        <v>343</v>
      </c>
      <c r="L617" t="s">
        <v>93</v>
      </c>
      <c r="M617">
        <v>100750.68</v>
      </c>
      <c r="N617" t="s">
        <v>3142</v>
      </c>
      <c r="O617">
        <v>72654.778399999996</v>
      </c>
      <c r="P617" t="s">
        <v>3142</v>
      </c>
      <c r="AD617" t="s">
        <v>3148</v>
      </c>
      <c r="AE617" s="7">
        <v>43217</v>
      </c>
      <c r="AF617" s="7">
        <v>43190</v>
      </c>
      <c r="AG617" s="5" t="s">
        <v>3149</v>
      </c>
    </row>
    <row r="618" spans="1:33" x14ac:dyDescent="0.25">
      <c r="A618">
        <v>2018</v>
      </c>
      <c r="B618" s="4">
        <v>43101</v>
      </c>
      <c r="C618" s="4">
        <v>43190</v>
      </c>
      <c r="D618" t="s">
        <v>83</v>
      </c>
      <c r="E618" t="s">
        <v>231</v>
      </c>
      <c r="F618" s="9" t="s">
        <v>335</v>
      </c>
      <c r="G618" t="s">
        <v>335</v>
      </c>
      <c r="H618" t="s">
        <v>850</v>
      </c>
      <c r="I618" t="s">
        <v>650</v>
      </c>
      <c r="J618" t="s">
        <v>1501</v>
      </c>
      <c r="K618" t="s">
        <v>401</v>
      </c>
      <c r="L618" t="s">
        <v>94</v>
      </c>
      <c r="M618">
        <v>100750.68</v>
      </c>
      <c r="N618" t="s">
        <v>3142</v>
      </c>
      <c r="O618">
        <v>72654.778399999996</v>
      </c>
      <c r="P618" t="s">
        <v>3142</v>
      </c>
      <c r="AD618" t="s">
        <v>3148</v>
      </c>
      <c r="AE618" s="7">
        <v>43217</v>
      </c>
      <c r="AF618" s="7">
        <v>43190</v>
      </c>
      <c r="AG618" s="5" t="s">
        <v>3149</v>
      </c>
    </row>
    <row r="619" spans="1:33" x14ac:dyDescent="0.25">
      <c r="A619">
        <v>2018</v>
      </c>
      <c r="B619" s="4">
        <v>43101</v>
      </c>
      <c r="C619" s="4">
        <v>43190</v>
      </c>
      <c r="D619" t="s">
        <v>83</v>
      </c>
      <c r="E619" t="s">
        <v>225</v>
      </c>
      <c r="F619" s="9" t="s">
        <v>402</v>
      </c>
      <c r="G619" t="s">
        <v>402</v>
      </c>
      <c r="H619" t="s">
        <v>1478</v>
      </c>
      <c r="I619" t="s">
        <v>1502</v>
      </c>
      <c r="J619" t="s">
        <v>315</v>
      </c>
      <c r="K619" t="s">
        <v>1220</v>
      </c>
      <c r="L619" t="s">
        <v>93</v>
      </c>
      <c r="M619" s="3">
        <v>37664.019999999997</v>
      </c>
      <c r="N619" t="s">
        <v>3142</v>
      </c>
      <c r="O619" s="3">
        <v>29815.542135</v>
      </c>
      <c r="P619" t="s">
        <v>3142</v>
      </c>
      <c r="AD619" t="s">
        <v>3148</v>
      </c>
      <c r="AE619" s="7">
        <v>43217</v>
      </c>
      <c r="AF619" s="7">
        <v>43190</v>
      </c>
      <c r="AG619" s="5" t="s">
        <v>3149</v>
      </c>
    </row>
    <row r="620" spans="1:33" x14ac:dyDescent="0.25">
      <c r="A620">
        <v>2018</v>
      </c>
      <c r="B620" s="4">
        <v>43101</v>
      </c>
      <c r="C620" s="4">
        <v>43190</v>
      </c>
      <c r="D620" t="s">
        <v>83</v>
      </c>
      <c r="E620" t="s">
        <v>228</v>
      </c>
      <c r="F620" s="9" t="s">
        <v>321</v>
      </c>
      <c r="G620" t="s">
        <v>321</v>
      </c>
      <c r="H620" t="s">
        <v>676</v>
      </c>
      <c r="I620" t="s">
        <v>1503</v>
      </c>
      <c r="J620" t="s">
        <v>1504</v>
      </c>
      <c r="K620" t="s">
        <v>1505</v>
      </c>
      <c r="L620" t="s">
        <v>94</v>
      </c>
      <c r="M620" s="3">
        <v>37266.83</v>
      </c>
      <c r="N620" t="s">
        <v>3142</v>
      </c>
      <c r="O620" s="3">
        <v>29374.8989105</v>
      </c>
      <c r="P620" t="s">
        <v>3142</v>
      </c>
      <c r="AD620" t="s">
        <v>3148</v>
      </c>
      <c r="AE620" s="7">
        <v>43217</v>
      </c>
      <c r="AF620" s="7">
        <v>43190</v>
      </c>
      <c r="AG620" s="5" t="s">
        <v>3149</v>
      </c>
    </row>
    <row r="621" spans="1:33" x14ac:dyDescent="0.25">
      <c r="A621">
        <v>2018</v>
      </c>
      <c r="B621" s="4">
        <v>43101</v>
      </c>
      <c r="C621" s="4">
        <v>43190</v>
      </c>
      <c r="D621" t="s">
        <v>83</v>
      </c>
      <c r="E621" t="s">
        <v>237</v>
      </c>
      <c r="F621" s="9" t="s">
        <v>434</v>
      </c>
      <c r="G621" t="s">
        <v>434</v>
      </c>
      <c r="H621" t="s">
        <v>1028</v>
      </c>
      <c r="I621" t="s">
        <v>1506</v>
      </c>
      <c r="J621" t="s">
        <v>1129</v>
      </c>
      <c r="K621" t="s">
        <v>375</v>
      </c>
      <c r="L621" t="s">
        <v>94</v>
      </c>
      <c r="M621" s="3">
        <v>30280.62</v>
      </c>
      <c r="N621" t="s">
        <v>3142</v>
      </c>
      <c r="O621" s="3">
        <v>24071.5490025</v>
      </c>
      <c r="P621" t="s">
        <v>3142</v>
      </c>
      <c r="AD621" t="s">
        <v>3148</v>
      </c>
      <c r="AE621" s="7">
        <v>43217</v>
      </c>
      <c r="AF621" s="7">
        <v>43190</v>
      </c>
      <c r="AG621" s="5" t="s">
        <v>3149</v>
      </c>
    </row>
    <row r="622" spans="1:33" x14ac:dyDescent="0.25">
      <c r="A622">
        <v>2018</v>
      </c>
      <c r="B622" s="4">
        <v>43101</v>
      </c>
      <c r="C622" s="4">
        <v>43190</v>
      </c>
      <c r="D622" t="s">
        <v>83</v>
      </c>
      <c r="E622" t="s">
        <v>256</v>
      </c>
      <c r="F622" s="9" t="s">
        <v>637</v>
      </c>
      <c r="G622" t="s">
        <v>637</v>
      </c>
      <c r="H622" t="s">
        <v>302</v>
      </c>
      <c r="I622" t="s">
        <v>891</v>
      </c>
      <c r="J622" t="s">
        <v>438</v>
      </c>
      <c r="K622" t="s">
        <v>1507</v>
      </c>
      <c r="L622" t="s">
        <v>94</v>
      </c>
      <c r="M622">
        <v>123227.35</v>
      </c>
      <c r="N622" t="s">
        <v>3142</v>
      </c>
      <c r="O622">
        <v>87233.666599999997</v>
      </c>
      <c r="P622" t="s">
        <v>3142</v>
      </c>
      <c r="AD622" t="s">
        <v>3148</v>
      </c>
      <c r="AE622" s="7">
        <v>43217</v>
      </c>
      <c r="AF622" s="7">
        <v>43190</v>
      </c>
      <c r="AG622" s="5" t="s">
        <v>3149</v>
      </c>
    </row>
    <row r="623" spans="1:33" x14ac:dyDescent="0.25">
      <c r="A623">
        <v>2018</v>
      </c>
      <c r="B623" s="4">
        <v>43101</v>
      </c>
      <c r="C623" s="4">
        <v>43190</v>
      </c>
      <c r="D623" t="s">
        <v>83</v>
      </c>
      <c r="E623" t="s">
        <v>214</v>
      </c>
      <c r="F623" s="9" t="s">
        <v>1508</v>
      </c>
      <c r="G623" t="s">
        <v>1508</v>
      </c>
      <c r="H623" t="s">
        <v>850</v>
      </c>
      <c r="I623" t="s">
        <v>1509</v>
      </c>
      <c r="J623" t="s">
        <v>401</v>
      </c>
      <c r="K623" t="s">
        <v>438</v>
      </c>
      <c r="L623" t="s">
        <v>93</v>
      </c>
      <c r="M623">
        <v>77119.62</v>
      </c>
      <c r="N623" t="s">
        <v>3142</v>
      </c>
      <c r="O623">
        <v>57070.452299999997</v>
      </c>
      <c r="P623" t="s">
        <v>3142</v>
      </c>
      <c r="AD623" t="s">
        <v>3148</v>
      </c>
      <c r="AE623" s="7">
        <v>43217</v>
      </c>
      <c r="AF623" s="7">
        <v>43190</v>
      </c>
      <c r="AG623" s="5" t="s">
        <v>3149</v>
      </c>
    </row>
    <row r="624" spans="1:33" x14ac:dyDescent="0.25">
      <c r="A624">
        <v>2018</v>
      </c>
      <c r="B624" s="4">
        <v>43101</v>
      </c>
      <c r="C624" s="4">
        <v>43190</v>
      </c>
      <c r="D624" t="s">
        <v>83</v>
      </c>
      <c r="E624" t="s">
        <v>225</v>
      </c>
      <c r="F624" s="9" t="s">
        <v>402</v>
      </c>
      <c r="G624" t="s">
        <v>402</v>
      </c>
      <c r="H624" t="s">
        <v>1205</v>
      </c>
      <c r="I624" t="s">
        <v>384</v>
      </c>
      <c r="J624" t="s">
        <v>334</v>
      </c>
      <c r="K624" t="s">
        <v>669</v>
      </c>
      <c r="L624" t="s">
        <v>94</v>
      </c>
      <c r="M624" s="3">
        <v>37664.019999999997</v>
      </c>
      <c r="N624" t="s">
        <v>3142</v>
      </c>
      <c r="O624" s="3">
        <v>29815.542135</v>
      </c>
      <c r="P624" t="s">
        <v>3142</v>
      </c>
      <c r="AD624" t="s">
        <v>3148</v>
      </c>
      <c r="AE624" s="7">
        <v>43217</v>
      </c>
      <c r="AF624" s="7">
        <v>43190</v>
      </c>
      <c r="AG624" s="5" t="s">
        <v>3149</v>
      </c>
    </row>
    <row r="625" spans="1:33" x14ac:dyDescent="0.25">
      <c r="A625">
        <v>2018</v>
      </c>
      <c r="B625" s="4">
        <v>43101</v>
      </c>
      <c r="C625" s="4">
        <v>43190</v>
      </c>
      <c r="D625" t="s">
        <v>83</v>
      </c>
      <c r="E625" t="s">
        <v>233</v>
      </c>
      <c r="F625" s="9" t="s">
        <v>331</v>
      </c>
      <c r="G625" t="s">
        <v>331</v>
      </c>
      <c r="H625" t="s">
        <v>443</v>
      </c>
      <c r="I625" t="s">
        <v>1510</v>
      </c>
      <c r="J625" t="s">
        <v>771</v>
      </c>
      <c r="K625" t="s">
        <v>1511</v>
      </c>
      <c r="L625" t="s">
        <v>93</v>
      </c>
      <c r="M625">
        <v>25876.51</v>
      </c>
      <c r="N625" t="s">
        <v>3142</v>
      </c>
      <c r="O625">
        <v>20706.074736999999</v>
      </c>
      <c r="P625" t="s">
        <v>3142</v>
      </c>
      <c r="AD625" t="s">
        <v>3148</v>
      </c>
      <c r="AE625" s="7">
        <v>43217</v>
      </c>
      <c r="AF625" s="7">
        <v>43190</v>
      </c>
      <c r="AG625" s="5" t="s">
        <v>3149</v>
      </c>
    </row>
    <row r="626" spans="1:33" x14ac:dyDescent="0.25">
      <c r="A626">
        <v>2018</v>
      </c>
      <c r="B626" s="4">
        <v>43101</v>
      </c>
      <c r="C626" s="4">
        <v>43190</v>
      </c>
      <c r="D626" t="s">
        <v>83</v>
      </c>
      <c r="E626" t="s">
        <v>238</v>
      </c>
      <c r="F626" s="9" t="s">
        <v>442</v>
      </c>
      <c r="G626" t="s">
        <v>442</v>
      </c>
      <c r="H626" t="s">
        <v>307</v>
      </c>
      <c r="I626" t="s">
        <v>1512</v>
      </c>
      <c r="J626" t="s">
        <v>1507</v>
      </c>
      <c r="K626" t="s">
        <v>315</v>
      </c>
      <c r="L626" t="s">
        <v>93</v>
      </c>
      <c r="M626">
        <v>95790.21</v>
      </c>
      <c r="N626" t="s">
        <v>3142</v>
      </c>
      <c r="O626">
        <v>69848.625125000006</v>
      </c>
      <c r="P626" t="s">
        <v>3142</v>
      </c>
      <c r="AD626" t="s">
        <v>3148</v>
      </c>
      <c r="AE626" s="7">
        <v>43217</v>
      </c>
      <c r="AF626" s="7">
        <v>43190</v>
      </c>
      <c r="AG626" s="5" t="s">
        <v>3149</v>
      </c>
    </row>
    <row r="627" spans="1:33" x14ac:dyDescent="0.25">
      <c r="A627">
        <v>2018</v>
      </c>
      <c r="B627" s="4">
        <v>43101</v>
      </c>
      <c r="C627" s="4">
        <v>43190</v>
      </c>
      <c r="D627" t="s">
        <v>83</v>
      </c>
      <c r="E627" t="s">
        <v>238</v>
      </c>
      <c r="F627" s="9" t="s">
        <v>442</v>
      </c>
      <c r="G627" t="s">
        <v>442</v>
      </c>
      <c r="H627" t="s">
        <v>447</v>
      </c>
      <c r="I627" t="s">
        <v>1513</v>
      </c>
      <c r="J627" t="s">
        <v>1514</v>
      </c>
      <c r="K627" t="s">
        <v>1515</v>
      </c>
      <c r="L627" t="s">
        <v>94</v>
      </c>
      <c r="M627">
        <v>95790.21</v>
      </c>
      <c r="N627" t="s">
        <v>3142</v>
      </c>
      <c r="O627">
        <v>69848.625125000006</v>
      </c>
      <c r="P627" t="s">
        <v>3142</v>
      </c>
      <c r="AD627" t="s">
        <v>3148</v>
      </c>
      <c r="AE627" s="7">
        <v>43217</v>
      </c>
      <c r="AF627" s="7">
        <v>43190</v>
      </c>
      <c r="AG627" s="5" t="s">
        <v>3149</v>
      </c>
    </row>
    <row r="628" spans="1:33" x14ac:dyDescent="0.25">
      <c r="A628">
        <v>2018</v>
      </c>
      <c r="B628" s="4">
        <v>43101</v>
      </c>
      <c r="C628" s="4">
        <v>43190</v>
      </c>
      <c r="D628" t="s">
        <v>83</v>
      </c>
      <c r="E628" t="s">
        <v>214</v>
      </c>
      <c r="F628" s="9" t="s">
        <v>1479</v>
      </c>
      <c r="G628" t="s">
        <v>1479</v>
      </c>
      <c r="H628" t="s">
        <v>1516</v>
      </c>
      <c r="I628" t="s">
        <v>623</v>
      </c>
      <c r="J628" t="s">
        <v>1517</v>
      </c>
      <c r="K628" t="s">
        <v>487</v>
      </c>
      <c r="L628" t="s">
        <v>94</v>
      </c>
      <c r="M628">
        <v>77119.62</v>
      </c>
      <c r="N628" t="s">
        <v>3142</v>
      </c>
      <c r="O628">
        <v>57070.452299999997</v>
      </c>
      <c r="P628" t="s">
        <v>3142</v>
      </c>
      <c r="AD628" t="s">
        <v>3148</v>
      </c>
      <c r="AE628" s="7">
        <v>43217</v>
      </c>
      <c r="AF628" s="7">
        <v>43190</v>
      </c>
      <c r="AG628" s="5" t="s">
        <v>3149</v>
      </c>
    </row>
    <row r="629" spans="1:33" x14ac:dyDescent="0.25">
      <c r="A629">
        <v>2018</v>
      </c>
      <c r="B629" s="4">
        <v>43101</v>
      </c>
      <c r="C629" s="4">
        <v>43190</v>
      </c>
      <c r="D629" t="s">
        <v>83</v>
      </c>
      <c r="E629" t="s">
        <v>260</v>
      </c>
      <c r="F629" s="9" t="s">
        <v>278</v>
      </c>
      <c r="G629" t="s">
        <v>278</v>
      </c>
      <c r="H629" t="s">
        <v>302</v>
      </c>
      <c r="I629" t="s">
        <v>1518</v>
      </c>
      <c r="J629" t="s">
        <v>1519</v>
      </c>
      <c r="K629" t="s">
        <v>1323</v>
      </c>
      <c r="L629" t="s">
        <v>94</v>
      </c>
      <c r="M629">
        <v>118335.05</v>
      </c>
      <c r="N629" t="s">
        <v>3142</v>
      </c>
      <c r="O629">
        <v>84004.748600000006</v>
      </c>
      <c r="P629" t="s">
        <v>3142</v>
      </c>
      <c r="AA629" s="8">
        <v>4452</v>
      </c>
      <c r="AD629" t="s">
        <v>3148</v>
      </c>
      <c r="AE629" s="7">
        <v>43217</v>
      </c>
      <c r="AF629" s="7">
        <v>43190</v>
      </c>
      <c r="AG629" s="5" t="s">
        <v>3149</v>
      </c>
    </row>
    <row r="630" spans="1:33" x14ac:dyDescent="0.25">
      <c r="A630">
        <v>2018</v>
      </c>
      <c r="B630" s="4">
        <v>43101</v>
      </c>
      <c r="C630" s="4">
        <v>43190</v>
      </c>
      <c r="D630" t="s">
        <v>83</v>
      </c>
      <c r="E630" t="s">
        <v>234</v>
      </c>
      <c r="F630" s="9" t="s">
        <v>353</v>
      </c>
      <c r="G630" t="s">
        <v>353</v>
      </c>
      <c r="H630" t="s">
        <v>1520</v>
      </c>
      <c r="I630" t="s">
        <v>1119</v>
      </c>
      <c r="J630" t="s">
        <v>390</v>
      </c>
      <c r="K630" t="s">
        <v>305</v>
      </c>
      <c r="L630" t="s">
        <v>93</v>
      </c>
      <c r="M630" s="10">
        <v>56917.82</v>
      </c>
      <c r="N630" t="s">
        <v>3142</v>
      </c>
      <c r="O630" s="10">
        <v>43253.722874999999</v>
      </c>
      <c r="P630" t="s">
        <v>3142</v>
      </c>
      <c r="AD630" t="s">
        <v>3148</v>
      </c>
      <c r="AE630" s="7">
        <v>43217</v>
      </c>
      <c r="AF630" s="7">
        <v>43190</v>
      </c>
      <c r="AG630" s="5" t="s">
        <v>3149</v>
      </c>
    </row>
    <row r="631" spans="1:33" x14ac:dyDescent="0.25">
      <c r="A631">
        <v>2018</v>
      </c>
      <c r="B631" s="4">
        <v>43101</v>
      </c>
      <c r="C631" s="4">
        <v>43190</v>
      </c>
      <c r="D631" t="s">
        <v>83</v>
      </c>
      <c r="E631" t="s">
        <v>214</v>
      </c>
      <c r="F631" s="9" t="s">
        <v>215</v>
      </c>
      <c r="G631" t="s">
        <v>215</v>
      </c>
      <c r="H631" t="s">
        <v>1047</v>
      </c>
      <c r="I631" t="s">
        <v>1521</v>
      </c>
      <c r="J631" t="s">
        <v>465</v>
      </c>
      <c r="K631" t="s">
        <v>324</v>
      </c>
      <c r="L631" t="s">
        <v>93</v>
      </c>
      <c r="M631">
        <v>77119.62</v>
      </c>
      <c r="N631" t="s">
        <v>3142</v>
      </c>
      <c r="O631">
        <v>57070.452299999997</v>
      </c>
      <c r="P631" t="s">
        <v>3142</v>
      </c>
      <c r="AD631" t="s">
        <v>3148</v>
      </c>
      <c r="AE631" s="7">
        <v>43217</v>
      </c>
      <c r="AF631" s="7">
        <v>43190</v>
      </c>
      <c r="AG631" s="5" t="s">
        <v>3149</v>
      </c>
    </row>
    <row r="632" spans="1:33" x14ac:dyDescent="0.25">
      <c r="A632">
        <v>2018</v>
      </c>
      <c r="B632" s="4">
        <v>43101</v>
      </c>
      <c r="C632" s="4">
        <v>43190</v>
      </c>
      <c r="D632" t="s">
        <v>83</v>
      </c>
      <c r="E632" t="s">
        <v>225</v>
      </c>
      <c r="F632" s="9" t="s">
        <v>402</v>
      </c>
      <c r="G632" t="s">
        <v>402</v>
      </c>
      <c r="H632" t="s">
        <v>697</v>
      </c>
      <c r="I632" t="s">
        <v>444</v>
      </c>
      <c r="J632" t="s">
        <v>912</v>
      </c>
      <c r="K632" t="s">
        <v>498</v>
      </c>
      <c r="L632" t="s">
        <v>94</v>
      </c>
      <c r="M632" s="3">
        <v>37664.019999999997</v>
      </c>
      <c r="N632" t="s">
        <v>3142</v>
      </c>
      <c r="O632" s="3">
        <v>29815.542135</v>
      </c>
      <c r="P632" t="s">
        <v>3142</v>
      </c>
      <c r="AD632" t="s">
        <v>3148</v>
      </c>
      <c r="AE632" s="7">
        <v>43217</v>
      </c>
      <c r="AF632" s="7">
        <v>43190</v>
      </c>
      <c r="AG632" s="5" t="s">
        <v>3149</v>
      </c>
    </row>
    <row r="633" spans="1:33" x14ac:dyDescent="0.25">
      <c r="A633">
        <v>2018</v>
      </c>
      <c r="B633" s="4">
        <v>43101</v>
      </c>
      <c r="C633" s="4">
        <v>43190</v>
      </c>
      <c r="D633" t="s">
        <v>83</v>
      </c>
      <c r="E633" t="s">
        <v>242</v>
      </c>
      <c r="F633" s="9" t="s">
        <v>520</v>
      </c>
      <c r="G633" t="s">
        <v>520</v>
      </c>
      <c r="H633" t="s">
        <v>1522</v>
      </c>
      <c r="I633" t="s">
        <v>1523</v>
      </c>
      <c r="J633" t="s">
        <v>1524</v>
      </c>
      <c r="K633" t="s">
        <v>295</v>
      </c>
      <c r="L633" t="s">
        <v>93</v>
      </c>
      <c r="M633">
        <v>22941.9</v>
      </c>
      <c r="N633" t="s">
        <v>3142</v>
      </c>
      <c r="O633">
        <v>18381.806905000001</v>
      </c>
      <c r="P633" t="s">
        <v>3142</v>
      </c>
      <c r="AD633" t="s">
        <v>3148</v>
      </c>
      <c r="AE633" s="7">
        <v>43217</v>
      </c>
      <c r="AF633" s="7">
        <v>43190</v>
      </c>
      <c r="AG633" s="5" t="s">
        <v>3149</v>
      </c>
    </row>
    <row r="634" spans="1:33" x14ac:dyDescent="0.25">
      <c r="A634">
        <v>2018</v>
      </c>
      <c r="B634" s="4">
        <v>43101</v>
      </c>
      <c r="C634" s="4">
        <v>43190</v>
      </c>
      <c r="D634" t="s">
        <v>83</v>
      </c>
      <c r="E634" t="s">
        <v>225</v>
      </c>
      <c r="F634" s="9" t="s">
        <v>402</v>
      </c>
      <c r="G634" t="s">
        <v>402</v>
      </c>
      <c r="H634" t="s">
        <v>1391</v>
      </c>
      <c r="I634" t="s">
        <v>1525</v>
      </c>
      <c r="J634" t="s">
        <v>1526</v>
      </c>
      <c r="K634" t="s">
        <v>1154</v>
      </c>
      <c r="L634" t="s">
        <v>94</v>
      </c>
      <c r="M634" s="3">
        <v>37664.019999999997</v>
      </c>
      <c r="N634" t="s">
        <v>3142</v>
      </c>
      <c r="O634" s="3">
        <v>29815.542135</v>
      </c>
      <c r="P634" t="s">
        <v>3142</v>
      </c>
      <c r="AD634" t="s">
        <v>3148</v>
      </c>
      <c r="AE634" s="7">
        <v>43217</v>
      </c>
      <c r="AF634" s="7">
        <v>43190</v>
      </c>
      <c r="AG634" s="5" t="s">
        <v>3149</v>
      </c>
    </row>
    <row r="635" spans="1:33" x14ac:dyDescent="0.25">
      <c r="A635">
        <v>2018</v>
      </c>
      <c r="B635" s="4">
        <v>43101</v>
      </c>
      <c r="C635" s="4">
        <v>43190</v>
      </c>
      <c r="D635" t="s">
        <v>83</v>
      </c>
      <c r="E635" t="s">
        <v>238</v>
      </c>
      <c r="F635" s="9" t="s">
        <v>442</v>
      </c>
      <c r="G635" t="s">
        <v>442</v>
      </c>
      <c r="H635" t="s">
        <v>293</v>
      </c>
      <c r="I635" t="s">
        <v>1527</v>
      </c>
      <c r="J635" t="s">
        <v>557</v>
      </c>
      <c r="K635" t="s">
        <v>315</v>
      </c>
      <c r="L635" t="s">
        <v>93</v>
      </c>
      <c r="M635">
        <v>95790.21</v>
      </c>
      <c r="N635" t="s">
        <v>3142</v>
      </c>
      <c r="O635">
        <v>69848.625125000006</v>
      </c>
      <c r="P635" t="s">
        <v>3142</v>
      </c>
      <c r="AD635" t="s">
        <v>3148</v>
      </c>
      <c r="AE635" s="7">
        <v>43217</v>
      </c>
      <c r="AF635" s="7">
        <v>43190</v>
      </c>
      <c r="AG635" s="5" t="s">
        <v>3149</v>
      </c>
    </row>
    <row r="636" spans="1:33" x14ac:dyDescent="0.25">
      <c r="A636">
        <v>2018</v>
      </c>
      <c r="B636" s="4">
        <v>43101</v>
      </c>
      <c r="C636" s="4">
        <v>43190</v>
      </c>
      <c r="D636" t="s">
        <v>83</v>
      </c>
      <c r="E636" t="s">
        <v>243</v>
      </c>
      <c r="F636" s="9" t="s">
        <v>803</v>
      </c>
      <c r="G636" t="s">
        <v>803</v>
      </c>
      <c r="H636" t="s">
        <v>769</v>
      </c>
      <c r="I636" t="s">
        <v>723</v>
      </c>
      <c r="J636" t="s">
        <v>1457</v>
      </c>
      <c r="K636" t="s">
        <v>405</v>
      </c>
      <c r="L636" t="s">
        <v>94</v>
      </c>
      <c r="M636" s="3">
        <v>15872.66</v>
      </c>
      <c r="N636" t="s">
        <v>3142</v>
      </c>
      <c r="O636" s="3">
        <v>13167.4961315</v>
      </c>
      <c r="P636" t="s">
        <v>3142</v>
      </c>
      <c r="AA636" s="8">
        <v>4475</v>
      </c>
      <c r="AD636" t="s">
        <v>3148</v>
      </c>
      <c r="AE636" s="7">
        <v>43217</v>
      </c>
      <c r="AF636" s="7">
        <v>43190</v>
      </c>
      <c r="AG636" s="5" t="s">
        <v>3149</v>
      </c>
    </row>
    <row r="637" spans="1:33" x14ac:dyDescent="0.25">
      <c r="A637">
        <v>2018</v>
      </c>
      <c r="B637" s="4">
        <v>43101</v>
      </c>
      <c r="C637" s="4">
        <v>43190</v>
      </c>
      <c r="D637" t="s">
        <v>83</v>
      </c>
      <c r="E637" t="s">
        <v>267</v>
      </c>
      <c r="F637" s="9" t="s">
        <v>1528</v>
      </c>
      <c r="G637" t="s">
        <v>1528</v>
      </c>
      <c r="H637" t="s">
        <v>317</v>
      </c>
      <c r="I637" t="s">
        <v>545</v>
      </c>
      <c r="J637" t="s">
        <v>1529</v>
      </c>
      <c r="K637" t="s">
        <v>584</v>
      </c>
      <c r="L637" t="s">
        <v>94</v>
      </c>
      <c r="M637">
        <v>81059.33</v>
      </c>
      <c r="N637" t="s">
        <v>3142</v>
      </c>
      <c r="O637">
        <v>59749.455099999999</v>
      </c>
      <c r="P637" t="s">
        <v>3142</v>
      </c>
      <c r="AD637" t="s">
        <v>3148</v>
      </c>
      <c r="AE637" s="7">
        <v>43217</v>
      </c>
      <c r="AF637" s="7">
        <v>43190</v>
      </c>
      <c r="AG637" s="5" t="s">
        <v>3149</v>
      </c>
    </row>
    <row r="638" spans="1:33" x14ac:dyDescent="0.25">
      <c r="A638">
        <v>2018</v>
      </c>
      <c r="B638" s="4">
        <v>43101</v>
      </c>
      <c r="C638" s="4">
        <v>43190</v>
      </c>
      <c r="D638" t="s">
        <v>83</v>
      </c>
      <c r="E638" t="s">
        <v>231</v>
      </c>
      <c r="F638" s="9" t="s">
        <v>335</v>
      </c>
      <c r="G638" t="s">
        <v>335</v>
      </c>
      <c r="H638" t="s">
        <v>1146</v>
      </c>
      <c r="I638" t="s">
        <v>1530</v>
      </c>
      <c r="J638" t="s">
        <v>319</v>
      </c>
      <c r="K638" t="s">
        <v>334</v>
      </c>
      <c r="L638" t="s">
        <v>94</v>
      </c>
      <c r="M638">
        <v>100750.68</v>
      </c>
      <c r="N638" t="s">
        <v>3142</v>
      </c>
      <c r="O638">
        <v>72654.778399999996</v>
      </c>
      <c r="P638" t="s">
        <v>3142</v>
      </c>
      <c r="AD638" t="s">
        <v>3148</v>
      </c>
      <c r="AE638" s="7">
        <v>43217</v>
      </c>
      <c r="AF638" s="7">
        <v>43190</v>
      </c>
      <c r="AG638" s="5" t="s">
        <v>3149</v>
      </c>
    </row>
    <row r="639" spans="1:33" x14ac:dyDescent="0.25">
      <c r="A639">
        <v>2018</v>
      </c>
      <c r="B639" s="4">
        <v>43101</v>
      </c>
      <c r="C639" s="4">
        <v>43190</v>
      </c>
      <c r="D639" t="s">
        <v>83</v>
      </c>
      <c r="E639" t="s">
        <v>230</v>
      </c>
      <c r="F639" s="9" t="s">
        <v>331</v>
      </c>
      <c r="G639" t="s">
        <v>331</v>
      </c>
      <c r="H639" t="s">
        <v>1028</v>
      </c>
      <c r="I639" t="s">
        <v>1531</v>
      </c>
      <c r="J639" t="s">
        <v>1532</v>
      </c>
      <c r="K639" t="s">
        <v>300</v>
      </c>
      <c r="L639" t="s">
        <v>93</v>
      </c>
      <c r="M639" s="3">
        <v>30263.13</v>
      </c>
      <c r="N639" t="s">
        <v>3142</v>
      </c>
      <c r="O639" s="3">
        <v>24073.507712999999</v>
      </c>
      <c r="P639" t="s">
        <v>3142</v>
      </c>
      <c r="AD639" t="s">
        <v>3148</v>
      </c>
      <c r="AE639" s="7">
        <v>43217</v>
      </c>
      <c r="AF639" s="7">
        <v>43190</v>
      </c>
      <c r="AG639" s="5" t="s">
        <v>3149</v>
      </c>
    </row>
    <row r="640" spans="1:33" x14ac:dyDescent="0.25">
      <c r="A640">
        <v>2018</v>
      </c>
      <c r="B640" s="4">
        <v>43101</v>
      </c>
      <c r="C640" s="4">
        <v>43190</v>
      </c>
      <c r="D640" t="s">
        <v>83</v>
      </c>
      <c r="E640" t="s">
        <v>214</v>
      </c>
      <c r="F640" s="9" t="s">
        <v>215</v>
      </c>
      <c r="G640" t="s">
        <v>215</v>
      </c>
      <c r="H640" t="s">
        <v>386</v>
      </c>
      <c r="I640" t="s">
        <v>1533</v>
      </c>
      <c r="J640" t="s">
        <v>1534</v>
      </c>
      <c r="K640" t="s">
        <v>1272</v>
      </c>
      <c r="L640" t="s">
        <v>93</v>
      </c>
      <c r="M640">
        <v>77119.62</v>
      </c>
      <c r="N640" t="s">
        <v>3142</v>
      </c>
      <c r="O640">
        <v>57070.452299999997</v>
      </c>
      <c r="P640" t="s">
        <v>3142</v>
      </c>
      <c r="AD640" t="s">
        <v>3148</v>
      </c>
      <c r="AE640" s="7">
        <v>43217</v>
      </c>
      <c r="AF640" s="7">
        <v>43190</v>
      </c>
      <c r="AG640" s="5" t="s">
        <v>3149</v>
      </c>
    </row>
    <row r="641" spans="1:33" x14ac:dyDescent="0.25">
      <c r="A641">
        <v>2018</v>
      </c>
      <c r="B641" s="4">
        <v>43101</v>
      </c>
      <c r="C641" s="4">
        <v>43190</v>
      </c>
      <c r="D641" t="s">
        <v>83</v>
      </c>
      <c r="E641" t="s">
        <v>224</v>
      </c>
      <c r="F641" s="9" t="s">
        <v>1053</v>
      </c>
      <c r="G641" t="s">
        <v>1053</v>
      </c>
      <c r="H641" t="s">
        <v>1146</v>
      </c>
      <c r="I641" t="s">
        <v>1535</v>
      </c>
      <c r="J641" t="s">
        <v>751</v>
      </c>
      <c r="K641" t="s">
        <v>1125</v>
      </c>
      <c r="L641" t="s">
        <v>93</v>
      </c>
      <c r="M641">
        <v>43754.43</v>
      </c>
      <c r="N641" t="s">
        <v>3142</v>
      </c>
      <c r="O641">
        <v>34035.86275</v>
      </c>
      <c r="P641" t="s">
        <v>3142</v>
      </c>
      <c r="AD641" t="s">
        <v>3148</v>
      </c>
      <c r="AE641" s="7">
        <v>43217</v>
      </c>
      <c r="AF641" s="7">
        <v>43190</v>
      </c>
      <c r="AG641" s="5" t="s">
        <v>3149</v>
      </c>
    </row>
    <row r="642" spans="1:33" x14ac:dyDescent="0.25">
      <c r="A642">
        <v>2018</v>
      </c>
      <c r="B642" s="4">
        <v>43101</v>
      </c>
      <c r="C642" s="4">
        <v>43190</v>
      </c>
      <c r="D642" t="s">
        <v>83</v>
      </c>
      <c r="E642" t="s">
        <v>214</v>
      </c>
      <c r="F642" s="9" t="s">
        <v>215</v>
      </c>
      <c r="G642" t="s">
        <v>215</v>
      </c>
      <c r="H642" t="s">
        <v>780</v>
      </c>
      <c r="I642" t="s">
        <v>1536</v>
      </c>
      <c r="J642" t="s">
        <v>343</v>
      </c>
      <c r="K642" t="s">
        <v>295</v>
      </c>
      <c r="L642" t="s">
        <v>94</v>
      </c>
      <c r="M642">
        <v>77119.62</v>
      </c>
      <c r="N642" t="s">
        <v>3142</v>
      </c>
      <c r="O642">
        <v>57070.452299999997</v>
      </c>
      <c r="P642" t="s">
        <v>3142</v>
      </c>
      <c r="AD642" t="s">
        <v>3148</v>
      </c>
      <c r="AE642" s="7">
        <v>43217</v>
      </c>
      <c r="AF642" s="7">
        <v>43190</v>
      </c>
      <c r="AG642" s="5" t="s">
        <v>3149</v>
      </c>
    </row>
    <row r="643" spans="1:33" x14ac:dyDescent="0.25">
      <c r="A643">
        <v>2018</v>
      </c>
      <c r="B643" s="4">
        <v>43101</v>
      </c>
      <c r="C643" s="4">
        <v>43190</v>
      </c>
      <c r="D643" t="s">
        <v>83</v>
      </c>
      <c r="E643" t="s">
        <v>237</v>
      </c>
      <c r="F643" s="9" t="s">
        <v>434</v>
      </c>
      <c r="G643" t="s">
        <v>434</v>
      </c>
      <c r="H643" t="s">
        <v>1537</v>
      </c>
      <c r="I643" t="s">
        <v>479</v>
      </c>
      <c r="J643" t="s">
        <v>339</v>
      </c>
      <c r="K643" t="s">
        <v>363</v>
      </c>
      <c r="L643" t="s">
        <v>93</v>
      </c>
      <c r="M643" s="3">
        <v>30280.62</v>
      </c>
      <c r="N643" t="s">
        <v>3142</v>
      </c>
      <c r="O643" s="3">
        <v>24071.5490025</v>
      </c>
      <c r="P643" t="s">
        <v>3142</v>
      </c>
      <c r="AD643" t="s">
        <v>3148</v>
      </c>
      <c r="AE643" s="7">
        <v>43217</v>
      </c>
      <c r="AF643" s="7">
        <v>43190</v>
      </c>
      <c r="AG643" s="5" t="s">
        <v>3149</v>
      </c>
    </row>
    <row r="644" spans="1:33" x14ac:dyDescent="0.25">
      <c r="A644">
        <v>2018</v>
      </c>
      <c r="B644" s="4">
        <v>43101</v>
      </c>
      <c r="C644" s="4">
        <v>43190</v>
      </c>
      <c r="D644" t="s">
        <v>83</v>
      </c>
      <c r="E644" t="s">
        <v>224</v>
      </c>
      <c r="F644" s="9" t="s">
        <v>1538</v>
      </c>
      <c r="G644" t="s">
        <v>1538</v>
      </c>
      <c r="H644" t="s">
        <v>1539</v>
      </c>
      <c r="I644" t="s">
        <v>426</v>
      </c>
      <c r="J644" t="s">
        <v>295</v>
      </c>
      <c r="K644" t="s">
        <v>1540</v>
      </c>
      <c r="L644" t="s">
        <v>94</v>
      </c>
      <c r="M644">
        <v>43754.43</v>
      </c>
      <c r="N644" t="s">
        <v>3142</v>
      </c>
      <c r="O644">
        <v>34035.86275</v>
      </c>
      <c r="P644" t="s">
        <v>3142</v>
      </c>
      <c r="AD644" t="s">
        <v>3148</v>
      </c>
      <c r="AE644" s="7">
        <v>43217</v>
      </c>
      <c r="AF644" s="7">
        <v>43190</v>
      </c>
      <c r="AG644" s="5" t="s">
        <v>3149</v>
      </c>
    </row>
    <row r="645" spans="1:33" x14ac:dyDescent="0.25">
      <c r="A645">
        <v>2018</v>
      </c>
      <c r="B645" s="4">
        <v>43101</v>
      </c>
      <c r="C645" s="4">
        <v>43190</v>
      </c>
      <c r="D645" t="s">
        <v>83</v>
      </c>
      <c r="E645" t="s">
        <v>231</v>
      </c>
      <c r="F645" s="9" t="s">
        <v>335</v>
      </c>
      <c r="G645" t="s">
        <v>335</v>
      </c>
      <c r="H645" t="s">
        <v>1541</v>
      </c>
      <c r="I645" t="s">
        <v>1461</v>
      </c>
      <c r="J645" t="s">
        <v>1159</v>
      </c>
      <c r="K645" t="s">
        <v>1159</v>
      </c>
      <c r="L645" t="s">
        <v>94</v>
      </c>
      <c r="M645">
        <v>100750.68</v>
      </c>
      <c r="N645" t="s">
        <v>3142</v>
      </c>
      <c r="O645">
        <v>72654.778399999996</v>
      </c>
      <c r="P645" t="s">
        <v>3142</v>
      </c>
      <c r="AD645" t="s">
        <v>3148</v>
      </c>
      <c r="AE645" s="7">
        <v>43217</v>
      </c>
      <c r="AF645" s="7">
        <v>43190</v>
      </c>
      <c r="AG645" s="5" t="s">
        <v>3149</v>
      </c>
    </row>
    <row r="646" spans="1:33" x14ac:dyDescent="0.25">
      <c r="A646">
        <v>2018</v>
      </c>
      <c r="B646" s="4">
        <v>43101</v>
      </c>
      <c r="C646" s="4">
        <v>43190</v>
      </c>
      <c r="D646" t="s">
        <v>83</v>
      </c>
      <c r="E646" t="s">
        <v>229</v>
      </c>
      <c r="F646" s="9" t="s">
        <v>821</v>
      </c>
      <c r="G646" t="s">
        <v>821</v>
      </c>
      <c r="H646" t="s">
        <v>1142</v>
      </c>
      <c r="I646" t="s">
        <v>1542</v>
      </c>
      <c r="J646" t="s">
        <v>1543</v>
      </c>
      <c r="K646" t="s">
        <v>324</v>
      </c>
      <c r="L646" t="s">
        <v>93</v>
      </c>
      <c r="M646">
        <v>51317.62</v>
      </c>
      <c r="N646" t="s">
        <v>3142</v>
      </c>
      <c r="O646">
        <v>39512.070124999998</v>
      </c>
      <c r="P646" t="s">
        <v>3142</v>
      </c>
      <c r="AD646" t="s">
        <v>3148</v>
      </c>
      <c r="AE646" s="7">
        <v>43217</v>
      </c>
      <c r="AF646" s="7">
        <v>43190</v>
      </c>
      <c r="AG646" s="5" t="s">
        <v>3149</v>
      </c>
    </row>
    <row r="647" spans="1:33" x14ac:dyDescent="0.25">
      <c r="A647">
        <v>2018</v>
      </c>
      <c r="B647" s="4">
        <v>43101</v>
      </c>
      <c r="C647" s="4">
        <v>43190</v>
      </c>
      <c r="D647" t="s">
        <v>83</v>
      </c>
      <c r="E647" t="s">
        <v>247</v>
      </c>
      <c r="F647" s="9" t="s">
        <v>615</v>
      </c>
      <c r="G647" t="s">
        <v>615</v>
      </c>
      <c r="H647" t="s">
        <v>450</v>
      </c>
      <c r="I647" t="s">
        <v>1544</v>
      </c>
      <c r="J647" t="s">
        <v>338</v>
      </c>
      <c r="K647" t="s">
        <v>631</v>
      </c>
      <c r="L647" t="s">
        <v>93</v>
      </c>
      <c r="M647">
        <v>58520.27</v>
      </c>
      <c r="N647" t="s">
        <v>3142</v>
      </c>
      <c r="O647">
        <v>44375.437875000003</v>
      </c>
      <c r="P647" t="s">
        <v>3142</v>
      </c>
      <c r="AD647" t="s">
        <v>3148</v>
      </c>
      <c r="AE647" s="7">
        <v>43217</v>
      </c>
      <c r="AF647" s="7">
        <v>43190</v>
      </c>
      <c r="AG647" s="5" t="s">
        <v>3149</v>
      </c>
    </row>
    <row r="648" spans="1:33" x14ac:dyDescent="0.25">
      <c r="A648">
        <v>2018</v>
      </c>
      <c r="B648" s="4">
        <v>43101</v>
      </c>
      <c r="C648" s="4">
        <v>43190</v>
      </c>
      <c r="D648" t="s">
        <v>83</v>
      </c>
      <c r="E648" t="s">
        <v>238</v>
      </c>
      <c r="F648" s="9" t="s">
        <v>442</v>
      </c>
      <c r="G648" t="s">
        <v>442</v>
      </c>
      <c r="H648" t="s">
        <v>443</v>
      </c>
      <c r="I648" t="s">
        <v>1545</v>
      </c>
      <c r="J648" t="s">
        <v>401</v>
      </c>
      <c r="K648" t="s">
        <v>401</v>
      </c>
      <c r="L648" t="s">
        <v>94</v>
      </c>
      <c r="M648">
        <v>95790.21</v>
      </c>
      <c r="N648" t="s">
        <v>3142</v>
      </c>
      <c r="O648">
        <v>69848.625125000006</v>
      </c>
      <c r="P648" t="s">
        <v>3142</v>
      </c>
      <c r="AD648" t="s">
        <v>3148</v>
      </c>
      <c r="AE648" s="7">
        <v>43217</v>
      </c>
      <c r="AF648" s="7">
        <v>43190</v>
      </c>
      <c r="AG648" s="5" t="s">
        <v>3149</v>
      </c>
    </row>
    <row r="649" spans="1:33" x14ac:dyDescent="0.25">
      <c r="A649">
        <v>2018</v>
      </c>
      <c r="B649" s="4">
        <v>43101</v>
      </c>
      <c r="C649" s="4">
        <v>43190</v>
      </c>
      <c r="D649" t="s">
        <v>83</v>
      </c>
      <c r="E649" t="s">
        <v>220</v>
      </c>
      <c r="F649" s="9" t="s">
        <v>278</v>
      </c>
      <c r="G649" t="s">
        <v>278</v>
      </c>
      <c r="H649" t="s">
        <v>279</v>
      </c>
      <c r="I649" t="s">
        <v>539</v>
      </c>
      <c r="J649" t="s">
        <v>1546</v>
      </c>
      <c r="K649" t="s">
        <v>1474</v>
      </c>
      <c r="L649" t="s">
        <v>93</v>
      </c>
      <c r="M649">
        <v>160033.32999999999</v>
      </c>
      <c r="N649" t="s">
        <v>3142</v>
      </c>
      <c r="O649">
        <v>111525.6134</v>
      </c>
      <c r="P649" t="s">
        <v>3142</v>
      </c>
      <c r="AD649" t="s">
        <v>3148</v>
      </c>
      <c r="AE649" s="7">
        <v>43217</v>
      </c>
      <c r="AF649" s="7">
        <v>43190</v>
      </c>
      <c r="AG649" s="5" t="s">
        <v>3149</v>
      </c>
    </row>
    <row r="650" spans="1:33" x14ac:dyDescent="0.25">
      <c r="A650">
        <v>2018</v>
      </c>
      <c r="B650" s="4">
        <v>43101</v>
      </c>
      <c r="C650" s="4">
        <v>43190</v>
      </c>
      <c r="D650" t="s">
        <v>83</v>
      </c>
      <c r="E650" t="s">
        <v>230</v>
      </c>
      <c r="F650" s="9" t="s">
        <v>331</v>
      </c>
      <c r="G650" t="s">
        <v>331</v>
      </c>
      <c r="H650" t="s">
        <v>1547</v>
      </c>
      <c r="I650" t="s">
        <v>606</v>
      </c>
      <c r="J650" t="s">
        <v>1548</v>
      </c>
      <c r="K650" t="s">
        <v>668</v>
      </c>
      <c r="L650" t="s">
        <v>94</v>
      </c>
      <c r="M650" s="3">
        <v>30263.13</v>
      </c>
      <c r="N650" t="s">
        <v>3142</v>
      </c>
      <c r="O650" s="3">
        <v>24073.507712999999</v>
      </c>
      <c r="P650" t="s">
        <v>3142</v>
      </c>
      <c r="AD650" t="s">
        <v>3148</v>
      </c>
      <c r="AE650" s="7">
        <v>43217</v>
      </c>
      <c r="AF650" s="7">
        <v>43190</v>
      </c>
      <c r="AG650" s="5" t="s">
        <v>3149</v>
      </c>
    </row>
    <row r="651" spans="1:33" x14ac:dyDescent="0.25">
      <c r="A651">
        <v>2018</v>
      </c>
      <c r="B651" s="4">
        <v>43101</v>
      </c>
      <c r="C651" s="4">
        <v>43190</v>
      </c>
      <c r="D651" t="s">
        <v>83</v>
      </c>
      <c r="E651" t="s">
        <v>228</v>
      </c>
      <c r="F651" s="9" t="s">
        <v>321</v>
      </c>
      <c r="G651" t="s">
        <v>321</v>
      </c>
      <c r="H651" t="s">
        <v>943</v>
      </c>
      <c r="I651" t="s">
        <v>1549</v>
      </c>
      <c r="J651" t="s">
        <v>324</v>
      </c>
      <c r="K651" t="s">
        <v>469</v>
      </c>
      <c r="L651" t="s">
        <v>93</v>
      </c>
      <c r="M651" s="3">
        <v>37266.83</v>
      </c>
      <c r="N651" t="s">
        <v>3142</v>
      </c>
      <c r="O651" s="3">
        <v>29374.8989105</v>
      </c>
      <c r="P651" t="s">
        <v>3142</v>
      </c>
      <c r="AD651" t="s">
        <v>3148</v>
      </c>
      <c r="AE651" s="7">
        <v>43217</v>
      </c>
      <c r="AF651" s="7">
        <v>43190</v>
      </c>
      <c r="AG651" s="5" t="s">
        <v>3149</v>
      </c>
    </row>
    <row r="652" spans="1:33" x14ac:dyDescent="0.25">
      <c r="A652">
        <v>2018</v>
      </c>
      <c r="B652" s="4">
        <v>43101</v>
      </c>
      <c r="C652" s="4">
        <v>43190</v>
      </c>
      <c r="D652" t="s">
        <v>83</v>
      </c>
      <c r="E652" t="s">
        <v>242</v>
      </c>
      <c r="F652" s="9" t="s">
        <v>520</v>
      </c>
      <c r="G652" t="s">
        <v>520</v>
      </c>
      <c r="H652" t="s">
        <v>1550</v>
      </c>
      <c r="I652" t="s">
        <v>1178</v>
      </c>
      <c r="J652" t="s">
        <v>401</v>
      </c>
      <c r="K652" t="s">
        <v>1551</v>
      </c>
      <c r="L652" t="s">
        <v>93</v>
      </c>
      <c r="M652">
        <v>22941.9</v>
      </c>
      <c r="N652" t="s">
        <v>3142</v>
      </c>
      <c r="O652">
        <v>18381.806905000001</v>
      </c>
      <c r="P652" t="s">
        <v>3142</v>
      </c>
      <c r="AD652" t="s">
        <v>3148</v>
      </c>
      <c r="AE652" s="7">
        <v>43217</v>
      </c>
      <c r="AF652" s="7">
        <v>43190</v>
      </c>
      <c r="AG652" s="5" t="s">
        <v>3149</v>
      </c>
    </row>
    <row r="653" spans="1:33" x14ac:dyDescent="0.25">
      <c r="A653">
        <v>2018</v>
      </c>
      <c r="B653" s="4">
        <v>43101</v>
      </c>
      <c r="C653" s="4">
        <v>43190</v>
      </c>
      <c r="D653" t="s">
        <v>83</v>
      </c>
      <c r="E653" t="s">
        <v>234</v>
      </c>
      <c r="F653" s="9" t="s">
        <v>353</v>
      </c>
      <c r="G653" t="s">
        <v>353</v>
      </c>
      <c r="H653" t="s">
        <v>697</v>
      </c>
      <c r="I653" t="s">
        <v>586</v>
      </c>
      <c r="J653" t="s">
        <v>547</v>
      </c>
      <c r="K653" t="s">
        <v>810</v>
      </c>
      <c r="L653" t="s">
        <v>94</v>
      </c>
      <c r="M653" s="10">
        <v>56917.82</v>
      </c>
      <c r="N653" t="s">
        <v>3142</v>
      </c>
      <c r="O653" s="10">
        <v>43253.722874999999</v>
      </c>
      <c r="P653" t="s">
        <v>3142</v>
      </c>
      <c r="AD653" t="s">
        <v>3148</v>
      </c>
      <c r="AE653" s="7">
        <v>43217</v>
      </c>
      <c r="AF653" s="7">
        <v>43190</v>
      </c>
      <c r="AG653" s="5" t="s">
        <v>3149</v>
      </c>
    </row>
    <row r="654" spans="1:33" x14ac:dyDescent="0.25">
      <c r="A654">
        <v>2018</v>
      </c>
      <c r="B654" s="4">
        <v>43101</v>
      </c>
      <c r="C654" s="4">
        <v>43190</v>
      </c>
      <c r="D654" t="s">
        <v>83</v>
      </c>
      <c r="E654" t="s">
        <v>238</v>
      </c>
      <c r="F654" s="9" t="s">
        <v>442</v>
      </c>
      <c r="G654" t="s">
        <v>442</v>
      </c>
      <c r="H654" t="s">
        <v>307</v>
      </c>
      <c r="I654" t="s">
        <v>1552</v>
      </c>
      <c r="J654" t="s">
        <v>771</v>
      </c>
      <c r="K654" t="s">
        <v>1553</v>
      </c>
      <c r="L654" t="s">
        <v>94</v>
      </c>
      <c r="M654">
        <v>95790.21</v>
      </c>
      <c r="N654" t="s">
        <v>3142</v>
      </c>
      <c r="O654">
        <v>69848.625125000006</v>
      </c>
      <c r="P654" t="s">
        <v>3142</v>
      </c>
      <c r="AD654" t="s">
        <v>3148</v>
      </c>
      <c r="AE654" s="7">
        <v>43217</v>
      </c>
      <c r="AF654" s="7">
        <v>43190</v>
      </c>
      <c r="AG654" s="5" t="s">
        <v>3149</v>
      </c>
    </row>
    <row r="655" spans="1:33" x14ac:dyDescent="0.25">
      <c r="A655">
        <v>2018</v>
      </c>
      <c r="B655" s="4">
        <v>43101</v>
      </c>
      <c r="C655" s="4">
        <v>43190</v>
      </c>
      <c r="D655" t="s">
        <v>83</v>
      </c>
      <c r="E655" t="s">
        <v>237</v>
      </c>
      <c r="F655" s="9" t="s">
        <v>434</v>
      </c>
      <c r="G655" t="s">
        <v>434</v>
      </c>
      <c r="H655" t="s">
        <v>1106</v>
      </c>
      <c r="I655" t="s">
        <v>1118</v>
      </c>
      <c r="J655" t="s">
        <v>315</v>
      </c>
      <c r="K655" t="s">
        <v>1251</v>
      </c>
      <c r="L655" t="s">
        <v>93</v>
      </c>
      <c r="M655" s="3">
        <v>30280.62</v>
      </c>
      <c r="N655" t="s">
        <v>3142</v>
      </c>
      <c r="O655" s="3">
        <v>24071.5490025</v>
      </c>
      <c r="P655" t="s">
        <v>3142</v>
      </c>
      <c r="AD655" t="s">
        <v>3148</v>
      </c>
      <c r="AE655" s="7">
        <v>43217</v>
      </c>
      <c r="AF655" s="7">
        <v>43190</v>
      </c>
      <c r="AG655" s="5" t="s">
        <v>3149</v>
      </c>
    </row>
    <row r="656" spans="1:33" x14ac:dyDescent="0.25">
      <c r="A656">
        <v>2018</v>
      </c>
      <c r="B656" s="4">
        <v>43101</v>
      </c>
      <c r="C656" s="4">
        <v>43190</v>
      </c>
      <c r="D656" t="s">
        <v>83</v>
      </c>
      <c r="E656" t="s">
        <v>220</v>
      </c>
      <c r="F656" s="9" t="s">
        <v>278</v>
      </c>
      <c r="G656" t="s">
        <v>278</v>
      </c>
      <c r="H656" t="s">
        <v>368</v>
      </c>
      <c r="I656" t="s">
        <v>1554</v>
      </c>
      <c r="J656" t="s">
        <v>1555</v>
      </c>
      <c r="K656" t="s">
        <v>1556</v>
      </c>
      <c r="L656" t="s">
        <v>94</v>
      </c>
      <c r="M656">
        <v>160033.32999999999</v>
      </c>
      <c r="N656" t="s">
        <v>3142</v>
      </c>
      <c r="O656">
        <v>111525.6134</v>
      </c>
      <c r="P656" t="s">
        <v>3142</v>
      </c>
      <c r="AD656" t="s">
        <v>3148</v>
      </c>
      <c r="AE656" s="7">
        <v>43217</v>
      </c>
      <c r="AF656" s="7">
        <v>43190</v>
      </c>
      <c r="AG656" s="5" t="s">
        <v>3149</v>
      </c>
    </row>
    <row r="657" spans="1:33" x14ac:dyDescent="0.25">
      <c r="A657">
        <v>2018</v>
      </c>
      <c r="B657" s="4">
        <v>43101</v>
      </c>
      <c r="C657" s="4">
        <v>43190</v>
      </c>
      <c r="D657" t="s">
        <v>83</v>
      </c>
      <c r="E657" t="s">
        <v>223</v>
      </c>
      <c r="F657" s="9" t="s">
        <v>292</v>
      </c>
      <c r="G657" t="s">
        <v>292</v>
      </c>
      <c r="H657" t="s">
        <v>608</v>
      </c>
      <c r="I657" t="s">
        <v>1286</v>
      </c>
      <c r="J657" t="s">
        <v>614</v>
      </c>
      <c r="K657" t="s">
        <v>1557</v>
      </c>
      <c r="L657" t="s">
        <v>94</v>
      </c>
      <c r="M657">
        <v>219054.16</v>
      </c>
      <c r="N657" t="s">
        <v>3142</v>
      </c>
      <c r="O657">
        <v>150479.36120000001</v>
      </c>
      <c r="P657" t="s">
        <v>3142</v>
      </c>
      <c r="AD657" t="s">
        <v>3148</v>
      </c>
      <c r="AE657" s="7">
        <v>43217</v>
      </c>
      <c r="AF657" s="7">
        <v>43190</v>
      </c>
      <c r="AG657" s="5" t="s">
        <v>3149</v>
      </c>
    </row>
    <row r="658" spans="1:33" x14ac:dyDescent="0.25">
      <c r="A658">
        <v>2018</v>
      </c>
      <c r="B658" s="4">
        <v>43101</v>
      </c>
      <c r="C658" s="4">
        <v>43190</v>
      </c>
      <c r="D658" t="s">
        <v>83</v>
      </c>
      <c r="E658" t="s">
        <v>224</v>
      </c>
      <c r="F658" s="9" t="s">
        <v>364</v>
      </c>
      <c r="G658" t="s">
        <v>364</v>
      </c>
      <c r="H658" t="s">
        <v>1522</v>
      </c>
      <c r="I658" t="s">
        <v>1558</v>
      </c>
      <c r="J658" t="s">
        <v>604</v>
      </c>
      <c r="K658" t="s">
        <v>549</v>
      </c>
      <c r="L658" t="s">
        <v>94</v>
      </c>
      <c r="M658">
        <v>43754.43</v>
      </c>
      <c r="N658" t="s">
        <v>3142</v>
      </c>
      <c r="O658">
        <v>34035.86275</v>
      </c>
      <c r="P658" t="s">
        <v>3142</v>
      </c>
      <c r="AA658" s="8">
        <v>4578</v>
      </c>
      <c r="AD658" t="s">
        <v>3148</v>
      </c>
      <c r="AE658" s="7">
        <v>43217</v>
      </c>
      <c r="AF658" s="7">
        <v>43190</v>
      </c>
      <c r="AG658" s="5" t="s">
        <v>3149</v>
      </c>
    </row>
    <row r="659" spans="1:33" x14ac:dyDescent="0.25">
      <c r="A659">
        <v>2018</v>
      </c>
      <c r="B659" s="4">
        <v>43101</v>
      </c>
      <c r="C659" s="4">
        <v>43190</v>
      </c>
      <c r="D659" t="s">
        <v>83</v>
      </c>
      <c r="E659" t="s">
        <v>236</v>
      </c>
      <c r="F659" s="9" t="s">
        <v>415</v>
      </c>
      <c r="G659" t="s">
        <v>415</v>
      </c>
      <c r="H659" t="s">
        <v>393</v>
      </c>
      <c r="I659" t="s">
        <v>384</v>
      </c>
      <c r="J659" t="s">
        <v>584</v>
      </c>
      <c r="K659" t="s">
        <v>878</v>
      </c>
      <c r="L659" t="s">
        <v>94</v>
      </c>
      <c r="M659" s="3">
        <v>35084.65</v>
      </c>
      <c r="N659" t="s">
        <v>3142</v>
      </c>
      <c r="O659" s="3">
        <v>27705.967646500001</v>
      </c>
      <c r="P659" t="s">
        <v>3142</v>
      </c>
      <c r="AD659" t="s">
        <v>3148</v>
      </c>
      <c r="AE659" s="7">
        <v>43217</v>
      </c>
      <c r="AF659" s="7">
        <v>43190</v>
      </c>
      <c r="AG659" s="5" t="s">
        <v>3149</v>
      </c>
    </row>
    <row r="660" spans="1:33" x14ac:dyDescent="0.25">
      <c r="A660">
        <v>2018</v>
      </c>
      <c r="B660" s="4">
        <v>43101</v>
      </c>
      <c r="C660" s="4">
        <v>43190</v>
      </c>
      <c r="D660" t="s">
        <v>83</v>
      </c>
      <c r="E660" t="s">
        <v>238</v>
      </c>
      <c r="F660" s="9" t="s">
        <v>442</v>
      </c>
      <c r="G660" t="s">
        <v>442</v>
      </c>
      <c r="H660" t="s">
        <v>372</v>
      </c>
      <c r="I660" t="s">
        <v>679</v>
      </c>
      <c r="J660" t="s">
        <v>1559</v>
      </c>
      <c r="K660" t="s">
        <v>1129</v>
      </c>
      <c r="L660" t="s">
        <v>94</v>
      </c>
      <c r="M660">
        <v>95790.21</v>
      </c>
      <c r="N660" t="s">
        <v>3142</v>
      </c>
      <c r="O660">
        <v>69848.625125000006</v>
      </c>
      <c r="P660" t="s">
        <v>3142</v>
      </c>
      <c r="AD660" t="s">
        <v>3148</v>
      </c>
      <c r="AE660" s="7">
        <v>43217</v>
      </c>
      <c r="AF660" s="7">
        <v>43190</v>
      </c>
      <c r="AG660" s="5" t="s">
        <v>3149</v>
      </c>
    </row>
    <row r="661" spans="1:33" x14ac:dyDescent="0.25">
      <c r="A661">
        <v>2018</v>
      </c>
      <c r="B661" s="4">
        <v>43101</v>
      </c>
      <c r="C661" s="4">
        <v>43190</v>
      </c>
      <c r="D661" t="s">
        <v>83</v>
      </c>
      <c r="E661" t="s">
        <v>224</v>
      </c>
      <c r="F661" s="9" t="s">
        <v>364</v>
      </c>
      <c r="G661" t="s">
        <v>364</v>
      </c>
      <c r="H661" t="s">
        <v>1550</v>
      </c>
      <c r="I661" t="s">
        <v>1465</v>
      </c>
      <c r="J661" t="s">
        <v>675</v>
      </c>
      <c r="K661" t="s">
        <v>663</v>
      </c>
      <c r="L661" t="s">
        <v>94</v>
      </c>
      <c r="M661">
        <v>43754.43</v>
      </c>
      <c r="N661" t="s">
        <v>3142</v>
      </c>
      <c r="O661">
        <v>34035.86275</v>
      </c>
      <c r="P661" t="s">
        <v>3142</v>
      </c>
      <c r="AD661" t="s">
        <v>3148</v>
      </c>
      <c r="AE661" s="7">
        <v>43217</v>
      </c>
      <c r="AF661" s="7">
        <v>43190</v>
      </c>
      <c r="AG661" s="5" t="s">
        <v>3149</v>
      </c>
    </row>
    <row r="662" spans="1:33" x14ac:dyDescent="0.25">
      <c r="A662">
        <v>2018</v>
      </c>
      <c r="B662" s="4">
        <v>43101</v>
      </c>
      <c r="C662" s="4">
        <v>43190</v>
      </c>
      <c r="D662" t="s">
        <v>83</v>
      </c>
      <c r="E662" t="s">
        <v>214</v>
      </c>
      <c r="F662" s="9" t="s">
        <v>215</v>
      </c>
      <c r="G662" t="s">
        <v>215</v>
      </c>
      <c r="H662" t="s">
        <v>386</v>
      </c>
      <c r="I662" t="s">
        <v>1560</v>
      </c>
      <c r="J662" t="s">
        <v>1160</v>
      </c>
      <c r="K662" t="s">
        <v>1561</v>
      </c>
      <c r="L662" t="s">
        <v>94</v>
      </c>
      <c r="M662">
        <v>77119.62</v>
      </c>
      <c r="N662" t="s">
        <v>3142</v>
      </c>
      <c r="O662">
        <v>57070.452299999997</v>
      </c>
      <c r="P662" t="s">
        <v>3142</v>
      </c>
      <c r="AD662" t="s">
        <v>3148</v>
      </c>
      <c r="AE662" s="7">
        <v>43217</v>
      </c>
      <c r="AF662" s="7">
        <v>43190</v>
      </c>
      <c r="AG662" s="5" t="s">
        <v>3149</v>
      </c>
    </row>
    <row r="663" spans="1:33" x14ac:dyDescent="0.25">
      <c r="A663">
        <v>2018</v>
      </c>
      <c r="B663" s="4">
        <v>43101</v>
      </c>
      <c r="C663" s="4">
        <v>43190</v>
      </c>
      <c r="D663" t="s">
        <v>83</v>
      </c>
      <c r="E663" t="s">
        <v>238</v>
      </c>
      <c r="F663" s="9" t="s">
        <v>442</v>
      </c>
      <c r="G663" t="s">
        <v>442</v>
      </c>
      <c r="H663" t="s">
        <v>443</v>
      </c>
      <c r="I663" t="s">
        <v>1562</v>
      </c>
      <c r="J663" t="s">
        <v>363</v>
      </c>
      <c r="K663" t="s">
        <v>343</v>
      </c>
      <c r="L663" t="s">
        <v>94</v>
      </c>
      <c r="M663">
        <v>95790.21</v>
      </c>
      <c r="N663" t="s">
        <v>3142</v>
      </c>
      <c r="O663">
        <v>69848.625125000006</v>
      </c>
      <c r="P663" t="s">
        <v>3142</v>
      </c>
      <c r="AD663" t="s">
        <v>3148</v>
      </c>
      <c r="AE663" s="7">
        <v>43217</v>
      </c>
      <c r="AF663" s="7">
        <v>43190</v>
      </c>
      <c r="AG663" s="5" t="s">
        <v>3149</v>
      </c>
    </row>
    <row r="664" spans="1:33" x14ac:dyDescent="0.25">
      <c r="A664">
        <v>2018</v>
      </c>
      <c r="B664" s="4">
        <v>43101</v>
      </c>
      <c r="C664" s="4">
        <v>43190</v>
      </c>
      <c r="D664" t="s">
        <v>83</v>
      </c>
      <c r="E664" t="s">
        <v>230</v>
      </c>
      <c r="F664" s="9" t="s">
        <v>331</v>
      </c>
      <c r="G664" t="s">
        <v>331</v>
      </c>
      <c r="H664" t="s">
        <v>1391</v>
      </c>
      <c r="I664" t="s">
        <v>1563</v>
      </c>
      <c r="J664" t="s">
        <v>863</v>
      </c>
      <c r="K664" t="s">
        <v>295</v>
      </c>
      <c r="L664" t="s">
        <v>94</v>
      </c>
      <c r="M664" s="3">
        <v>30263.13</v>
      </c>
      <c r="N664" t="s">
        <v>3142</v>
      </c>
      <c r="O664" s="3">
        <v>24073.507712999999</v>
      </c>
      <c r="P664" t="s">
        <v>3142</v>
      </c>
      <c r="AD664" t="s">
        <v>3148</v>
      </c>
      <c r="AE664" s="7">
        <v>43217</v>
      </c>
      <c r="AF664" s="7">
        <v>43190</v>
      </c>
      <c r="AG664" s="5" t="s">
        <v>3149</v>
      </c>
    </row>
    <row r="665" spans="1:33" x14ac:dyDescent="0.25">
      <c r="A665">
        <v>2018</v>
      </c>
      <c r="B665" s="4">
        <v>43101</v>
      </c>
      <c r="C665" s="4">
        <v>43190</v>
      </c>
      <c r="D665" t="s">
        <v>83</v>
      </c>
      <c r="E665" t="s">
        <v>260</v>
      </c>
      <c r="F665" s="9" t="s">
        <v>278</v>
      </c>
      <c r="G665" t="s">
        <v>278</v>
      </c>
      <c r="H665" t="s">
        <v>450</v>
      </c>
      <c r="I665" t="s">
        <v>1564</v>
      </c>
      <c r="J665" t="s">
        <v>537</v>
      </c>
      <c r="K665" t="s">
        <v>777</v>
      </c>
      <c r="L665" t="s">
        <v>94</v>
      </c>
      <c r="M665">
        <v>118335.05</v>
      </c>
      <c r="N665" t="s">
        <v>3142</v>
      </c>
      <c r="O665">
        <v>84004.748600000006</v>
      </c>
      <c r="P665" t="s">
        <v>3142</v>
      </c>
      <c r="AA665" s="8">
        <v>4609</v>
      </c>
      <c r="AD665" t="s">
        <v>3148</v>
      </c>
      <c r="AE665" s="7">
        <v>43217</v>
      </c>
      <c r="AF665" s="7">
        <v>43190</v>
      </c>
      <c r="AG665" s="5" t="s">
        <v>3149</v>
      </c>
    </row>
    <row r="666" spans="1:33" x14ac:dyDescent="0.25">
      <c r="A666">
        <v>2018</v>
      </c>
      <c r="B666" s="4">
        <v>43101</v>
      </c>
      <c r="C666" s="4">
        <v>43190</v>
      </c>
      <c r="D666" t="s">
        <v>83</v>
      </c>
      <c r="E666" t="s">
        <v>242</v>
      </c>
      <c r="F666" s="9" t="s">
        <v>520</v>
      </c>
      <c r="G666" t="s">
        <v>520</v>
      </c>
      <c r="H666" t="s">
        <v>521</v>
      </c>
      <c r="I666" t="s">
        <v>1565</v>
      </c>
      <c r="J666" t="s">
        <v>405</v>
      </c>
      <c r="K666" t="s">
        <v>455</v>
      </c>
      <c r="L666" t="s">
        <v>93</v>
      </c>
      <c r="M666">
        <v>22941.9</v>
      </c>
      <c r="N666" t="s">
        <v>3142</v>
      </c>
      <c r="O666">
        <v>18381.806905000001</v>
      </c>
      <c r="P666" t="s">
        <v>3142</v>
      </c>
      <c r="AD666" t="s">
        <v>3148</v>
      </c>
      <c r="AE666" s="7">
        <v>43217</v>
      </c>
      <c r="AF666" s="7">
        <v>43190</v>
      </c>
      <c r="AG666" s="5" t="s">
        <v>3149</v>
      </c>
    </row>
    <row r="667" spans="1:33" x14ac:dyDescent="0.25">
      <c r="A667">
        <v>2018</v>
      </c>
      <c r="B667" s="4">
        <v>43101</v>
      </c>
      <c r="C667" s="4">
        <v>43190</v>
      </c>
      <c r="D667" t="s">
        <v>83</v>
      </c>
      <c r="E667" t="s">
        <v>231</v>
      </c>
      <c r="F667" s="9" t="s">
        <v>335</v>
      </c>
      <c r="G667" t="s">
        <v>335</v>
      </c>
      <c r="H667" t="s">
        <v>1401</v>
      </c>
      <c r="I667" t="s">
        <v>337</v>
      </c>
      <c r="J667" t="s">
        <v>983</v>
      </c>
      <c r="K667" t="s">
        <v>669</v>
      </c>
      <c r="L667" t="s">
        <v>94</v>
      </c>
      <c r="M667">
        <v>100750.68</v>
      </c>
      <c r="N667" t="s">
        <v>3142</v>
      </c>
      <c r="O667">
        <v>72654.778399999996</v>
      </c>
      <c r="P667" t="s">
        <v>3142</v>
      </c>
      <c r="AD667" t="s">
        <v>3148</v>
      </c>
      <c r="AE667" s="7">
        <v>43217</v>
      </c>
      <c r="AF667" s="7">
        <v>43190</v>
      </c>
      <c r="AG667" s="5" t="s">
        <v>3149</v>
      </c>
    </row>
    <row r="668" spans="1:33" x14ac:dyDescent="0.25">
      <c r="A668">
        <v>2018</v>
      </c>
      <c r="B668" s="4">
        <v>43101</v>
      </c>
      <c r="C668" s="4">
        <v>43190</v>
      </c>
      <c r="D668" t="s">
        <v>83</v>
      </c>
      <c r="E668" t="s">
        <v>220</v>
      </c>
      <c r="F668" s="9" t="s">
        <v>278</v>
      </c>
      <c r="G668" t="s">
        <v>278</v>
      </c>
      <c r="H668" t="s">
        <v>425</v>
      </c>
      <c r="I668" t="s">
        <v>677</v>
      </c>
      <c r="J668" t="s">
        <v>527</v>
      </c>
      <c r="K668" t="s">
        <v>1307</v>
      </c>
      <c r="L668" t="s">
        <v>94</v>
      </c>
      <c r="M668">
        <v>160033.32999999999</v>
      </c>
      <c r="N668" t="s">
        <v>3142</v>
      </c>
      <c r="O668">
        <v>111525.6134</v>
      </c>
      <c r="P668" t="s">
        <v>3142</v>
      </c>
      <c r="AD668" t="s">
        <v>3148</v>
      </c>
      <c r="AE668" s="7">
        <v>43217</v>
      </c>
      <c r="AF668" s="7">
        <v>43190</v>
      </c>
      <c r="AG668" s="5" t="s">
        <v>3149</v>
      </c>
    </row>
    <row r="669" spans="1:33" x14ac:dyDescent="0.25">
      <c r="A669">
        <v>2018</v>
      </c>
      <c r="B669" s="4">
        <v>43101</v>
      </c>
      <c r="C669" s="4">
        <v>43190</v>
      </c>
      <c r="D669" t="s">
        <v>83</v>
      </c>
      <c r="E669" t="s">
        <v>238</v>
      </c>
      <c r="F669" s="9" t="s">
        <v>442</v>
      </c>
      <c r="G669" t="s">
        <v>442</v>
      </c>
      <c r="H669" t="s">
        <v>1223</v>
      </c>
      <c r="I669" t="s">
        <v>1340</v>
      </c>
      <c r="J669" t="s">
        <v>696</v>
      </c>
      <c r="K669" t="s">
        <v>1566</v>
      </c>
      <c r="L669" t="s">
        <v>93</v>
      </c>
      <c r="M669">
        <v>95790.21</v>
      </c>
      <c r="N669" t="s">
        <v>3142</v>
      </c>
      <c r="O669">
        <v>69848.625125000006</v>
      </c>
      <c r="P669" t="s">
        <v>3142</v>
      </c>
      <c r="AD669" t="s">
        <v>3148</v>
      </c>
      <c r="AE669" s="7">
        <v>43217</v>
      </c>
      <c r="AF669" s="7">
        <v>43190</v>
      </c>
      <c r="AG669" s="5" t="s">
        <v>3149</v>
      </c>
    </row>
    <row r="670" spans="1:33" x14ac:dyDescent="0.25">
      <c r="A670">
        <v>2018</v>
      </c>
      <c r="B670" s="4">
        <v>43101</v>
      </c>
      <c r="C670" s="4">
        <v>43190</v>
      </c>
      <c r="D670" t="s">
        <v>83</v>
      </c>
      <c r="E670" t="s">
        <v>242</v>
      </c>
      <c r="F670" s="9" t="s">
        <v>520</v>
      </c>
      <c r="G670" t="s">
        <v>520</v>
      </c>
      <c r="H670" t="s">
        <v>521</v>
      </c>
      <c r="I670" t="s">
        <v>1567</v>
      </c>
      <c r="J670" t="s">
        <v>1568</v>
      </c>
      <c r="K670" t="s">
        <v>482</v>
      </c>
      <c r="L670" t="s">
        <v>93</v>
      </c>
      <c r="M670">
        <v>22941.9</v>
      </c>
      <c r="N670" t="s">
        <v>3142</v>
      </c>
      <c r="O670">
        <v>18381.806905000001</v>
      </c>
      <c r="P670" t="s">
        <v>3142</v>
      </c>
      <c r="AD670" t="s">
        <v>3148</v>
      </c>
      <c r="AE670" s="7">
        <v>43217</v>
      </c>
      <c r="AF670" s="7">
        <v>43190</v>
      </c>
      <c r="AG670" s="5" t="s">
        <v>3149</v>
      </c>
    </row>
    <row r="671" spans="1:33" x14ac:dyDescent="0.25">
      <c r="A671">
        <v>2018</v>
      </c>
      <c r="B671" s="4">
        <v>43101</v>
      </c>
      <c r="C671" s="4">
        <v>43190</v>
      </c>
      <c r="D671" t="s">
        <v>83</v>
      </c>
      <c r="E671" t="s">
        <v>231</v>
      </c>
      <c r="F671" s="9" t="s">
        <v>725</v>
      </c>
      <c r="G671" t="s">
        <v>725</v>
      </c>
      <c r="H671" t="s">
        <v>823</v>
      </c>
      <c r="I671" t="s">
        <v>1569</v>
      </c>
      <c r="J671" t="s">
        <v>401</v>
      </c>
      <c r="K671" t="s">
        <v>710</v>
      </c>
      <c r="L671" t="s">
        <v>94</v>
      </c>
      <c r="M671">
        <v>100750.68</v>
      </c>
      <c r="N671" t="s">
        <v>3142</v>
      </c>
      <c r="O671">
        <v>72654.778399999996</v>
      </c>
      <c r="P671" t="s">
        <v>3142</v>
      </c>
      <c r="AA671" s="8">
        <v>4649</v>
      </c>
      <c r="AD671" t="s">
        <v>3148</v>
      </c>
      <c r="AE671" s="7">
        <v>43217</v>
      </c>
      <c r="AF671" s="7">
        <v>43190</v>
      </c>
      <c r="AG671" s="5" t="s">
        <v>3149</v>
      </c>
    </row>
    <row r="672" spans="1:33" x14ac:dyDescent="0.25">
      <c r="A672">
        <v>2018</v>
      </c>
      <c r="B672" s="4">
        <v>43101</v>
      </c>
      <c r="C672" s="4">
        <v>43190</v>
      </c>
      <c r="D672" t="s">
        <v>83</v>
      </c>
      <c r="E672" t="s">
        <v>242</v>
      </c>
      <c r="F672" s="9" t="s">
        <v>520</v>
      </c>
      <c r="G672" t="s">
        <v>520</v>
      </c>
      <c r="H672" t="s">
        <v>1570</v>
      </c>
      <c r="I672" t="s">
        <v>1571</v>
      </c>
      <c r="J672" t="s">
        <v>1572</v>
      </c>
      <c r="K672" t="s">
        <v>565</v>
      </c>
      <c r="L672" t="s">
        <v>93</v>
      </c>
      <c r="M672">
        <v>22941.9</v>
      </c>
      <c r="N672" t="s">
        <v>3142</v>
      </c>
      <c r="O672">
        <v>18381.806905000001</v>
      </c>
      <c r="P672" t="s">
        <v>3142</v>
      </c>
      <c r="AD672" t="s">
        <v>3148</v>
      </c>
      <c r="AE672" s="7">
        <v>43217</v>
      </c>
      <c r="AF672" s="7">
        <v>43190</v>
      </c>
      <c r="AG672" s="5" t="s">
        <v>3149</v>
      </c>
    </row>
    <row r="673" spans="1:33" x14ac:dyDescent="0.25">
      <c r="A673">
        <v>2018</v>
      </c>
      <c r="B673" s="4">
        <v>43101</v>
      </c>
      <c r="C673" s="4">
        <v>43190</v>
      </c>
      <c r="D673" t="s">
        <v>83</v>
      </c>
      <c r="E673" t="s">
        <v>214</v>
      </c>
      <c r="F673" s="9" t="s">
        <v>392</v>
      </c>
      <c r="G673" t="s">
        <v>392</v>
      </c>
      <c r="H673" t="s">
        <v>608</v>
      </c>
      <c r="I673" t="s">
        <v>1573</v>
      </c>
      <c r="J673" t="s">
        <v>395</v>
      </c>
      <c r="K673" t="s">
        <v>465</v>
      </c>
      <c r="L673" t="s">
        <v>93</v>
      </c>
      <c r="M673">
        <v>77119.62</v>
      </c>
      <c r="N673" t="s">
        <v>3142</v>
      </c>
      <c r="O673">
        <v>57070.452299999997</v>
      </c>
      <c r="P673" t="s">
        <v>3142</v>
      </c>
      <c r="AD673" t="s">
        <v>3148</v>
      </c>
      <c r="AE673" s="7">
        <v>43217</v>
      </c>
      <c r="AF673" s="7">
        <v>43190</v>
      </c>
      <c r="AG673" s="5" t="s">
        <v>3149</v>
      </c>
    </row>
    <row r="674" spans="1:33" x14ac:dyDescent="0.25">
      <c r="A674">
        <v>2018</v>
      </c>
      <c r="B674" s="4">
        <v>43101</v>
      </c>
      <c r="C674" s="4">
        <v>43190</v>
      </c>
      <c r="D674" t="s">
        <v>83</v>
      </c>
      <c r="E674" t="s">
        <v>263</v>
      </c>
      <c r="F674" s="9" t="s">
        <v>1072</v>
      </c>
      <c r="G674" t="s">
        <v>1072</v>
      </c>
      <c r="H674" t="s">
        <v>582</v>
      </c>
      <c r="I674" t="s">
        <v>1574</v>
      </c>
      <c r="J674" t="s">
        <v>343</v>
      </c>
      <c r="K674" t="s">
        <v>363</v>
      </c>
      <c r="L674" t="s">
        <v>94</v>
      </c>
      <c r="M674">
        <v>57595.91</v>
      </c>
      <c r="N674" t="s">
        <v>3142</v>
      </c>
      <c r="O674">
        <v>43728.385875</v>
      </c>
      <c r="P674" t="s">
        <v>3142</v>
      </c>
      <c r="AA674" s="8">
        <v>4658</v>
      </c>
      <c r="AD674" t="s">
        <v>3148</v>
      </c>
      <c r="AE674" s="7">
        <v>43217</v>
      </c>
      <c r="AF674" s="7">
        <v>43190</v>
      </c>
      <c r="AG674" s="5" t="s">
        <v>3149</v>
      </c>
    </row>
    <row r="675" spans="1:33" x14ac:dyDescent="0.25">
      <c r="A675">
        <v>2018</v>
      </c>
      <c r="B675" s="4">
        <v>43101</v>
      </c>
      <c r="C675" s="4">
        <v>43190</v>
      </c>
      <c r="D675" t="s">
        <v>83</v>
      </c>
      <c r="E675" t="s">
        <v>224</v>
      </c>
      <c r="F675" s="9" t="s">
        <v>364</v>
      </c>
      <c r="G675" t="s">
        <v>364</v>
      </c>
      <c r="H675" t="s">
        <v>332</v>
      </c>
      <c r="I675" t="s">
        <v>1121</v>
      </c>
      <c r="J675" t="s">
        <v>1457</v>
      </c>
      <c r="K675" t="s">
        <v>761</v>
      </c>
      <c r="L675" t="s">
        <v>94</v>
      </c>
      <c r="M675">
        <v>43754.43</v>
      </c>
      <c r="N675" t="s">
        <v>3142</v>
      </c>
      <c r="O675">
        <v>34035.86275</v>
      </c>
      <c r="P675" t="s">
        <v>3142</v>
      </c>
      <c r="AD675" t="s">
        <v>3148</v>
      </c>
      <c r="AE675" s="7">
        <v>43217</v>
      </c>
      <c r="AF675" s="7">
        <v>43190</v>
      </c>
      <c r="AG675" s="5" t="s">
        <v>3149</v>
      </c>
    </row>
    <row r="676" spans="1:33" x14ac:dyDescent="0.25">
      <c r="A676">
        <v>2018</v>
      </c>
      <c r="B676" s="4">
        <v>43101</v>
      </c>
      <c r="C676" s="4">
        <v>43190</v>
      </c>
      <c r="D676" t="s">
        <v>83</v>
      </c>
      <c r="E676" t="s">
        <v>225</v>
      </c>
      <c r="F676" s="9" t="s">
        <v>402</v>
      </c>
      <c r="G676" t="s">
        <v>402</v>
      </c>
      <c r="H676" t="s">
        <v>589</v>
      </c>
      <c r="I676" t="s">
        <v>1575</v>
      </c>
      <c r="J676" t="s">
        <v>1576</v>
      </c>
      <c r="K676" t="s">
        <v>574</v>
      </c>
      <c r="L676" t="s">
        <v>94</v>
      </c>
      <c r="M676" s="3">
        <v>37664.019999999997</v>
      </c>
      <c r="N676" t="s">
        <v>3142</v>
      </c>
      <c r="O676" s="3">
        <v>29815.542135</v>
      </c>
      <c r="P676" t="s">
        <v>3142</v>
      </c>
      <c r="AD676" t="s">
        <v>3148</v>
      </c>
      <c r="AE676" s="7">
        <v>43217</v>
      </c>
      <c r="AF676" s="7">
        <v>43190</v>
      </c>
      <c r="AG676" s="5" t="s">
        <v>3149</v>
      </c>
    </row>
    <row r="677" spans="1:33" x14ac:dyDescent="0.25">
      <c r="A677">
        <v>2018</v>
      </c>
      <c r="B677" s="4">
        <v>43101</v>
      </c>
      <c r="C677" s="4">
        <v>43190</v>
      </c>
      <c r="D677" t="s">
        <v>83</v>
      </c>
      <c r="E677" t="s">
        <v>256</v>
      </c>
      <c r="F677" s="9" t="s">
        <v>637</v>
      </c>
      <c r="G677" t="s">
        <v>637</v>
      </c>
      <c r="H677" t="s">
        <v>500</v>
      </c>
      <c r="I677" t="s">
        <v>1577</v>
      </c>
      <c r="J677" t="s">
        <v>401</v>
      </c>
      <c r="K677" t="s">
        <v>455</v>
      </c>
      <c r="L677" t="s">
        <v>93</v>
      </c>
      <c r="M677">
        <v>123227.35</v>
      </c>
      <c r="N677" t="s">
        <v>3142</v>
      </c>
      <c r="O677">
        <v>87233.666599999997</v>
      </c>
      <c r="P677" t="s">
        <v>3142</v>
      </c>
      <c r="AA677" s="8">
        <v>4670</v>
      </c>
      <c r="AD677" t="s">
        <v>3148</v>
      </c>
      <c r="AE677" s="7">
        <v>43217</v>
      </c>
      <c r="AF677" s="7">
        <v>43190</v>
      </c>
      <c r="AG677" s="5" t="s">
        <v>3149</v>
      </c>
    </row>
    <row r="678" spans="1:33" x14ac:dyDescent="0.25">
      <c r="A678">
        <v>2018</v>
      </c>
      <c r="B678" s="4">
        <v>43101</v>
      </c>
      <c r="C678" s="4">
        <v>43190</v>
      </c>
      <c r="D678" t="s">
        <v>83</v>
      </c>
      <c r="E678" t="s">
        <v>229</v>
      </c>
      <c r="F678" s="9" t="s">
        <v>821</v>
      </c>
      <c r="G678" t="s">
        <v>821</v>
      </c>
      <c r="H678" t="s">
        <v>1142</v>
      </c>
      <c r="I678" t="s">
        <v>1578</v>
      </c>
      <c r="J678" t="s">
        <v>1579</v>
      </c>
      <c r="K678" t="s">
        <v>343</v>
      </c>
      <c r="L678" t="s">
        <v>94</v>
      </c>
      <c r="M678">
        <v>51317.62</v>
      </c>
      <c r="N678" t="s">
        <v>3142</v>
      </c>
      <c r="O678">
        <v>39512.070124999998</v>
      </c>
      <c r="P678" t="s">
        <v>3142</v>
      </c>
      <c r="AD678" t="s">
        <v>3148</v>
      </c>
      <c r="AE678" s="7">
        <v>43217</v>
      </c>
      <c r="AF678" s="7">
        <v>43190</v>
      </c>
      <c r="AG678" s="5" t="s">
        <v>3149</v>
      </c>
    </row>
    <row r="679" spans="1:33" x14ac:dyDescent="0.25">
      <c r="A679">
        <v>2018</v>
      </c>
      <c r="B679" s="4">
        <v>43101</v>
      </c>
      <c r="C679" s="4">
        <v>43190</v>
      </c>
      <c r="D679" t="s">
        <v>83</v>
      </c>
      <c r="E679" t="s">
        <v>214</v>
      </c>
      <c r="F679" s="9" t="s">
        <v>215</v>
      </c>
      <c r="G679" t="s">
        <v>215</v>
      </c>
      <c r="H679" t="s">
        <v>1368</v>
      </c>
      <c r="I679" t="s">
        <v>1580</v>
      </c>
      <c r="J679" t="s">
        <v>557</v>
      </c>
      <c r="K679" t="s">
        <v>862</v>
      </c>
      <c r="L679" t="s">
        <v>93</v>
      </c>
      <c r="M679">
        <v>77119.62</v>
      </c>
      <c r="N679" t="s">
        <v>3142</v>
      </c>
      <c r="O679">
        <v>57070.452299999997</v>
      </c>
      <c r="P679" t="s">
        <v>3142</v>
      </c>
      <c r="AD679" t="s">
        <v>3148</v>
      </c>
      <c r="AE679" s="7">
        <v>43217</v>
      </c>
      <c r="AF679" s="7">
        <v>43190</v>
      </c>
      <c r="AG679" s="5" t="s">
        <v>3149</v>
      </c>
    </row>
    <row r="680" spans="1:33" x14ac:dyDescent="0.25">
      <c r="A680">
        <v>2018</v>
      </c>
      <c r="B680" s="4">
        <v>43101</v>
      </c>
      <c r="C680" s="4">
        <v>43190</v>
      </c>
      <c r="D680" t="s">
        <v>83</v>
      </c>
      <c r="E680" t="s">
        <v>229</v>
      </c>
      <c r="F680" s="9" t="s">
        <v>326</v>
      </c>
      <c r="G680" t="s">
        <v>326</v>
      </c>
      <c r="H680" t="s">
        <v>307</v>
      </c>
      <c r="I680" t="s">
        <v>1581</v>
      </c>
      <c r="J680" t="s">
        <v>557</v>
      </c>
      <c r="K680" t="s">
        <v>300</v>
      </c>
      <c r="L680" t="s">
        <v>93</v>
      </c>
      <c r="M680">
        <v>51317.62</v>
      </c>
      <c r="N680" t="s">
        <v>3142</v>
      </c>
      <c r="O680">
        <v>39512.070124999998</v>
      </c>
      <c r="P680" t="s">
        <v>3142</v>
      </c>
      <c r="AD680" t="s">
        <v>3148</v>
      </c>
      <c r="AE680" s="7">
        <v>43217</v>
      </c>
      <c r="AF680" s="7">
        <v>43190</v>
      </c>
      <c r="AG680" s="5" t="s">
        <v>3149</v>
      </c>
    </row>
    <row r="681" spans="1:33" x14ac:dyDescent="0.25">
      <c r="A681">
        <v>2018</v>
      </c>
      <c r="B681" s="4">
        <v>43101</v>
      </c>
      <c r="C681" s="4">
        <v>43190</v>
      </c>
      <c r="D681" t="s">
        <v>83</v>
      </c>
      <c r="E681" t="s">
        <v>214</v>
      </c>
      <c r="F681" s="9" t="s">
        <v>392</v>
      </c>
      <c r="G681" t="s">
        <v>392</v>
      </c>
      <c r="H681" t="s">
        <v>447</v>
      </c>
      <c r="I681" t="s">
        <v>1582</v>
      </c>
      <c r="J681" t="s">
        <v>482</v>
      </c>
      <c r="K681" t="s">
        <v>343</v>
      </c>
      <c r="L681" t="s">
        <v>94</v>
      </c>
      <c r="M681">
        <v>77119.62</v>
      </c>
      <c r="N681" t="s">
        <v>3142</v>
      </c>
      <c r="O681">
        <v>57070.452299999997</v>
      </c>
      <c r="P681" t="s">
        <v>3142</v>
      </c>
      <c r="AD681" t="s">
        <v>3148</v>
      </c>
      <c r="AE681" s="7">
        <v>43217</v>
      </c>
      <c r="AF681" s="7">
        <v>43190</v>
      </c>
      <c r="AG681" s="5" t="s">
        <v>3149</v>
      </c>
    </row>
    <row r="682" spans="1:33" x14ac:dyDescent="0.25">
      <c r="A682">
        <v>2018</v>
      </c>
      <c r="B682" s="4">
        <v>43101</v>
      </c>
      <c r="C682" s="4">
        <v>43190</v>
      </c>
      <c r="D682" t="s">
        <v>83</v>
      </c>
      <c r="E682" t="s">
        <v>220</v>
      </c>
      <c r="F682" s="9" t="s">
        <v>278</v>
      </c>
      <c r="G682" t="s">
        <v>278</v>
      </c>
      <c r="H682" t="s">
        <v>279</v>
      </c>
      <c r="I682" t="s">
        <v>1583</v>
      </c>
      <c r="J682" t="s">
        <v>1584</v>
      </c>
      <c r="K682" t="s">
        <v>1585</v>
      </c>
      <c r="L682" t="s">
        <v>94</v>
      </c>
      <c r="M682">
        <v>160033.32999999999</v>
      </c>
      <c r="N682" t="s">
        <v>3142</v>
      </c>
      <c r="O682">
        <v>111525.6134</v>
      </c>
      <c r="P682" t="s">
        <v>3142</v>
      </c>
      <c r="AD682" t="s">
        <v>3148</v>
      </c>
      <c r="AE682" s="7">
        <v>43217</v>
      </c>
      <c r="AF682" s="7">
        <v>43190</v>
      </c>
      <c r="AG682" s="5" t="s">
        <v>3149</v>
      </c>
    </row>
    <row r="683" spans="1:33" x14ac:dyDescent="0.25">
      <c r="A683">
        <v>2018</v>
      </c>
      <c r="B683" s="4">
        <v>43101</v>
      </c>
      <c r="C683" s="4">
        <v>43190</v>
      </c>
      <c r="D683" t="s">
        <v>83</v>
      </c>
      <c r="E683" t="s">
        <v>228</v>
      </c>
      <c r="F683" s="9" t="s">
        <v>321</v>
      </c>
      <c r="G683" t="s">
        <v>321</v>
      </c>
      <c r="H683" t="s">
        <v>763</v>
      </c>
      <c r="I683" t="s">
        <v>1340</v>
      </c>
      <c r="J683" t="s">
        <v>1586</v>
      </c>
      <c r="K683" t="s">
        <v>1164</v>
      </c>
      <c r="L683" t="s">
        <v>93</v>
      </c>
      <c r="M683" s="3">
        <v>37266.83</v>
      </c>
      <c r="N683" t="s">
        <v>3142</v>
      </c>
      <c r="O683" s="3">
        <v>29374.8989105</v>
      </c>
      <c r="P683" t="s">
        <v>3142</v>
      </c>
      <c r="AD683" t="s">
        <v>3148</v>
      </c>
      <c r="AE683" s="7">
        <v>43217</v>
      </c>
      <c r="AF683" s="7">
        <v>43190</v>
      </c>
      <c r="AG683" s="5" t="s">
        <v>3149</v>
      </c>
    </row>
    <row r="684" spans="1:33" x14ac:dyDescent="0.25">
      <c r="A684">
        <v>2018</v>
      </c>
      <c r="B684" s="4">
        <v>43101</v>
      </c>
      <c r="C684" s="4">
        <v>43190</v>
      </c>
      <c r="D684" t="s">
        <v>83</v>
      </c>
      <c r="E684" t="s">
        <v>234</v>
      </c>
      <c r="F684" s="9" t="s">
        <v>353</v>
      </c>
      <c r="G684" t="s">
        <v>353</v>
      </c>
      <c r="H684" t="s">
        <v>1587</v>
      </c>
      <c r="I684" t="s">
        <v>1588</v>
      </c>
      <c r="J684" t="s">
        <v>1589</v>
      </c>
      <c r="K684" t="s">
        <v>1590</v>
      </c>
      <c r="L684" t="s">
        <v>93</v>
      </c>
      <c r="M684" s="10">
        <v>56917.82</v>
      </c>
      <c r="N684" t="s">
        <v>3142</v>
      </c>
      <c r="O684" s="10">
        <v>43253.722874999999</v>
      </c>
      <c r="P684" t="s">
        <v>3142</v>
      </c>
      <c r="AD684" t="s">
        <v>3148</v>
      </c>
      <c r="AE684" s="7">
        <v>43217</v>
      </c>
      <c r="AF684" s="7">
        <v>43190</v>
      </c>
      <c r="AG684" s="5" t="s">
        <v>3149</v>
      </c>
    </row>
    <row r="685" spans="1:33" x14ac:dyDescent="0.25">
      <c r="A685">
        <v>2018</v>
      </c>
      <c r="B685" s="4">
        <v>43101</v>
      </c>
      <c r="C685" s="4">
        <v>43190</v>
      </c>
      <c r="D685" t="s">
        <v>83</v>
      </c>
      <c r="E685" t="s">
        <v>238</v>
      </c>
      <c r="F685" s="9" t="s">
        <v>442</v>
      </c>
      <c r="G685" t="s">
        <v>442</v>
      </c>
      <c r="H685" t="s">
        <v>393</v>
      </c>
      <c r="I685" t="s">
        <v>1074</v>
      </c>
      <c r="J685" t="s">
        <v>1591</v>
      </c>
      <c r="K685" t="s">
        <v>1592</v>
      </c>
      <c r="L685" t="s">
        <v>93</v>
      </c>
      <c r="M685">
        <v>95790.21</v>
      </c>
      <c r="N685" t="s">
        <v>3142</v>
      </c>
      <c r="O685">
        <v>69848.625125000006</v>
      </c>
      <c r="P685" t="s">
        <v>3142</v>
      </c>
      <c r="AD685" t="s">
        <v>3148</v>
      </c>
      <c r="AE685" s="7">
        <v>43217</v>
      </c>
      <c r="AF685" s="7">
        <v>43190</v>
      </c>
      <c r="AG685" s="5" t="s">
        <v>3149</v>
      </c>
    </row>
    <row r="686" spans="1:33" x14ac:dyDescent="0.25">
      <c r="A686">
        <v>2018</v>
      </c>
      <c r="B686" s="4">
        <v>43101</v>
      </c>
      <c r="C686" s="4">
        <v>43190</v>
      </c>
      <c r="D686" t="s">
        <v>83</v>
      </c>
      <c r="E686" t="s">
        <v>258</v>
      </c>
      <c r="F686" s="9" t="s">
        <v>278</v>
      </c>
      <c r="G686" t="s">
        <v>278</v>
      </c>
      <c r="H686" t="s">
        <v>450</v>
      </c>
      <c r="I686" t="s">
        <v>1593</v>
      </c>
      <c r="J686" t="s">
        <v>1594</v>
      </c>
      <c r="K686" t="s">
        <v>1428</v>
      </c>
      <c r="L686" t="s">
        <v>93</v>
      </c>
      <c r="M686">
        <v>148297.9</v>
      </c>
      <c r="N686" t="s">
        <v>3142</v>
      </c>
      <c r="O686">
        <v>103780.22960000001</v>
      </c>
      <c r="P686" t="s">
        <v>3142</v>
      </c>
      <c r="AD686" t="s">
        <v>3148</v>
      </c>
      <c r="AE686" s="7">
        <v>43217</v>
      </c>
      <c r="AF686" s="7">
        <v>43190</v>
      </c>
      <c r="AG686" s="5" t="s">
        <v>3149</v>
      </c>
    </row>
    <row r="687" spans="1:33" x14ac:dyDescent="0.25">
      <c r="A687">
        <v>2018</v>
      </c>
      <c r="B687" s="4">
        <v>43101</v>
      </c>
      <c r="C687" s="4">
        <v>43190</v>
      </c>
      <c r="D687" t="s">
        <v>83</v>
      </c>
      <c r="E687" t="s">
        <v>225</v>
      </c>
      <c r="F687" s="9" t="s">
        <v>402</v>
      </c>
      <c r="G687" t="s">
        <v>402</v>
      </c>
      <c r="H687" t="s">
        <v>1595</v>
      </c>
      <c r="I687" t="s">
        <v>1225</v>
      </c>
      <c r="J687" t="s">
        <v>1133</v>
      </c>
      <c r="K687" t="s">
        <v>315</v>
      </c>
      <c r="L687" t="s">
        <v>94</v>
      </c>
      <c r="M687" s="3">
        <v>37664.019999999997</v>
      </c>
      <c r="N687" t="s">
        <v>3142</v>
      </c>
      <c r="O687" s="3">
        <v>29815.542135</v>
      </c>
      <c r="P687" t="s">
        <v>3142</v>
      </c>
      <c r="AD687" t="s">
        <v>3148</v>
      </c>
      <c r="AE687" s="7">
        <v>43217</v>
      </c>
      <c r="AF687" s="7">
        <v>43190</v>
      </c>
      <c r="AG687" s="5" t="s">
        <v>3149</v>
      </c>
    </row>
    <row r="688" spans="1:33" x14ac:dyDescent="0.25">
      <c r="A688">
        <v>2018</v>
      </c>
      <c r="B688" s="4">
        <v>43101</v>
      </c>
      <c r="C688" s="4">
        <v>43190</v>
      </c>
      <c r="D688" t="s">
        <v>83</v>
      </c>
      <c r="E688" t="s">
        <v>260</v>
      </c>
      <c r="F688" s="9" t="s">
        <v>278</v>
      </c>
      <c r="G688" t="s">
        <v>278</v>
      </c>
      <c r="H688" t="s">
        <v>302</v>
      </c>
      <c r="I688" t="s">
        <v>1596</v>
      </c>
      <c r="J688" t="s">
        <v>420</v>
      </c>
      <c r="K688" t="s">
        <v>1597</v>
      </c>
      <c r="L688" t="s">
        <v>94</v>
      </c>
      <c r="M688">
        <v>118335.05</v>
      </c>
      <c r="N688" t="s">
        <v>3142</v>
      </c>
      <c r="O688">
        <v>84004.748600000006</v>
      </c>
      <c r="P688" t="s">
        <v>3142</v>
      </c>
      <c r="AD688" t="s">
        <v>3148</v>
      </c>
      <c r="AE688" s="7">
        <v>43217</v>
      </c>
      <c r="AF688" s="7">
        <v>43190</v>
      </c>
      <c r="AG688" s="5" t="s">
        <v>3149</v>
      </c>
    </row>
    <row r="689" spans="1:33" x14ac:dyDescent="0.25">
      <c r="A689">
        <v>2018</v>
      </c>
      <c r="B689" s="4">
        <v>43101</v>
      </c>
      <c r="C689" s="4">
        <v>43190</v>
      </c>
      <c r="D689" t="s">
        <v>83</v>
      </c>
      <c r="E689" t="s">
        <v>237</v>
      </c>
      <c r="F689" s="9" t="s">
        <v>434</v>
      </c>
      <c r="G689" t="s">
        <v>434</v>
      </c>
      <c r="H689" t="s">
        <v>1598</v>
      </c>
      <c r="I689" t="s">
        <v>1599</v>
      </c>
      <c r="J689" t="s">
        <v>1600</v>
      </c>
      <c r="K689" t="s">
        <v>334</v>
      </c>
      <c r="L689" t="s">
        <v>93</v>
      </c>
      <c r="M689" s="3">
        <v>30280.62</v>
      </c>
      <c r="N689" t="s">
        <v>3142</v>
      </c>
      <c r="O689" s="3">
        <v>24071.5490025</v>
      </c>
      <c r="P689" t="s">
        <v>3142</v>
      </c>
      <c r="AD689" t="s">
        <v>3148</v>
      </c>
      <c r="AE689" s="7">
        <v>43217</v>
      </c>
      <c r="AF689" s="7">
        <v>43190</v>
      </c>
      <c r="AG689" s="5" t="s">
        <v>3149</v>
      </c>
    </row>
    <row r="690" spans="1:33" x14ac:dyDescent="0.25">
      <c r="A690">
        <v>2018</v>
      </c>
      <c r="B690" s="4">
        <v>43101</v>
      </c>
      <c r="C690" s="4">
        <v>43190</v>
      </c>
      <c r="D690" t="s">
        <v>83</v>
      </c>
      <c r="E690" t="s">
        <v>220</v>
      </c>
      <c r="F690" s="9" t="s">
        <v>278</v>
      </c>
      <c r="G690" t="s">
        <v>278</v>
      </c>
      <c r="H690" t="s">
        <v>425</v>
      </c>
      <c r="I690" t="s">
        <v>681</v>
      </c>
      <c r="J690" t="s">
        <v>1220</v>
      </c>
      <c r="K690" t="s">
        <v>295</v>
      </c>
      <c r="L690" t="s">
        <v>94</v>
      </c>
      <c r="M690">
        <v>160033.32999999999</v>
      </c>
      <c r="N690" t="s">
        <v>3142</v>
      </c>
      <c r="O690">
        <v>111525.6134</v>
      </c>
      <c r="P690" t="s">
        <v>3142</v>
      </c>
      <c r="AA690" s="8">
        <v>4716</v>
      </c>
      <c r="AD690" t="s">
        <v>3148</v>
      </c>
      <c r="AE690" s="7">
        <v>43217</v>
      </c>
      <c r="AF690" s="7">
        <v>43190</v>
      </c>
      <c r="AG690" s="5" t="s">
        <v>3149</v>
      </c>
    </row>
    <row r="691" spans="1:33" x14ac:dyDescent="0.25">
      <c r="A691">
        <v>2018</v>
      </c>
      <c r="B691" s="4">
        <v>43101</v>
      </c>
      <c r="C691" s="4">
        <v>43190</v>
      </c>
      <c r="D691" t="s">
        <v>83</v>
      </c>
      <c r="E691" t="s">
        <v>225</v>
      </c>
      <c r="F691" s="9" t="s">
        <v>306</v>
      </c>
      <c r="G691" t="s">
        <v>306</v>
      </c>
      <c r="H691" t="s">
        <v>597</v>
      </c>
      <c r="I691" t="s">
        <v>662</v>
      </c>
      <c r="J691" t="s">
        <v>565</v>
      </c>
      <c r="K691" t="s">
        <v>565</v>
      </c>
      <c r="L691" t="s">
        <v>94</v>
      </c>
      <c r="M691" s="3">
        <v>37664.019999999997</v>
      </c>
      <c r="N691" t="s">
        <v>3142</v>
      </c>
      <c r="O691" s="3">
        <v>29815.542135</v>
      </c>
      <c r="P691" t="s">
        <v>3142</v>
      </c>
      <c r="AD691" t="s">
        <v>3148</v>
      </c>
      <c r="AE691" s="7">
        <v>43217</v>
      </c>
      <c r="AF691" s="7">
        <v>43190</v>
      </c>
      <c r="AG691" s="5" t="s">
        <v>3149</v>
      </c>
    </row>
    <row r="692" spans="1:33" x14ac:dyDescent="0.25">
      <c r="A692">
        <v>2018</v>
      </c>
      <c r="B692" s="4">
        <v>43101</v>
      </c>
      <c r="C692" s="4">
        <v>43190</v>
      </c>
      <c r="D692" t="s">
        <v>83</v>
      </c>
      <c r="E692" t="s">
        <v>243</v>
      </c>
      <c r="F692" s="9" t="s">
        <v>803</v>
      </c>
      <c r="G692" t="s">
        <v>803</v>
      </c>
      <c r="H692" t="s">
        <v>632</v>
      </c>
      <c r="I692" t="s">
        <v>389</v>
      </c>
      <c r="J692" t="s">
        <v>1601</v>
      </c>
      <c r="K692" t="s">
        <v>315</v>
      </c>
      <c r="L692" t="s">
        <v>94</v>
      </c>
      <c r="M692" s="3">
        <v>15872.66</v>
      </c>
      <c r="N692" t="s">
        <v>3142</v>
      </c>
      <c r="O692" s="3">
        <v>13167.4961315</v>
      </c>
      <c r="P692" t="s">
        <v>3142</v>
      </c>
      <c r="AD692" t="s">
        <v>3148</v>
      </c>
      <c r="AE692" s="7">
        <v>43217</v>
      </c>
      <c r="AF692" s="7">
        <v>43190</v>
      </c>
      <c r="AG692" s="5" t="s">
        <v>3149</v>
      </c>
    </row>
    <row r="693" spans="1:33" x14ac:dyDescent="0.25">
      <c r="A693">
        <v>2018</v>
      </c>
      <c r="B693" s="4">
        <v>43101</v>
      </c>
      <c r="C693" s="4">
        <v>43190</v>
      </c>
      <c r="D693" t="s">
        <v>83</v>
      </c>
      <c r="E693" t="s">
        <v>229</v>
      </c>
      <c r="F693" s="9" t="s">
        <v>326</v>
      </c>
      <c r="G693" t="s">
        <v>326</v>
      </c>
      <c r="H693" t="s">
        <v>601</v>
      </c>
      <c r="I693" t="s">
        <v>1602</v>
      </c>
      <c r="J693" t="s">
        <v>295</v>
      </c>
      <c r="K693" t="s">
        <v>363</v>
      </c>
      <c r="L693" t="s">
        <v>94</v>
      </c>
      <c r="M693">
        <v>51317.62</v>
      </c>
      <c r="N693" t="s">
        <v>3142</v>
      </c>
      <c r="O693">
        <v>39512.070124999998</v>
      </c>
      <c r="P693" t="s">
        <v>3142</v>
      </c>
      <c r="AD693" t="s">
        <v>3148</v>
      </c>
      <c r="AE693" s="7">
        <v>43217</v>
      </c>
      <c r="AF693" s="7">
        <v>43190</v>
      </c>
      <c r="AG693" s="5" t="s">
        <v>3149</v>
      </c>
    </row>
    <row r="694" spans="1:33" x14ac:dyDescent="0.25">
      <c r="A694">
        <v>2018</v>
      </c>
      <c r="B694" s="4">
        <v>43101</v>
      </c>
      <c r="C694" s="4">
        <v>43190</v>
      </c>
      <c r="D694" t="s">
        <v>83</v>
      </c>
      <c r="E694" t="s">
        <v>231</v>
      </c>
      <c r="F694" s="9" t="s">
        <v>335</v>
      </c>
      <c r="G694" t="s">
        <v>335</v>
      </c>
      <c r="H694" t="s">
        <v>1603</v>
      </c>
      <c r="I694" t="s">
        <v>1604</v>
      </c>
      <c r="J694" t="s">
        <v>319</v>
      </c>
      <c r="K694" t="s">
        <v>1605</v>
      </c>
      <c r="L694" t="s">
        <v>93</v>
      </c>
      <c r="M694">
        <v>100750.68</v>
      </c>
      <c r="N694" t="s">
        <v>3142</v>
      </c>
      <c r="O694">
        <v>72654.778399999996</v>
      </c>
      <c r="P694" t="s">
        <v>3142</v>
      </c>
      <c r="AD694" t="s">
        <v>3148</v>
      </c>
      <c r="AE694" s="7">
        <v>43217</v>
      </c>
      <c r="AF694" s="7">
        <v>43190</v>
      </c>
      <c r="AG694" s="5" t="s">
        <v>3149</v>
      </c>
    </row>
    <row r="695" spans="1:33" x14ac:dyDescent="0.25">
      <c r="A695">
        <v>2018</v>
      </c>
      <c r="B695" s="4">
        <v>43101</v>
      </c>
      <c r="C695" s="4">
        <v>43190</v>
      </c>
      <c r="D695" t="s">
        <v>83</v>
      </c>
      <c r="E695" t="s">
        <v>230</v>
      </c>
      <c r="F695" s="9" t="s">
        <v>331</v>
      </c>
      <c r="G695" t="s">
        <v>331</v>
      </c>
      <c r="H695" t="s">
        <v>753</v>
      </c>
      <c r="I695" t="s">
        <v>1606</v>
      </c>
      <c r="J695" t="s">
        <v>1607</v>
      </c>
      <c r="K695" t="s">
        <v>515</v>
      </c>
      <c r="L695" t="s">
        <v>94</v>
      </c>
      <c r="M695" s="3">
        <v>30263.13</v>
      </c>
      <c r="N695" t="s">
        <v>3142</v>
      </c>
      <c r="O695" s="3">
        <v>24073.507712999999</v>
      </c>
      <c r="P695" t="s">
        <v>3142</v>
      </c>
      <c r="AD695" t="s">
        <v>3148</v>
      </c>
      <c r="AE695" s="7">
        <v>43217</v>
      </c>
      <c r="AF695" s="7">
        <v>43190</v>
      </c>
      <c r="AG695" s="5" t="s">
        <v>3149</v>
      </c>
    </row>
    <row r="696" spans="1:33" x14ac:dyDescent="0.25">
      <c r="A696">
        <v>2018</v>
      </c>
      <c r="B696" s="4">
        <v>43101</v>
      </c>
      <c r="C696" s="4">
        <v>43190</v>
      </c>
      <c r="D696" t="s">
        <v>83</v>
      </c>
      <c r="E696" t="s">
        <v>256</v>
      </c>
      <c r="F696" s="9" t="s">
        <v>637</v>
      </c>
      <c r="G696" t="s">
        <v>637</v>
      </c>
      <c r="H696" t="s">
        <v>425</v>
      </c>
      <c r="I696" t="s">
        <v>1608</v>
      </c>
      <c r="J696" t="s">
        <v>1609</v>
      </c>
      <c r="K696" t="s">
        <v>1090</v>
      </c>
      <c r="L696" t="s">
        <v>93</v>
      </c>
      <c r="M696">
        <v>123227.35</v>
      </c>
      <c r="N696" t="s">
        <v>3142</v>
      </c>
      <c r="O696">
        <v>87233.666599999997</v>
      </c>
      <c r="P696" t="s">
        <v>3142</v>
      </c>
      <c r="AA696" s="8">
        <v>4734</v>
      </c>
      <c r="AD696" t="s">
        <v>3148</v>
      </c>
      <c r="AE696" s="7">
        <v>43217</v>
      </c>
      <c r="AF696" s="7">
        <v>43190</v>
      </c>
      <c r="AG696" s="5" t="s">
        <v>3149</v>
      </c>
    </row>
    <row r="697" spans="1:33" x14ac:dyDescent="0.25">
      <c r="A697">
        <v>2018</v>
      </c>
      <c r="B697" s="4">
        <v>43101</v>
      </c>
      <c r="C697" s="4">
        <v>43190</v>
      </c>
      <c r="D697" t="s">
        <v>83</v>
      </c>
      <c r="E697" t="s">
        <v>237</v>
      </c>
      <c r="F697" s="9" t="s">
        <v>434</v>
      </c>
      <c r="G697" t="s">
        <v>434</v>
      </c>
      <c r="H697" t="s">
        <v>632</v>
      </c>
      <c r="I697" t="s">
        <v>1610</v>
      </c>
      <c r="J697" t="s">
        <v>319</v>
      </c>
      <c r="K697" t="s">
        <v>555</v>
      </c>
      <c r="L697" t="s">
        <v>94</v>
      </c>
      <c r="M697" s="3">
        <v>30280.62</v>
      </c>
      <c r="N697" t="s">
        <v>3142</v>
      </c>
      <c r="O697" s="3">
        <v>24071.5490025</v>
      </c>
      <c r="P697" t="s">
        <v>3142</v>
      </c>
      <c r="AD697" t="s">
        <v>3148</v>
      </c>
      <c r="AE697" s="7">
        <v>43217</v>
      </c>
      <c r="AF697" s="7">
        <v>43190</v>
      </c>
      <c r="AG697" s="5" t="s">
        <v>3149</v>
      </c>
    </row>
    <row r="698" spans="1:33" x14ac:dyDescent="0.25">
      <c r="A698">
        <v>2018</v>
      </c>
      <c r="B698" s="4">
        <v>43101</v>
      </c>
      <c r="C698" s="4">
        <v>43190</v>
      </c>
      <c r="D698" t="s">
        <v>83</v>
      </c>
      <c r="E698" t="s">
        <v>232</v>
      </c>
      <c r="F698" s="9" t="s">
        <v>1611</v>
      </c>
      <c r="G698" t="s">
        <v>1611</v>
      </c>
      <c r="H698" t="s">
        <v>582</v>
      </c>
      <c r="I698" t="s">
        <v>650</v>
      </c>
      <c r="J698" t="s">
        <v>401</v>
      </c>
      <c r="K698" t="s">
        <v>1238</v>
      </c>
      <c r="L698" t="s">
        <v>94</v>
      </c>
      <c r="M698">
        <v>100750.68</v>
      </c>
      <c r="N698" t="s">
        <v>3142</v>
      </c>
      <c r="O698">
        <v>72654.778399999996</v>
      </c>
      <c r="P698" t="s">
        <v>3142</v>
      </c>
      <c r="AD698" t="s">
        <v>3148</v>
      </c>
      <c r="AE698" s="7">
        <v>43217</v>
      </c>
      <c r="AF698" s="7">
        <v>43190</v>
      </c>
      <c r="AG698" s="5" t="s">
        <v>3149</v>
      </c>
    </row>
    <row r="699" spans="1:33" x14ac:dyDescent="0.25">
      <c r="A699">
        <v>2018</v>
      </c>
      <c r="B699" s="4">
        <v>43101</v>
      </c>
      <c r="C699" s="4">
        <v>43190</v>
      </c>
      <c r="D699" t="s">
        <v>83</v>
      </c>
      <c r="E699" t="s">
        <v>257</v>
      </c>
      <c r="F699" s="9" t="s">
        <v>402</v>
      </c>
      <c r="G699" t="s">
        <v>402</v>
      </c>
      <c r="H699" t="s">
        <v>1612</v>
      </c>
      <c r="I699" t="s">
        <v>545</v>
      </c>
      <c r="J699" t="s">
        <v>672</v>
      </c>
      <c r="K699" t="s">
        <v>540</v>
      </c>
      <c r="L699" t="s">
        <v>94</v>
      </c>
      <c r="M699">
        <v>34001.99</v>
      </c>
      <c r="N699" t="s">
        <v>3142</v>
      </c>
      <c r="O699">
        <v>27082.876841000001</v>
      </c>
      <c r="P699" t="s">
        <v>3142</v>
      </c>
      <c r="AD699" t="s">
        <v>3148</v>
      </c>
      <c r="AE699" s="7">
        <v>43217</v>
      </c>
      <c r="AF699" s="7">
        <v>43190</v>
      </c>
      <c r="AG699" s="5" t="s">
        <v>3149</v>
      </c>
    </row>
    <row r="700" spans="1:33" x14ac:dyDescent="0.25">
      <c r="A700">
        <v>2018</v>
      </c>
      <c r="B700" s="4">
        <v>43101</v>
      </c>
      <c r="C700" s="4">
        <v>43190</v>
      </c>
      <c r="D700" t="s">
        <v>83</v>
      </c>
      <c r="E700" t="s">
        <v>234</v>
      </c>
      <c r="F700" s="9" t="s">
        <v>353</v>
      </c>
      <c r="G700" t="s">
        <v>353</v>
      </c>
      <c r="H700" t="s">
        <v>1613</v>
      </c>
      <c r="I700" t="s">
        <v>679</v>
      </c>
      <c r="J700" t="s">
        <v>1018</v>
      </c>
      <c r="K700" t="s">
        <v>1614</v>
      </c>
      <c r="L700" t="s">
        <v>94</v>
      </c>
      <c r="M700" s="10">
        <v>56917.82</v>
      </c>
      <c r="N700" t="s">
        <v>3142</v>
      </c>
      <c r="O700" s="10">
        <v>43253.722874999999</v>
      </c>
      <c r="P700" t="s">
        <v>3142</v>
      </c>
      <c r="AD700" t="s">
        <v>3148</v>
      </c>
      <c r="AE700" s="7">
        <v>43217</v>
      </c>
      <c r="AF700" s="7">
        <v>43190</v>
      </c>
      <c r="AG700" s="5" t="s">
        <v>3149</v>
      </c>
    </row>
    <row r="701" spans="1:33" x14ac:dyDescent="0.25">
      <c r="A701">
        <v>2018</v>
      </c>
      <c r="B701" s="4">
        <v>43101</v>
      </c>
      <c r="C701" s="4">
        <v>43190</v>
      </c>
      <c r="D701" t="s">
        <v>83</v>
      </c>
      <c r="E701" t="s">
        <v>224</v>
      </c>
      <c r="F701" s="9" t="s">
        <v>364</v>
      </c>
      <c r="G701" t="s">
        <v>364</v>
      </c>
      <c r="H701" t="s">
        <v>1615</v>
      </c>
      <c r="I701" t="s">
        <v>1616</v>
      </c>
      <c r="J701" t="s">
        <v>304</v>
      </c>
      <c r="K701" t="s">
        <v>433</v>
      </c>
      <c r="L701" t="s">
        <v>94</v>
      </c>
      <c r="M701">
        <v>43754.43</v>
      </c>
      <c r="N701" t="s">
        <v>3142</v>
      </c>
      <c r="O701">
        <v>34035.86275</v>
      </c>
      <c r="P701" t="s">
        <v>3142</v>
      </c>
      <c r="AD701" t="s">
        <v>3148</v>
      </c>
      <c r="AE701" s="7">
        <v>43217</v>
      </c>
      <c r="AF701" s="7">
        <v>43190</v>
      </c>
      <c r="AG701" s="5" t="s">
        <v>3149</v>
      </c>
    </row>
    <row r="702" spans="1:33" x14ac:dyDescent="0.25">
      <c r="A702">
        <v>2018</v>
      </c>
      <c r="B702" s="4">
        <v>43101</v>
      </c>
      <c r="C702" s="4">
        <v>43190</v>
      </c>
      <c r="D702" t="s">
        <v>83</v>
      </c>
      <c r="E702" t="s">
        <v>231</v>
      </c>
      <c r="F702" s="9" t="s">
        <v>335</v>
      </c>
      <c r="G702" t="s">
        <v>335</v>
      </c>
      <c r="H702" t="s">
        <v>1617</v>
      </c>
      <c r="I702" t="s">
        <v>1618</v>
      </c>
      <c r="J702" t="s">
        <v>338</v>
      </c>
      <c r="K702" t="s">
        <v>1619</v>
      </c>
      <c r="L702" t="s">
        <v>93</v>
      </c>
      <c r="M702" s="3">
        <v>100750.68</v>
      </c>
      <c r="N702" t="s">
        <v>3142</v>
      </c>
      <c r="O702" s="3">
        <v>72654.778399999996</v>
      </c>
      <c r="P702" t="s">
        <v>3142</v>
      </c>
      <c r="AD702" t="s">
        <v>3148</v>
      </c>
      <c r="AE702" s="7">
        <v>43217</v>
      </c>
      <c r="AF702" s="7">
        <v>43190</v>
      </c>
      <c r="AG702" s="5" t="s">
        <v>3149</v>
      </c>
    </row>
    <row r="703" spans="1:33" x14ac:dyDescent="0.25">
      <c r="A703">
        <v>2018</v>
      </c>
      <c r="B703" s="4">
        <v>43101</v>
      </c>
      <c r="C703" s="4">
        <v>43190</v>
      </c>
      <c r="D703" t="s">
        <v>83</v>
      </c>
      <c r="E703" t="s">
        <v>233</v>
      </c>
      <c r="F703" s="9" t="s">
        <v>331</v>
      </c>
      <c r="G703" t="s">
        <v>331</v>
      </c>
      <c r="H703" t="s">
        <v>425</v>
      </c>
      <c r="I703" t="s">
        <v>1620</v>
      </c>
      <c r="J703" t="s">
        <v>290</v>
      </c>
      <c r="K703" t="s">
        <v>338</v>
      </c>
      <c r="L703" t="s">
        <v>93</v>
      </c>
      <c r="M703">
        <v>25876.51</v>
      </c>
      <c r="N703" t="s">
        <v>3142</v>
      </c>
      <c r="O703">
        <v>20706.074736999999</v>
      </c>
      <c r="P703" t="s">
        <v>3142</v>
      </c>
      <c r="AD703" t="s">
        <v>3148</v>
      </c>
      <c r="AE703" s="7">
        <v>43217</v>
      </c>
      <c r="AF703" s="7">
        <v>43190</v>
      </c>
      <c r="AG703" s="5" t="s">
        <v>3149</v>
      </c>
    </row>
    <row r="704" spans="1:33" x14ac:dyDescent="0.25">
      <c r="A704">
        <v>2018</v>
      </c>
      <c r="B704" s="4">
        <v>43101</v>
      </c>
      <c r="C704" s="4">
        <v>43190</v>
      </c>
      <c r="D704" t="s">
        <v>83</v>
      </c>
      <c r="E704" t="s">
        <v>238</v>
      </c>
      <c r="F704" s="9" t="s">
        <v>442</v>
      </c>
      <c r="G704" t="s">
        <v>442</v>
      </c>
      <c r="H704" t="s">
        <v>1223</v>
      </c>
      <c r="I704" t="s">
        <v>1621</v>
      </c>
      <c r="J704" t="s">
        <v>1622</v>
      </c>
      <c r="K704" t="s">
        <v>1534</v>
      </c>
      <c r="L704" t="s">
        <v>93</v>
      </c>
      <c r="M704">
        <v>95790.21</v>
      </c>
      <c r="N704" t="s">
        <v>3142</v>
      </c>
      <c r="O704">
        <v>69848.625125000006</v>
      </c>
      <c r="P704" t="s">
        <v>3142</v>
      </c>
      <c r="AD704" t="s">
        <v>3148</v>
      </c>
      <c r="AE704" s="7">
        <v>43217</v>
      </c>
      <c r="AF704" s="7">
        <v>43190</v>
      </c>
      <c r="AG704" s="5" t="s">
        <v>3149</v>
      </c>
    </row>
    <row r="705" spans="1:33" x14ac:dyDescent="0.25">
      <c r="A705">
        <v>2018</v>
      </c>
      <c r="B705" s="4">
        <v>43101</v>
      </c>
      <c r="C705" s="4">
        <v>43190</v>
      </c>
      <c r="D705" t="s">
        <v>83</v>
      </c>
      <c r="E705" t="s">
        <v>228</v>
      </c>
      <c r="F705" s="9" t="s">
        <v>321</v>
      </c>
      <c r="G705" t="s">
        <v>321</v>
      </c>
      <c r="H705" t="s">
        <v>1150</v>
      </c>
      <c r="I705" t="s">
        <v>1623</v>
      </c>
      <c r="J705" t="s">
        <v>343</v>
      </c>
      <c r="K705" t="s">
        <v>710</v>
      </c>
      <c r="L705" t="s">
        <v>93</v>
      </c>
      <c r="M705" s="3">
        <v>37266.83</v>
      </c>
      <c r="N705" t="s">
        <v>3142</v>
      </c>
      <c r="O705" s="3">
        <v>29374.8989105</v>
      </c>
      <c r="P705" t="s">
        <v>3142</v>
      </c>
      <c r="AD705" t="s">
        <v>3148</v>
      </c>
      <c r="AE705" s="7">
        <v>43217</v>
      </c>
      <c r="AF705" s="7">
        <v>43190</v>
      </c>
      <c r="AG705" s="5" t="s">
        <v>3149</v>
      </c>
    </row>
    <row r="706" spans="1:33" x14ac:dyDescent="0.25">
      <c r="A706">
        <v>2018</v>
      </c>
      <c r="B706" s="4">
        <v>43101</v>
      </c>
      <c r="C706" s="4">
        <v>43190</v>
      </c>
      <c r="D706" t="s">
        <v>83</v>
      </c>
      <c r="E706" t="s">
        <v>258</v>
      </c>
      <c r="F706" s="9" t="s">
        <v>278</v>
      </c>
      <c r="G706" t="s">
        <v>278</v>
      </c>
      <c r="H706" t="s">
        <v>368</v>
      </c>
      <c r="I706" t="s">
        <v>831</v>
      </c>
      <c r="J706" t="s">
        <v>895</v>
      </c>
      <c r="K706" t="s">
        <v>338</v>
      </c>
      <c r="L706" t="s">
        <v>94</v>
      </c>
      <c r="M706">
        <v>148297.9</v>
      </c>
      <c r="N706" t="s">
        <v>3142</v>
      </c>
      <c r="O706">
        <v>103780.22960000001</v>
      </c>
      <c r="P706" t="s">
        <v>3142</v>
      </c>
      <c r="AD706" t="s">
        <v>3148</v>
      </c>
      <c r="AE706" s="7">
        <v>43217</v>
      </c>
      <c r="AF706" s="7">
        <v>43190</v>
      </c>
      <c r="AG706" s="5" t="s">
        <v>3149</v>
      </c>
    </row>
    <row r="707" spans="1:33" x14ac:dyDescent="0.25">
      <c r="A707">
        <v>2018</v>
      </c>
      <c r="B707" s="4">
        <v>43101</v>
      </c>
      <c r="C707" s="4">
        <v>43190</v>
      </c>
      <c r="D707" t="s">
        <v>83</v>
      </c>
      <c r="E707" t="s">
        <v>243</v>
      </c>
      <c r="F707" s="9" t="s">
        <v>803</v>
      </c>
      <c r="G707" t="s">
        <v>803</v>
      </c>
      <c r="H707" t="s">
        <v>509</v>
      </c>
      <c r="I707" t="s">
        <v>337</v>
      </c>
      <c r="J707" t="s">
        <v>363</v>
      </c>
      <c r="K707" t="s">
        <v>1056</v>
      </c>
      <c r="L707" t="s">
        <v>94</v>
      </c>
      <c r="M707" s="3">
        <v>15872.66</v>
      </c>
      <c r="N707" t="s">
        <v>3142</v>
      </c>
      <c r="O707" s="3">
        <v>13167.4961315</v>
      </c>
      <c r="P707" t="s">
        <v>3142</v>
      </c>
      <c r="AD707" t="s">
        <v>3148</v>
      </c>
      <c r="AE707" s="7">
        <v>43217</v>
      </c>
      <c r="AF707" s="7">
        <v>43190</v>
      </c>
      <c r="AG707" s="5" t="s">
        <v>3149</v>
      </c>
    </row>
    <row r="708" spans="1:33" x14ac:dyDescent="0.25">
      <c r="A708">
        <v>2018</v>
      </c>
      <c r="B708" s="4">
        <v>43101</v>
      </c>
      <c r="C708" s="4">
        <v>43190</v>
      </c>
      <c r="D708" t="s">
        <v>83</v>
      </c>
      <c r="E708" t="s">
        <v>226</v>
      </c>
      <c r="F708" s="9" t="s">
        <v>311</v>
      </c>
      <c r="G708" t="s">
        <v>311</v>
      </c>
      <c r="H708" t="s">
        <v>317</v>
      </c>
      <c r="I708" t="s">
        <v>1624</v>
      </c>
      <c r="J708" t="s">
        <v>1625</v>
      </c>
      <c r="K708" t="s">
        <v>1626</v>
      </c>
      <c r="L708" t="s">
        <v>94</v>
      </c>
      <c r="M708">
        <v>143111.76999999999</v>
      </c>
      <c r="N708" t="s">
        <v>3142</v>
      </c>
      <c r="O708">
        <v>100357.3838</v>
      </c>
      <c r="P708" t="s">
        <v>3142</v>
      </c>
      <c r="AD708" t="s">
        <v>3148</v>
      </c>
      <c r="AE708" s="7">
        <v>43217</v>
      </c>
      <c r="AF708" s="7">
        <v>43190</v>
      </c>
      <c r="AG708" s="5" t="s">
        <v>3149</v>
      </c>
    </row>
    <row r="709" spans="1:33" x14ac:dyDescent="0.25">
      <c r="A709">
        <v>2018</v>
      </c>
      <c r="B709" s="4">
        <v>43101</v>
      </c>
      <c r="C709" s="4">
        <v>43190</v>
      </c>
      <c r="D709" t="s">
        <v>83</v>
      </c>
      <c r="E709" t="s">
        <v>222</v>
      </c>
      <c r="F709" s="9" t="s">
        <v>593</v>
      </c>
      <c r="G709" t="s">
        <v>593</v>
      </c>
      <c r="H709" t="s">
        <v>317</v>
      </c>
      <c r="I709" t="s">
        <v>514</v>
      </c>
      <c r="J709" t="s">
        <v>1627</v>
      </c>
      <c r="K709" t="s">
        <v>1314</v>
      </c>
      <c r="L709" t="s">
        <v>93</v>
      </c>
      <c r="M709">
        <v>64361.41</v>
      </c>
      <c r="N709" t="s">
        <v>3142</v>
      </c>
      <c r="O709">
        <v>48175.994500000001</v>
      </c>
      <c r="P709" t="s">
        <v>3142</v>
      </c>
      <c r="AD709" t="s">
        <v>3148</v>
      </c>
      <c r="AE709" s="7">
        <v>43217</v>
      </c>
      <c r="AF709" s="7">
        <v>43190</v>
      </c>
      <c r="AG709" s="5" t="s">
        <v>3149</v>
      </c>
    </row>
    <row r="710" spans="1:33" x14ac:dyDescent="0.25">
      <c r="A710">
        <v>2018</v>
      </c>
      <c r="B710" s="4">
        <v>43101</v>
      </c>
      <c r="C710" s="4">
        <v>43190</v>
      </c>
      <c r="D710" t="s">
        <v>83</v>
      </c>
      <c r="E710" t="s">
        <v>256</v>
      </c>
      <c r="F710" s="9" t="s">
        <v>637</v>
      </c>
      <c r="G710" t="s">
        <v>637</v>
      </c>
      <c r="H710" t="s">
        <v>500</v>
      </c>
      <c r="I710" t="s">
        <v>1628</v>
      </c>
      <c r="J710" t="s">
        <v>1629</v>
      </c>
      <c r="L710" t="s">
        <v>93</v>
      </c>
      <c r="M710">
        <v>123227.35</v>
      </c>
      <c r="N710" t="s">
        <v>3142</v>
      </c>
      <c r="O710">
        <v>87233.666599999997</v>
      </c>
      <c r="P710" t="s">
        <v>3142</v>
      </c>
      <c r="AD710" t="s">
        <v>3148</v>
      </c>
      <c r="AE710" s="7">
        <v>43217</v>
      </c>
      <c r="AF710" s="7">
        <v>43190</v>
      </c>
      <c r="AG710" s="5" t="s">
        <v>3149</v>
      </c>
    </row>
    <row r="711" spans="1:33" x14ac:dyDescent="0.25">
      <c r="A711">
        <v>2018</v>
      </c>
      <c r="B711" s="4">
        <v>43101</v>
      </c>
      <c r="C711" s="4">
        <v>43190</v>
      </c>
      <c r="D711" t="s">
        <v>83</v>
      </c>
      <c r="E711" t="s">
        <v>239</v>
      </c>
      <c r="F711" s="9" t="s">
        <v>466</v>
      </c>
      <c r="G711" t="s">
        <v>466</v>
      </c>
      <c r="H711" t="s">
        <v>780</v>
      </c>
      <c r="I711" t="s">
        <v>791</v>
      </c>
      <c r="J711" t="s">
        <v>1630</v>
      </c>
      <c r="K711" t="s">
        <v>343</v>
      </c>
      <c r="L711" t="s">
        <v>94</v>
      </c>
      <c r="M711">
        <v>22941.9</v>
      </c>
      <c r="N711" t="s">
        <v>3142</v>
      </c>
      <c r="O711">
        <v>18381.806905000001</v>
      </c>
      <c r="P711" t="s">
        <v>3142</v>
      </c>
      <c r="AD711" t="s">
        <v>3148</v>
      </c>
      <c r="AE711" s="7">
        <v>43217</v>
      </c>
      <c r="AF711" s="7">
        <v>43190</v>
      </c>
      <c r="AG711" s="5" t="s">
        <v>3149</v>
      </c>
    </row>
    <row r="712" spans="1:33" x14ac:dyDescent="0.25">
      <c r="A712">
        <v>2018</v>
      </c>
      <c r="B712" s="4">
        <v>43101</v>
      </c>
      <c r="C712" s="4">
        <v>43190</v>
      </c>
      <c r="D712" t="s">
        <v>83</v>
      </c>
      <c r="E712" t="s">
        <v>238</v>
      </c>
      <c r="F712" s="9" t="s">
        <v>442</v>
      </c>
      <c r="G712" t="s">
        <v>442</v>
      </c>
      <c r="H712" t="s">
        <v>293</v>
      </c>
      <c r="I712" t="s">
        <v>362</v>
      </c>
      <c r="J712" t="s">
        <v>299</v>
      </c>
      <c r="K712" t="s">
        <v>581</v>
      </c>
      <c r="L712" t="s">
        <v>94</v>
      </c>
      <c r="M712">
        <v>95790.21</v>
      </c>
      <c r="N712" t="s">
        <v>3142</v>
      </c>
      <c r="O712">
        <v>69848.625125000006</v>
      </c>
      <c r="P712" t="s">
        <v>3142</v>
      </c>
      <c r="AA712" s="8">
        <v>4795</v>
      </c>
      <c r="AD712" t="s">
        <v>3148</v>
      </c>
      <c r="AE712" s="7">
        <v>43217</v>
      </c>
      <c r="AF712" s="7">
        <v>43190</v>
      </c>
      <c r="AG712" s="5" t="s">
        <v>3149</v>
      </c>
    </row>
    <row r="713" spans="1:33" x14ac:dyDescent="0.25">
      <c r="A713">
        <v>2018</v>
      </c>
      <c r="B713" s="4">
        <v>43101</v>
      </c>
      <c r="C713" s="4">
        <v>43190</v>
      </c>
      <c r="D713" t="s">
        <v>83</v>
      </c>
      <c r="E713" t="s">
        <v>229</v>
      </c>
      <c r="F713" s="9" t="s">
        <v>326</v>
      </c>
      <c r="G713" t="s">
        <v>326</v>
      </c>
      <c r="H713" t="s">
        <v>293</v>
      </c>
      <c r="I713" t="s">
        <v>1631</v>
      </c>
      <c r="J713" t="s">
        <v>343</v>
      </c>
      <c r="K713" t="s">
        <v>584</v>
      </c>
      <c r="L713" t="s">
        <v>94</v>
      </c>
      <c r="M713">
        <v>51317.62</v>
      </c>
      <c r="N713" t="s">
        <v>3142</v>
      </c>
      <c r="O713">
        <v>39512.070124999998</v>
      </c>
      <c r="P713" t="s">
        <v>3142</v>
      </c>
      <c r="AA713" s="8">
        <v>4796</v>
      </c>
      <c r="AD713" t="s">
        <v>3148</v>
      </c>
      <c r="AE713" s="7">
        <v>43217</v>
      </c>
      <c r="AF713" s="7">
        <v>43190</v>
      </c>
      <c r="AG713" s="5" t="s">
        <v>3149</v>
      </c>
    </row>
    <row r="714" spans="1:33" x14ac:dyDescent="0.25">
      <c r="A714">
        <v>2018</v>
      </c>
      <c r="B714" s="4">
        <v>43101</v>
      </c>
      <c r="C714" s="4">
        <v>43190</v>
      </c>
      <c r="D714" t="s">
        <v>83</v>
      </c>
      <c r="E714" t="s">
        <v>256</v>
      </c>
      <c r="F714" s="9" t="s">
        <v>637</v>
      </c>
      <c r="G714" t="s">
        <v>637</v>
      </c>
      <c r="H714" t="s">
        <v>425</v>
      </c>
      <c r="I714" t="s">
        <v>1632</v>
      </c>
      <c r="J714" t="s">
        <v>1164</v>
      </c>
      <c r="K714" t="s">
        <v>1633</v>
      </c>
      <c r="L714" t="s">
        <v>93</v>
      </c>
      <c r="M714">
        <v>123227.35</v>
      </c>
      <c r="N714" t="s">
        <v>3142</v>
      </c>
      <c r="O714">
        <v>87233.666599999997</v>
      </c>
      <c r="P714" t="s">
        <v>3142</v>
      </c>
      <c r="AD714" t="s">
        <v>3148</v>
      </c>
      <c r="AE714" s="7">
        <v>43217</v>
      </c>
      <c r="AF714" s="7">
        <v>43190</v>
      </c>
      <c r="AG714" s="5" t="s">
        <v>3149</v>
      </c>
    </row>
    <row r="715" spans="1:33" x14ac:dyDescent="0.25">
      <c r="A715">
        <v>2018</v>
      </c>
      <c r="B715" s="4">
        <v>43101</v>
      </c>
      <c r="C715" s="4">
        <v>43190</v>
      </c>
      <c r="D715" t="s">
        <v>83</v>
      </c>
      <c r="E715" t="s">
        <v>261</v>
      </c>
      <c r="F715" s="9" t="s">
        <v>941</v>
      </c>
      <c r="G715" t="s">
        <v>941</v>
      </c>
      <c r="H715" t="s">
        <v>425</v>
      </c>
      <c r="I715" t="s">
        <v>1634</v>
      </c>
      <c r="J715" t="s">
        <v>363</v>
      </c>
      <c r="K715" t="s">
        <v>1176</v>
      </c>
      <c r="L715" t="s">
        <v>93</v>
      </c>
      <c r="M715">
        <v>143111.76999999999</v>
      </c>
      <c r="N715" t="s">
        <v>3142</v>
      </c>
      <c r="O715">
        <v>100357.3838</v>
      </c>
      <c r="P715" t="s">
        <v>3142</v>
      </c>
      <c r="AD715" t="s">
        <v>3148</v>
      </c>
      <c r="AE715" s="7">
        <v>43217</v>
      </c>
      <c r="AF715" s="7">
        <v>43190</v>
      </c>
      <c r="AG715" s="5" t="s">
        <v>3149</v>
      </c>
    </row>
    <row r="716" spans="1:33" x14ac:dyDescent="0.25">
      <c r="A716">
        <v>2018</v>
      </c>
      <c r="B716" s="4">
        <v>43101</v>
      </c>
      <c r="C716" s="4">
        <v>43190</v>
      </c>
      <c r="D716" t="s">
        <v>83</v>
      </c>
      <c r="E716" t="s">
        <v>214</v>
      </c>
      <c r="F716" s="9" t="s">
        <v>748</v>
      </c>
      <c r="G716" t="s">
        <v>748</v>
      </c>
      <c r="H716" t="s">
        <v>1635</v>
      </c>
      <c r="I716" t="s">
        <v>1636</v>
      </c>
      <c r="J716" t="s">
        <v>1637</v>
      </c>
      <c r="K716" t="s">
        <v>1040</v>
      </c>
      <c r="L716" t="s">
        <v>93</v>
      </c>
      <c r="M716">
        <v>77119.62</v>
      </c>
      <c r="N716" t="s">
        <v>3142</v>
      </c>
      <c r="O716">
        <v>57070.452299999997</v>
      </c>
      <c r="P716" t="s">
        <v>3142</v>
      </c>
      <c r="AD716" t="s">
        <v>3148</v>
      </c>
      <c r="AE716" s="7">
        <v>43217</v>
      </c>
      <c r="AF716" s="7">
        <v>43190</v>
      </c>
      <c r="AG716" s="5" t="s">
        <v>3149</v>
      </c>
    </row>
    <row r="717" spans="1:33" x14ac:dyDescent="0.25">
      <c r="A717">
        <v>2018</v>
      </c>
      <c r="B717" s="4">
        <v>43101</v>
      </c>
      <c r="C717" s="4">
        <v>43190</v>
      </c>
      <c r="D717" t="s">
        <v>83</v>
      </c>
      <c r="E717" t="s">
        <v>231</v>
      </c>
      <c r="F717" s="9" t="s">
        <v>335</v>
      </c>
      <c r="G717" t="s">
        <v>335</v>
      </c>
      <c r="H717" t="s">
        <v>996</v>
      </c>
      <c r="I717" t="s">
        <v>1638</v>
      </c>
      <c r="J717" t="s">
        <v>1133</v>
      </c>
      <c r="K717" t="s">
        <v>315</v>
      </c>
      <c r="L717" t="s">
        <v>93</v>
      </c>
      <c r="M717">
        <v>100750.68</v>
      </c>
      <c r="N717" t="s">
        <v>3142</v>
      </c>
      <c r="O717">
        <v>72654.778399999996</v>
      </c>
      <c r="P717" t="s">
        <v>3142</v>
      </c>
      <c r="AD717" t="s">
        <v>3148</v>
      </c>
      <c r="AE717" s="7">
        <v>43217</v>
      </c>
      <c r="AF717" s="7">
        <v>43190</v>
      </c>
      <c r="AG717" s="5" t="s">
        <v>3149</v>
      </c>
    </row>
    <row r="718" spans="1:33" x14ac:dyDescent="0.25">
      <c r="A718">
        <v>2018</v>
      </c>
      <c r="B718" s="4">
        <v>43101</v>
      </c>
      <c r="C718" s="4">
        <v>43190</v>
      </c>
      <c r="D718" t="s">
        <v>83</v>
      </c>
      <c r="E718" t="s">
        <v>239</v>
      </c>
      <c r="F718" s="9" t="s">
        <v>466</v>
      </c>
      <c r="G718" t="s">
        <v>466</v>
      </c>
      <c r="H718" t="s">
        <v>873</v>
      </c>
      <c r="I718" t="s">
        <v>444</v>
      </c>
      <c r="J718" t="s">
        <v>1639</v>
      </c>
      <c r="K718" t="s">
        <v>731</v>
      </c>
      <c r="L718" t="s">
        <v>94</v>
      </c>
      <c r="M718">
        <v>22941.9</v>
      </c>
      <c r="N718" t="s">
        <v>3142</v>
      </c>
      <c r="O718">
        <v>18381.806905000001</v>
      </c>
      <c r="P718" t="s">
        <v>3142</v>
      </c>
      <c r="AD718" t="s">
        <v>3148</v>
      </c>
      <c r="AE718" s="7">
        <v>43217</v>
      </c>
      <c r="AF718" s="7">
        <v>43190</v>
      </c>
      <c r="AG718" s="5" t="s">
        <v>3149</v>
      </c>
    </row>
    <row r="719" spans="1:33" x14ac:dyDescent="0.25">
      <c r="A719">
        <v>2018</v>
      </c>
      <c r="B719" s="4">
        <v>43101</v>
      </c>
      <c r="C719" s="4">
        <v>43190</v>
      </c>
      <c r="D719" t="s">
        <v>83</v>
      </c>
      <c r="E719" t="s">
        <v>228</v>
      </c>
      <c r="F719" s="9" t="s">
        <v>321</v>
      </c>
      <c r="G719" t="s">
        <v>321</v>
      </c>
      <c r="H719" t="s">
        <v>403</v>
      </c>
      <c r="I719" t="s">
        <v>1620</v>
      </c>
      <c r="J719" t="s">
        <v>1640</v>
      </c>
      <c r="K719" t="s">
        <v>295</v>
      </c>
      <c r="L719" t="s">
        <v>93</v>
      </c>
      <c r="M719" s="3">
        <v>37266.83</v>
      </c>
      <c r="N719" t="s">
        <v>3142</v>
      </c>
      <c r="O719" s="3">
        <v>29374.8989105</v>
      </c>
      <c r="P719" t="s">
        <v>3142</v>
      </c>
      <c r="AD719" t="s">
        <v>3148</v>
      </c>
      <c r="AE719" s="7">
        <v>43217</v>
      </c>
      <c r="AF719" s="7">
        <v>43190</v>
      </c>
      <c r="AG719" s="5" t="s">
        <v>3149</v>
      </c>
    </row>
    <row r="720" spans="1:33" x14ac:dyDescent="0.25">
      <c r="A720">
        <v>2018</v>
      </c>
      <c r="B720" s="4">
        <v>43101</v>
      </c>
      <c r="C720" s="4">
        <v>43190</v>
      </c>
      <c r="D720" t="s">
        <v>83</v>
      </c>
      <c r="E720" t="s">
        <v>225</v>
      </c>
      <c r="F720" s="9" t="s">
        <v>306</v>
      </c>
      <c r="G720" t="s">
        <v>306</v>
      </c>
      <c r="H720" t="s">
        <v>763</v>
      </c>
      <c r="I720" t="s">
        <v>1619</v>
      </c>
      <c r="J720" t="s">
        <v>641</v>
      </c>
      <c r="K720" t="s">
        <v>565</v>
      </c>
      <c r="L720" t="s">
        <v>94</v>
      </c>
      <c r="M720" s="3">
        <v>37664.019999999997</v>
      </c>
      <c r="N720" t="s">
        <v>3142</v>
      </c>
      <c r="O720" s="3">
        <v>29815.542135</v>
      </c>
      <c r="P720" t="s">
        <v>3142</v>
      </c>
      <c r="AD720" t="s">
        <v>3148</v>
      </c>
      <c r="AE720" s="7">
        <v>43217</v>
      </c>
      <c r="AF720" s="7">
        <v>43190</v>
      </c>
      <c r="AG720" s="5" t="s">
        <v>3149</v>
      </c>
    </row>
    <row r="721" spans="1:33" x14ac:dyDescent="0.25">
      <c r="A721">
        <v>2018</v>
      </c>
      <c r="B721" s="4">
        <v>43101</v>
      </c>
      <c r="C721" s="4">
        <v>43190</v>
      </c>
      <c r="D721" t="s">
        <v>83</v>
      </c>
      <c r="E721" t="s">
        <v>228</v>
      </c>
      <c r="F721" s="9" t="s">
        <v>321</v>
      </c>
      <c r="G721" t="s">
        <v>321</v>
      </c>
      <c r="H721" t="s">
        <v>1028</v>
      </c>
      <c r="I721" t="s">
        <v>1641</v>
      </c>
      <c r="J721" t="s">
        <v>290</v>
      </c>
      <c r="K721" t="s">
        <v>401</v>
      </c>
      <c r="L721" t="s">
        <v>93</v>
      </c>
      <c r="M721" s="3">
        <v>37266.83</v>
      </c>
      <c r="N721" t="s">
        <v>3142</v>
      </c>
      <c r="O721" s="3">
        <v>29374.8989105</v>
      </c>
      <c r="P721" t="s">
        <v>3142</v>
      </c>
      <c r="AD721" t="s">
        <v>3148</v>
      </c>
      <c r="AE721" s="7">
        <v>43217</v>
      </c>
      <c r="AF721" s="7">
        <v>43190</v>
      </c>
      <c r="AG721" s="5" t="s">
        <v>3149</v>
      </c>
    </row>
    <row r="722" spans="1:33" x14ac:dyDescent="0.25">
      <c r="A722">
        <v>2018</v>
      </c>
      <c r="B722" s="4">
        <v>43101</v>
      </c>
      <c r="C722" s="4">
        <v>43190</v>
      </c>
      <c r="D722" t="s">
        <v>83</v>
      </c>
      <c r="E722" t="s">
        <v>224</v>
      </c>
      <c r="F722" s="9" t="s">
        <v>301</v>
      </c>
      <c r="G722" t="s">
        <v>301</v>
      </c>
      <c r="H722" t="s">
        <v>216</v>
      </c>
      <c r="I722" t="s">
        <v>1016</v>
      </c>
      <c r="J722" t="s">
        <v>517</v>
      </c>
      <c r="K722" t="s">
        <v>1642</v>
      </c>
      <c r="L722" t="s">
        <v>93</v>
      </c>
      <c r="M722">
        <v>43754.43</v>
      </c>
      <c r="N722" t="s">
        <v>3142</v>
      </c>
      <c r="O722">
        <v>34035.86275</v>
      </c>
      <c r="P722" t="s">
        <v>3142</v>
      </c>
      <c r="AD722" t="s">
        <v>3148</v>
      </c>
      <c r="AE722" s="7">
        <v>43217</v>
      </c>
      <c r="AF722" s="7">
        <v>43190</v>
      </c>
      <c r="AG722" s="5" t="s">
        <v>3149</v>
      </c>
    </row>
    <row r="723" spans="1:33" x14ac:dyDescent="0.25">
      <c r="A723">
        <v>2018</v>
      </c>
      <c r="B723" s="4">
        <v>43101</v>
      </c>
      <c r="C723" s="4">
        <v>43190</v>
      </c>
      <c r="D723" t="s">
        <v>83</v>
      </c>
      <c r="E723" t="s">
        <v>214</v>
      </c>
      <c r="F723" s="9" t="s">
        <v>215</v>
      </c>
      <c r="G723" t="s">
        <v>215</v>
      </c>
      <c r="H723" t="s">
        <v>1643</v>
      </c>
      <c r="I723" t="s">
        <v>1644</v>
      </c>
      <c r="J723" t="s">
        <v>1645</v>
      </c>
      <c r="K723" t="s">
        <v>1646</v>
      </c>
      <c r="L723" t="s">
        <v>94</v>
      </c>
      <c r="M723">
        <v>77119.62</v>
      </c>
      <c r="N723" t="s">
        <v>3142</v>
      </c>
      <c r="O723">
        <v>57070.452299999997</v>
      </c>
      <c r="P723" t="s">
        <v>3142</v>
      </c>
      <c r="AD723" t="s">
        <v>3148</v>
      </c>
      <c r="AE723" s="7">
        <v>43217</v>
      </c>
      <c r="AF723" s="7">
        <v>43190</v>
      </c>
      <c r="AG723" s="5" t="s">
        <v>3149</v>
      </c>
    </row>
    <row r="724" spans="1:33" x14ac:dyDescent="0.25">
      <c r="A724">
        <v>2018</v>
      </c>
      <c r="B724" s="4">
        <v>43101</v>
      </c>
      <c r="C724" s="4">
        <v>43190</v>
      </c>
      <c r="D724" t="s">
        <v>83</v>
      </c>
      <c r="E724" t="s">
        <v>237</v>
      </c>
      <c r="F724" s="9" t="s">
        <v>434</v>
      </c>
      <c r="G724" t="s">
        <v>434</v>
      </c>
      <c r="H724" t="s">
        <v>780</v>
      </c>
      <c r="I724" t="s">
        <v>1647</v>
      </c>
      <c r="J724" t="s">
        <v>806</v>
      </c>
      <c r="K724" t="s">
        <v>363</v>
      </c>
      <c r="L724" t="s">
        <v>93</v>
      </c>
      <c r="M724" s="3">
        <v>30280.62</v>
      </c>
      <c r="N724" t="s">
        <v>3142</v>
      </c>
      <c r="O724" s="3">
        <v>24071.5490025</v>
      </c>
      <c r="P724" t="s">
        <v>3142</v>
      </c>
      <c r="AD724" t="s">
        <v>3148</v>
      </c>
      <c r="AE724" s="7">
        <v>43217</v>
      </c>
      <c r="AF724" s="7">
        <v>43190</v>
      </c>
      <c r="AG724" s="5" t="s">
        <v>3149</v>
      </c>
    </row>
    <row r="725" spans="1:33" x14ac:dyDescent="0.25">
      <c r="A725">
        <v>2018</v>
      </c>
      <c r="B725" s="4">
        <v>43101</v>
      </c>
      <c r="C725" s="4">
        <v>43190</v>
      </c>
      <c r="D725" t="s">
        <v>83</v>
      </c>
      <c r="E725" t="s">
        <v>224</v>
      </c>
      <c r="F725" s="9" t="s">
        <v>301</v>
      </c>
      <c r="G725" t="s">
        <v>301</v>
      </c>
      <c r="H725" t="s">
        <v>302</v>
      </c>
      <c r="I725" t="s">
        <v>1648</v>
      </c>
      <c r="J725" t="s">
        <v>370</v>
      </c>
      <c r="K725" t="s">
        <v>367</v>
      </c>
      <c r="L725" t="s">
        <v>93</v>
      </c>
      <c r="M725">
        <v>43754.43</v>
      </c>
      <c r="N725" t="s">
        <v>3142</v>
      </c>
      <c r="O725">
        <v>34035.86275</v>
      </c>
      <c r="P725" t="s">
        <v>3142</v>
      </c>
      <c r="AD725" t="s">
        <v>3148</v>
      </c>
      <c r="AE725" s="7">
        <v>43217</v>
      </c>
      <c r="AF725" s="7">
        <v>43190</v>
      </c>
      <c r="AG725" s="5" t="s">
        <v>3149</v>
      </c>
    </row>
    <row r="726" spans="1:33" x14ac:dyDescent="0.25">
      <c r="A726">
        <v>2018</v>
      </c>
      <c r="B726" s="4">
        <v>43101</v>
      </c>
      <c r="C726" s="4">
        <v>43190</v>
      </c>
      <c r="D726" t="s">
        <v>83</v>
      </c>
      <c r="E726" t="s">
        <v>231</v>
      </c>
      <c r="F726" s="9" t="s">
        <v>335</v>
      </c>
      <c r="G726" t="s">
        <v>335</v>
      </c>
      <c r="H726" t="s">
        <v>1361</v>
      </c>
      <c r="I726" t="s">
        <v>1649</v>
      </c>
      <c r="J726" t="s">
        <v>1051</v>
      </c>
      <c r="K726" t="s">
        <v>1650</v>
      </c>
      <c r="L726" t="s">
        <v>94</v>
      </c>
      <c r="M726">
        <v>100750.68</v>
      </c>
      <c r="N726" t="s">
        <v>3142</v>
      </c>
      <c r="O726">
        <v>72654.778399999996</v>
      </c>
      <c r="P726" t="s">
        <v>3142</v>
      </c>
      <c r="AD726" t="s">
        <v>3148</v>
      </c>
      <c r="AE726" s="7">
        <v>43217</v>
      </c>
      <c r="AF726" s="7">
        <v>43190</v>
      </c>
      <c r="AG726" s="5" t="s">
        <v>3149</v>
      </c>
    </row>
    <row r="727" spans="1:33" x14ac:dyDescent="0.25">
      <c r="A727">
        <v>2018</v>
      </c>
      <c r="B727" s="4">
        <v>43101</v>
      </c>
      <c r="C727" s="4">
        <v>43190</v>
      </c>
      <c r="D727" t="s">
        <v>83</v>
      </c>
      <c r="E727" t="s">
        <v>256</v>
      </c>
      <c r="F727" s="9" t="s">
        <v>316</v>
      </c>
      <c r="G727" t="s">
        <v>316</v>
      </c>
      <c r="H727" t="s">
        <v>317</v>
      </c>
      <c r="I727" t="s">
        <v>366</v>
      </c>
      <c r="J727" t="s">
        <v>1651</v>
      </c>
      <c r="K727" t="s">
        <v>1652</v>
      </c>
      <c r="L727" t="s">
        <v>94</v>
      </c>
      <c r="M727">
        <v>123227.35</v>
      </c>
      <c r="N727" t="s">
        <v>3142</v>
      </c>
      <c r="O727">
        <v>87233.666599999997</v>
      </c>
      <c r="P727" t="s">
        <v>3142</v>
      </c>
      <c r="AD727" t="s">
        <v>3148</v>
      </c>
      <c r="AE727" s="7">
        <v>43217</v>
      </c>
      <c r="AF727" s="7">
        <v>43190</v>
      </c>
      <c r="AG727" s="5" t="s">
        <v>3149</v>
      </c>
    </row>
    <row r="728" spans="1:33" x14ac:dyDescent="0.25">
      <c r="A728">
        <v>2018</v>
      </c>
      <c r="B728" s="4">
        <v>43101</v>
      </c>
      <c r="C728" s="4">
        <v>43190</v>
      </c>
      <c r="D728" t="s">
        <v>83</v>
      </c>
      <c r="E728" t="s">
        <v>225</v>
      </c>
      <c r="F728" s="9" t="s">
        <v>306</v>
      </c>
      <c r="G728" t="s">
        <v>306</v>
      </c>
      <c r="H728" t="s">
        <v>393</v>
      </c>
      <c r="I728" t="s">
        <v>545</v>
      </c>
      <c r="J728" t="s">
        <v>491</v>
      </c>
      <c r="K728" t="s">
        <v>334</v>
      </c>
      <c r="L728" t="s">
        <v>94</v>
      </c>
      <c r="M728" s="3">
        <v>37664.019999999997</v>
      </c>
      <c r="N728" t="s">
        <v>3142</v>
      </c>
      <c r="O728" s="3">
        <v>29815.542135</v>
      </c>
      <c r="P728" t="s">
        <v>3142</v>
      </c>
      <c r="AD728" t="s">
        <v>3148</v>
      </c>
      <c r="AE728" s="7">
        <v>43217</v>
      </c>
      <c r="AF728" s="7">
        <v>43190</v>
      </c>
      <c r="AG728" s="5" t="s">
        <v>3149</v>
      </c>
    </row>
    <row r="729" spans="1:33" x14ac:dyDescent="0.25">
      <c r="A729">
        <v>2018</v>
      </c>
      <c r="B729" s="4">
        <v>43101</v>
      </c>
      <c r="C729" s="4">
        <v>43190</v>
      </c>
      <c r="D729" t="s">
        <v>83</v>
      </c>
      <c r="E729" t="s">
        <v>238</v>
      </c>
      <c r="F729" s="9" t="s">
        <v>442</v>
      </c>
      <c r="G729" t="s">
        <v>442</v>
      </c>
      <c r="H729" t="s">
        <v>393</v>
      </c>
      <c r="I729" t="s">
        <v>1653</v>
      </c>
      <c r="J729" t="s">
        <v>1654</v>
      </c>
      <c r="K729" t="s">
        <v>626</v>
      </c>
      <c r="L729" t="s">
        <v>93</v>
      </c>
      <c r="M729">
        <v>95790.21</v>
      </c>
      <c r="N729" t="s">
        <v>3142</v>
      </c>
      <c r="O729">
        <v>69848.625125000006</v>
      </c>
      <c r="P729" t="s">
        <v>3142</v>
      </c>
      <c r="AD729" t="s">
        <v>3148</v>
      </c>
      <c r="AE729" s="7">
        <v>43217</v>
      </c>
      <c r="AF729" s="7">
        <v>43190</v>
      </c>
      <c r="AG729" s="5" t="s">
        <v>3149</v>
      </c>
    </row>
    <row r="730" spans="1:33" x14ac:dyDescent="0.25">
      <c r="A730">
        <v>2018</v>
      </c>
      <c r="B730" s="4">
        <v>43101</v>
      </c>
      <c r="C730" s="4">
        <v>43190</v>
      </c>
      <c r="D730" t="s">
        <v>83</v>
      </c>
      <c r="E730" t="s">
        <v>225</v>
      </c>
      <c r="F730" s="9" t="s">
        <v>402</v>
      </c>
      <c r="G730" t="s">
        <v>402</v>
      </c>
      <c r="H730" t="s">
        <v>1081</v>
      </c>
      <c r="I730" t="s">
        <v>831</v>
      </c>
      <c r="J730" t="s">
        <v>1655</v>
      </c>
      <c r="K730" t="s">
        <v>1656</v>
      </c>
      <c r="L730" t="s">
        <v>94</v>
      </c>
      <c r="M730" s="3">
        <v>37664.019999999997</v>
      </c>
      <c r="N730" t="s">
        <v>3142</v>
      </c>
      <c r="O730" s="3">
        <v>29815.542135</v>
      </c>
      <c r="P730" t="s">
        <v>3142</v>
      </c>
      <c r="AD730" t="s">
        <v>3148</v>
      </c>
      <c r="AE730" s="7">
        <v>43217</v>
      </c>
      <c r="AF730" s="7">
        <v>43190</v>
      </c>
      <c r="AG730" s="5" t="s">
        <v>3149</v>
      </c>
    </row>
    <row r="731" spans="1:33" x14ac:dyDescent="0.25">
      <c r="A731">
        <v>2018</v>
      </c>
      <c r="B731" s="4">
        <v>43101</v>
      </c>
      <c r="C731" s="4">
        <v>43190</v>
      </c>
      <c r="D731" t="s">
        <v>83</v>
      </c>
      <c r="E731" t="s">
        <v>243</v>
      </c>
      <c r="F731" s="9" t="s">
        <v>803</v>
      </c>
      <c r="G731" t="s">
        <v>803</v>
      </c>
      <c r="H731" t="s">
        <v>769</v>
      </c>
      <c r="I731" t="s">
        <v>1657</v>
      </c>
      <c r="J731" t="s">
        <v>1658</v>
      </c>
      <c r="K731" t="s">
        <v>985</v>
      </c>
      <c r="L731" t="s">
        <v>94</v>
      </c>
      <c r="M731" s="3">
        <v>15872.66</v>
      </c>
      <c r="N731" t="s">
        <v>3142</v>
      </c>
      <c r="O731" s="3">
        <v>13167.4961315</v>
      </c>
      <c r="P731" t="s">
        <v>3142</v>
      </c>
      <c r="AD731" t="s">
        <v>3148</v>
      </c>
      <c r="AE731" s="7">
        <v>43217</v>
      </c>
      <c r="AF731" s="7">
        <v>43190</v>
      </c>
      <c r="AG731" s="5" t="s">
        <v>3149</v>
      </c>
    </row>
    <row r="732" spans="1:33" x14ac:dyDescent="0.25">
      <c r="A732">
        <v>2018</v>
      </c>
      <c r="B732" s="4">
        <v>43101</v>
      </c>
      <c r="C732" s="4">
        <v>43190</v>
      </c>
      <c r="D732" t="s">
        <v>83</v>
      </c>
      <c r="E732" t="s">
        <v>239</v>
      </c>
      <c r="F732" s="9" t="s">
        <v>466</v>
      </c>
      <c r="G732" t="s">
        <v>466</v>
      </c>
      <c r="H732" t="s">
        <v>1391</v>
      </c>
      <c r="I732" t="s">
        <v>1659</v>
      </c>
      <c r="J732" t="s">
        <v>405</v>
      </c>
      <c r="K732" t="s">
        <v>1660</v>
      </c>
      <c r="L732" t="s">
        <v>94</v>
      </c>
      <c r="M732">
        <v>22941.9</v>
      </c>
      <c r="N732" t="s">
        <v>3142</v>
      </c>
      <c r="O732">
        <v>18381.806905000001</v>
      </c>
      <c r="P732" t="s">
        <v>3142</v>
      </c>
      <c r="AD732" t="s">
        <v>3148</v>
      </c>
      <c r="AE732" s="7">
        <v>43217</v>
      </c>
      <c r="AF732" s="7">
        <v>43190</v>
      </c>
      <c r="AG732" s="5" t="s">
        <v>3149</v>
      </c>
    </row>
    <row r="733" spans="1:33" x14ac:dyDescent="0.25">
      <c r="A733">
        <v>2018</v>
      </c>
      <c r="B733" s="4">
        <v>43101</v>
      </c>
      <c r="C733" s="4">
        <v>43190</v>
      </c>
      <c r="D733" t="s">
        <v>83</v>
      </c>
      <c r="E733" t="s">
        <v>237</v>
      </c>
      <c r="F733" s="9" t="s">
        <v>434</v>
      </c>
      <c r="G733" t="s">
        <v>434</v>
      </c>
      <c r="H733" t="s">
        <v>1516</v>
      </c>
      <c r="I733" t="s">
        <v>1661</v>
      </c>
      <c r="J733" t="s">
        <v>1662</v>
      </c>
      <c r="K733" t="s">
        <v>430</v>
      </c>
      <c r="L733" t="s">
        <v>93</v>
      </c>
      <c r="M733" s="3">
        <v>30280.62</v>
      </c>
      <c r="N733" t="s">
        <v>3142</v>
      </c>
      <c r="O733" s="3">
        <v>24071.5490025</v>
      </c>
      <c r="P733" t="s">
        <v>3142</v>
      </c>
      <c r="AD733" t="s">
        <v>3148</v>
      </c>
      <c r="AE733" s="7">
        <v>43217</v>
      </c>
      <c r="AF733" s="7">
        <v>43190</v>
      </c>
      <c r="AG733" s="5" t="s">
        <v>3149</v>
      </c>
    </row>
    <row r="734" spans="1:33" x14ac:dyDescent="0.25">
      <c r="A734">
        <v>2018</v>
      </c>
      <c r="B734" s="4">
        <v>43101</v>
      </c>
      <c r="C734" s="4">
        <v>43190</v>
      </c>
      <c r="D734" t="s">
        <v>83</v>
      </c>
      <c r="E734" t="s">
        <v>258</v>
      </c>
      <c r="F734" s="9" t="s">
        <v>278</v>
      </c>
      <c r="G734" t="s">
        <v>278</v>
      </c>
      <c r="H734" t="s">
        <v>302</v>
      </c>
      <c r="I734" t="s">
        <v>1663</v>
      </c>
      <c r="J734" t="s">
        <v>1125</v>
      </c>
      <c r="K734" t="s">
        <v>1664</v>
      </c>
      <c r="L734" t="s">
        <v>94</v>
      </c>
      <c r="M734">
        <v>148297.9</v>
      </c>
      <c r="N734" t="s">
        <v>3142</v>
      </c>
      <c r="O734">
        <v>103780.22960000001</v>
      </c>
      <c r="P734" t="s">
        <v>3142</v>
      </c>
      <c r="AD734" t="s">
        <v>3148</v>
      </c>
      <c r="AE734" s="7">
        <v>43217</v>
      </c>
      <c r="AF734" s="7">
        <v>43190</v>
      </c>
      <c r="AG734" s="5" t="s">
        <v>3149</v>
      </c>
    </row>
    <row r="735" spans="1:33" x14ac:dyDescent="0.25">
      <c r="A735">
        <v>2018</v>
      </c>
      <c r="B735" s="4">
        <v>43101</v>
      </c>
      <c r="C735" s="4">
        <v>43190</v>
      </c>
      <c r="D735" t="s">
        <v>83</v>
      </c>
      <c r="E735" t="s">
        <v>228</v>
      </c>
      <c r="F735" s="9" t="s">
        <v>321</v>
      </c>
      <c r="G735" t="s">
        <v>321</v>
      </c>
      <c r="H735" t="s">
        <v>763</v>
      </c>
      <c r="I735" t="s">
        <v>1665</v>
      </c>
      <c r="J735" t="s">
        <v>1666</v>
      </c>
      <c r="K735" t="s">
        <v>565</v>
      </c>
      <c r="L735" t="s">
        <v>93</v>
      </c>
      <c r="M735" s="3">
        <v>37266.83</v>
      </c>
      <c r="N735" t="s">
        <v>3142</v>
      </c>
      <c r="O735" s="3">
        <v>29374.8989105</v>
      </c>
      <c r="P735" t="s">
        <v>3142</v>
      </c>
      <c r="AD735" t="s">
        <v>3148</v>
      </c>
      <c r="AE735" s="7">
        <v>43217</v>
      </c>
      <c r="AF735" s="7">
        <v>43190</v>
      </c>
      <c r="AG735" s="5" t="s">
        <v>3149</v>
      </c>
    </row>
    <row r="736" spans="1:33" x14ac:dyDescent="0.25">
      <c r="A736">
        <v>2018</v>
      </c>
      <c r="B736" s="4">
        <v>43101</v>
      </c>
      <c r="C736" s="4">
        <v>43190</v>
      </c>
      <c r="D736" t="s">
        <v>83</v>
      </c>
      <c r="E736" t="s">
        <v>244</v>
      </c>
      <c r="F736" s="9" t="s">
        <v>577</v>
      </c>
      <c r="G736" t="s">
        <v>577</v>
      </c>
      <c r="H736" t="s">
        <v>1667</v>
      </c>
      <c r="I736" t="s">
        <v>1668</v>
      </c>
      <c r="J736" t="s">
        <v>1184</v>
      </c>
      <c r="K736" t="s">
        <v>363</v>
      </c>
      <c r="L736" t="s">
        <v>93</v>
      </c>
      <c r="M736">
        <v>25727.96</v>
      </c>
      <c r="N736" t="s">
        <v>3142</v>
      </c>
      <c r="O736">
        <v>20743.106009499999</v>
      </c>
      <c r="P736" t="s">
        <v>3142</v>
      </c>
      <c r="AD736" t="s">
        <v>3148</v>
      </c>
      <c r="AE736" s="7">
        <v>43217</v>
      </c>
      <c r="AF736" s="7">
        <v>43190</v>
      </c>
      <c r="AG736" s="5" t="s">
        <v>3149</v>
      </c>
    </row>
    <row r="737" spans="1:33" x14ac:dyDescent="0.25">
      <c r="A737">
        <v>2018</v>
      </c>
      <c r="B737" s="4">
        <v>43101</v>
      </c>
      <c r="C737" s="4">
        <v>43190</v>
      </c>
      <c r="D737" t="s">
        <v>83</v>
      </c>
      <c r="E737" t="s">
        <v>222</v>
      </c>
      <c r="F737" s="9" t="s">
        <v>215</v>
      </c>
      <c r="G737" t="s">
        <v>215</v>
      </c>
      <c r="H737" t="s">
        <v>425</v>
      </c>
      <c r="I737" t="s">
        <v>1669</v>
      </c>
      <c r="J737" t="s">
        <v>1670</v>
      </c>
      <c r="K737" t="s">
        <v>636</v>
      </c>
      <c r="L737" t="s">
        <v>94</v>
      </c>
      <c r="M737">
        <v>64361.41</v>
      </c>
      <c r="N737" t="s">
        <v>3142</v>
      </c>
      <c r="O737">
        <v>48175.994500000001</v>
      </c>
      <c r="P737" t="s">
        <v>3142</v>
      </c>
      <c r="AD737" t="s">
        <v>3148</v>
      </c>
      <c r="AE737" s="7">
        <v>43217</v>
      </c>
      <c r="AF737" s="7">
        <v>43190</v>
      </c>
      <c r="AG737" s="5" t="s">
        <v>3149</v>
      </c>
    </row>
    <row r="738" spans="1:33" x14ac:dyDescent="0.25">
      <c r="A738">
        <v>2018</v>
      </c>
      <c r="B738" s="4">
        <v>43101</v>
      </c>
      <c r="C738" s="4">
        <v>43190</v>
      </c>
      <c r="D738" t="s">
        <v>83</v>
      </c>
      <c r="E738" t="s">
        <v>231</v>
      </c>
      <c r="F738" s="9" t="s">
        <v>335</v>
      </c>
      <c r="G738" t="s">
        <v>335</v>
      </c>
      <c r="H738" t="s">
        <v>1301</v>
      </c>
      <c r="I738" t="s">
        <v>1671</v>
      </c>
      <c r="J738" t="s">
        <v>1672</v>
      </c>
      <c r="K738" t="s">
        <v>540</v>
      </c>
      <c r="L738" t="s">
        <v>94</v>
      </c>
      <c r="M738">
        <v>100750.68</v>
      </c>
      <c r="N738" t="s">
        <v>3142</v>
      </c>
      <c r="O738">
        <v>72654.778399999996</v>
      </c>
      <c r="P738" t="s">
        <v>3142</v>
      </c>
      <c r="AD738" t="s">
        <v>3148</v>
      </c>
      <c r="AE738" s="7">
        <v>43217</v>
      </c>
      <c r="AF738" s="7">
        <v>43190</v>
      </c>
      <c r="AG738" s="5" t="s">
        <v>3149</v>
      </c>
    </row>
    <row r="739" spans="1:33" x14ac:dyDescent="0.25">
      <c r="A739">
        <v>2018</v>
      </c>
      <c r="B739" s="4">
        <v>43101</v>
      </c>
      <c r="C739" s="4">
        <v>43190</v>
      </c>
      <c r="D739" t="s">
        <v>83</v>
      </c>
      <c r="E739" t="s">
        <v>234</v>
      </c>
      <c r="F739" s="9" t="s">
        <v>353</v>
      </c>
      <c r="G739" t="s">
        <v>353</v>
      </c>
      <c r="H739" t="s">
        <v>1673</v>
      </c>
      <c r="I739" t="s">
        <v>1674</v>
      </c>
      <c r="J739" t="s">
        <v>862</v>
      </c>
      <c r="K739" t="s">
        <v>760</v>
      </c>
      <c r="L739" t="s">
        <v>93</v>
      </c>
      <c r="M739" s="10">
        <v>56917.82</v>
      </c>
      <c r="N739" t="s">
        <v>3142</v>
      </c>
      <c r="O739" s="10">
        <v>43253.722874999999</v>
      </c>
      <c r="P739" t="s">
        <v>3142</v>
      </c>
      <c r="AD739" t="s">
        <v>3148</v>
      </c>
      <c r="AE739" s="7">
        <v>43217</v>
      </c>
      <c r="AF739" s="7">
        <v>43190</v>
      </c>
      <c r="AG739" s="5" t="s">
        <v>3149</v>
      </c>
    </row>
    <row r="740" spans="1:33" x14ac:dyDescent="0.25">
      <c r="A740">
        <v>2018</v>
      </c>
      <c r="B740" s="4">
        <v>43101</v>
      </c>
      <c r="C740" s="4">
        <v>43190</v>
      </c>
      <c r="D740" t="s">
        <v>83</v>
      </c>
      <c r="E740" t="s">
        <v>225</v>
      </c>
      <c r="F740" s="9" t="s">
        <v>402</v>
      </c>
      <c r="G740" t="s">
        <v>402</v>
      </c>
      <c r="H740" t="s">
        <v>478</v>
      </c>
      <c r="I740" t="s">
        <v>1675</v>
      </c>
      <c r="J740" t="s">
        <v>724</v>
      </c>
      <c r="K740" t="s">
        <v>537</v>
      </c>
      <c r="L740" t="s">
        <v>93</v>
      </c>
      <c r="M740" s="3">
        <v>37664.019999999997</v>
      </c>
      <c r="N740" t="s">
        <v>3142</v>
      </c>
      <c r="O740" s="3">
        <v>29815.542135</v>
      </c>
      <c r="P740" t="s">
        <v>3142</v>
      </c>
      <c r="AD740" t="s">
        <v>3148</v>
      </c>
      <c r="AE740" s="7">
        <v>43217</v>
      </c>
      <c r="AF740" s="7">
        <v>43190</v>
      </c>
      <c r="AG740" s="5" t="s">
        <v>3149</v>
      </c>
    </row>
    <row r="741" spans="1:33" x14ac:dyDescent="0.25">
      <c r="A741">
        <v>2018</v>
      </c>
      <c r="B741" s="4">
        <v>43101</v>
      </c>
      <c r="C741" s="4">
        <v>43190</v>
      </c>
      <c r="D741" t="s">
        <v>83</v>
      </c>
      <c r="E741" t="s">
        <v>225</v>
      </c>
      <c r="F741" s="9" t="s">
        <v>402</v>
      </c>
      <c r="G741" t="s">
        <v>402</v>
      </c>
      <c r="H741" t="s">
        <v>450</v>
      </c>
      <c r="I741" t="s">
        <v>1676</v>
      </c>
      <c r="J741" t="s">
        <v>1160</v>
      </c>
      <c r="K741" t="s">
        <v>1677</v>
      </c>
      <c r="L741" t="s">
        <v>93</v>
      </c>
      <c r="M741" s="3">
        <v>37664.019999999997</v>
      </c>
      <c r="N741" t="s">
        <v>3142</v>
      </c>
      <c r="O741" s="3">
        <v>29815.542135</v>
      </c>
      <c r="P741" t="s">
        <v>3142</v>
      </c>
      <c r="AD741" t="s">
        <v>3148</v>
      </c>
      <c r="AE741" s="7">
        <v>43217</v>
      </c>
      <c r="AF741" s="7">
        <v>43190</v>
      </c>
      <c r="AG741" s="5" t="s">
        <v>3149</v>
      </c>
    </row>
    <row r="742" spans="1:33" x14ac:dyDescent="0.25">
      <c r="A742">
        <v>2018</v>
      </c>
      <c r="B742" s="4">
        <v>43101</v>
      </c>
      <c r="C742" s="4">
        <v>43190</v>
      </c>
      <c r="D742" t="s">
        <v>83</v>
      </c>
      <c r="E742" t="s">
        <v>225</v>
      </c>
      <c r="F742" s="9" t="s">
        <v>402</v>
      </c>
      <c r="G742" t="s">
        <v>402</v>
      </c>
      <c r="H742" t="s">
        <v>1678</v>
      </c>
      <c r="I742" t="s">
        <v>1679</v>
      </c>
      <c r="J742" t="s">
        <v>1454</v>
      </c>
      <c r="K742" t="s">
        <v>363</v>
      </c>
      <c r="L742" t="s">
        <v>93</v>
      </c>
      <c r="M742" s="3">
        <v>37664.019999999997</v>
      </c>
      <c r="N742" t="s">
        <v>3142</v>
      </c>
      <c r="O742" s="3">
        <v>29815.542135</v>
      </c>
      <c r="P742" t="s">
        <v>3142</v>
      </c>
      <c r="AD742" t="s">
        <v>3148</v>
      </c>
      <c r="AE742" s="7">
        <v>43217</v>
      </c>
      <c r="AF742" s="7">
        <v>43190</v>
      </c>
      <c r="AG742" s="5" t="s">
        <v>3149</v>
      </c>
    </row>
    <row r="743" spans="1:33" x14ac:dyDescent="0.25">
      <c r="A743">
        <v>2018</v>
      </c>
      <c r="B743" s="4">
        <v>43101</v>
      </c>
      <c r="C743" s="4">
        <v>43190</v>
      </c>
      <c r="D743" t="s">
        <v>83</v>
      </c>
      <c r="E743" t="s">
        <v>265</v>
      </c>
      <c r="F743" s="9" t="s">
        <v>1446</v>
      </c>
      <c r="G743" t="s">
        <v>1446</v>
      </c>
      <c r="H743" t="s">
        <v>1680</v>
      </c>
      <c r="I743" t="s">
        <v>1619</v>
      </c>
      <c r="J743" t="s">
        <v>549</v>
      </c>
      <c r="K743" t="s">
        <v>878</v>
      </c>
      <c r="L743" t="s">
        <v>94</v>
      </c>
      <c r="M743">
        <v>56917.82</v>
      </c>
      <c r="N743" t="s">
        <v>3142</v>
      </c>
      <c r="O743">
        <v>43253.722874999999</v>
      </c>
      <c r="P743" t="s">
        <v>3142</v>
      </c>
      <c r="AA743" s="8">
        <v>4876</v>
      </c>
      <c r="AD743" t="s">
        <v>3148</v>
      </c>
      <c r="AE743" s="7">
        <v>43217</v>
      </c>
      <c r="AF743" s="7">
        <v>43190</v>
      </c>
      <c r="AG743" s="5" t="s">
        <v>3149</v>
      </c>
    </row>
    <row r="744" spans="1:33" x14ac:dyDescent="0.25">
      <c r="A744">
        <v>2018</v>
      </c>
      <c r="B744" s="4">
        <v>43101</v>
      </c>
      <c r="C744" s="4">
        <v>43190</v>
      </c>
      <c r="D744" t="s">
        <v>83</v>
      </c>
      <c r="E744" t="s">
        <v>238</v>
      </c>
      <c r="F744" s="9" t="s">
        <v>442</v>
      </c>
      <c r="G744" t="s">
        <v>442</v>
      </c>
      <c r="H744" t="s">
        <v>307</v>
      </c>
      <c r="I744" t="s">
        <v>1681</v>
      </c>
      <c r="J744" t="s">
        <v>482</v>
      </c>
      <c r="K744" t="s">
        <v>662</v>
      </c>
      <c r="L744" t="s">
        <v>94</v>
      </c>
      <c r="M744">
        <v>95790.21</v>
      </c>
      <c r="N744" t="s">
        <v>3142</v>
      </c>
      <c r="O744">
        <v>69848.625125000006</v>
      </c>
      <c r="P744" t="s">
        <v>3142</v>
      </c>
      <c r="AD744" t="s">
        <v>3148</v>
      </c>
      <c r="AE744" s="7">
        <v>43217</v>
      </c>
      <c r="AF744" s="7">
        <v>43190</v>
      </c>
      <c r="AG744" s="5" t="s">
        <v>3149</v>
      </c>
    </row>
    <row r="745" spans="1:33" x14ac:dyDescent="0.25">
      <c r="A745">
        <v>2018</v>
      </c>
      <c r="B745" s="4">
        <v>43101</v>
      </c>
      <c r="C745" s="4">
        <v>43190</v>
      </c>
      <c r="D745" t="s">
        <v>83</v>
      </c>
      <c r="E745" t="s">
        <v>229</v>
      </c>
      <c r="F745" s="9" t="s">
        <v>821</v>
      </c>
      <c r="G745" t="s">
        <v>821</v>
      </c>
      <c r="H745" t="s">
        <v>1408</v>
      </c>
      <c r="I745" t="s">
        <v>1682</v>
      </c>
      <c r="J745" t="s">
        <v>482</v>
      </c>
      <c r="K745" t="s">
        <v>1683</v>
      </c>
      <c r="L745" t="s">
        <v>94</v>
      </c>
      <c r="M745">
        <v>51317.62</v>
      </c>
      <c r="N745" t="s">
        <v>3142</v>
      </c>
      <c r="O745">
        <v>39512.070124999998</v>
      </c>
      <c r="P745" t="s">
        <v>3142</v>
      </c>
      <c r="AD745" t="s">
        <v>3148</v>
      </c>
      <c r="AE745" s="7">
        <v>43217</v>
      </c>
      <c r="AF745" s="7">
        <v>43190</v>
      </c>
      <c r="AG745" s="5" t="s">
        <v>3149</v>
      </c>
    </row>
    <row r="746" spans="1:33" x14ac:dyDescent="0.25">
      <c r="A746">
        <v>2018</v>
      </c>
      <c r="B746" s="4">
        <v>43101</v>
      </c>
      <c r="C746" s="4">
        <v>43190</v>
      </c>
      <c r="D746" t="s">
        <v>83</v>
      </c>
      <c r="E746" t="s">
        <v>229</v>
      </c>
      <c r="F746" s="9" t="s">
        <v>326</v>
      </c>
      <c r="G746" t="s">
        <v>326</v>
      </c>
      <c r="H746" t="s">
        <v>1150</v>
      </c>
      <c r="I746" t="s">
        <v>1684</v>
      </c>
      <c r="J746" t="s">
        <v>1685</v>
      </c>
      <c r="K746" t="s">
        <v>491</v>
      </c>
      <c r="L746" t="s">
        <v>93</v>
      </c>
      <c r="M746">
        <v>51317.62</v>
      </c>
      <c r="N746" t="s">
        <v>3142</v>
      </c>
      <c r="O746">
        <v>39512.070124999998</v>
      </c>
      <c r="P746" t="s">
        <v>3142</v>
      </c>
      <c r="AD746" t="s">
        <v>3148</v>
      </c>
      <c r="AE746" s="7">
        <v>43217</v>
      </c>
      <c r="AF746" s="7">
        <v>43190</v>
      </c>
      <c r="AG746" s="5" t="s">
        <v>3149</v>
      </c>
    </row>
    <row r="747" spans="1:33" x14ac:dyDescent="0.25">
      <c r="A747">
        <v>2018</v>
      </c>
      <c r="B747" s="4">
        <v>43101</v>
      </c>
      <c r="C747" s="4">
        <v>43190</v>
      </c>
      <c r="D747" t="s">
        <v>83</v>
      </c>
      <c r="E747" t="s">
        <v>233</v>
      </c>
      <c r="F747" s="9" t="s">
        <v>331</v>
      </c>
      <c r="G747" t="s">
        <v>331</v>
      </c>
      <c r="H747" t="s">
        <v>443</v>
      </c>
      <c r="I747" t="s">
        <v>1686</v>
      </c>
      <c r="J747" t="s">
        <v>1687</v>
      </c>
      <c r="K747" t="s">
        <v>343</v>
      </c>
      <c r="L747" t="s">
        <v>93</v>
      </c>
      <c r="M747">
        <v>25876.51</v>
      </c>
      <c r="N747" t="s">
        <v>3142</v>
      </c>
      <c r="O747">
        <v>20706.074736999999</v>
      </c>
      <c r="P747" t="s">
        <v>3142</v>
      </c>
      <c r="AD747" t="s">
        <v>3148</v>
      </c>
      <c r="AE747" s="7">
        <v>43217</v>
      </c>
      <c r="AF747" s="7">
        <v>43190</v>
      </c>
      <c r="AG747" s="5" t="s">
        <v>3149</v>
      </c>
    </row>
    <row r="748" spans="1:33" x14ac:dyDescent="0.25">
      <c r="A748">
        <v>2018</v>
      </c>
      <c r="B748" s="4">
        <v>43101</v>
      </c>
      <c r="C748" s="4">
        <v>43190</v>
      </c>
      <c r="D748" t="s">
        <v>83</v>
      </c>
      <c r="E748" t="s">
        <v>214</v>
      </c>
      <c r="F748" s="9" t="s">
        <v>215</v>
      </c>
      <c r="G748" t="s">
        <v>215</v>
      </c>
      <c r="H748" t="s">
        <v>450</v>
      </c>
      <c r="I748" t="s">
        <v>891</v>
      </c>
      <c r="J748" t="s">
        <v>325</v>
      </c>
      <c r="K748" t="s">
        <v>1507</v>
      </c>
      <c r="L748" t="s">
        <v>94</v>
      </c>
      <c r="M748">
        <v>77119.62</v>
      </c>
      <c r="N748" t="s">
        <v>3142</v>
      </c>
      <c r="O748">
        <v>57070.452299999997</v>
      </c>
      <c r="P748" t="s">
        <v>3142</v>
      </c>
      <c r="AD748" t="s">
        <v>3148</v>
      </c>
      <c r="AE748" s="7">
        <v>43217</v>
      </c>
      <c r="AF748" s="7">
        <v>43190</v>
      </c>
      <c r="AG748" s="5" t="s">
        <v>3149</v>
      </c>
    </row>
    <row r="749" spans="1:33" x14ac:dyDescent="0.25">
      <c r="A749">
        <v>2018</v>
      </c>
      <c r="B749" s="4">
        <v>43101</v>
      </c>
      <c r="C749" s="4">
        <v>43190</v>
      </c>
      <c r="D749" t="s">
        <v>83</v>
      </c>
      <c r="E749" t="s">
        <v>230</v>
      </c>
      <c r="F749" s="9" t="s">
        <v>331</v>
      </c>
      <c r="G749" t="s">
        <v>331</v>
      </c>
      <c r="H749" t="s">
        <v>1688</v>
      </c>
      <c r="I749" t="s">
        <v>337</v>
      </c>
      <c r="J749" t="s">
        <v>557</v>
      </c>
      <c r="K749" t="s">
        <v>1428</v>
      </c>
      <c r="L749" t="s">
        <v>94</v>
      </c>
      <c r="M749" s="3">
        <v>30263.13</v>
      </c>
      <c r="N749" t="s">
        <v>3142</v>
      </c>
      <c r="O749" s="3">
        <v>24073.507712999999</v>
      </c>
      <c r="P749" t="s">
        <v>3142</v>
      </c>
      <c r="AD749" t="s">
        <v>3148</v>
      </c>
      <c r="AE749" s="7">
        <v>43217</v>
      </c>
      <c r="AF749" s="7">
        <v>43190</v>
      </c>
      <c r="AG749" s="5" t="s">
        <v>3149</v>
      </c>
    </row>
    <row r="750" spans="1:33" x14ac:dyDescent="0.25">
      <c r="A750">
        <v>2018</v>
      </c>
      <c r="B750" s="4">
        <v>43101</v>
      </c>
      <c r="C750" s="4">
        <v>43190</v>
      </c>
      <c r="D750" t="s">
        <v>83</v>
      </c>
      <c r="E750" t="s">
        <v>225</v>
      </c>
      <c r="F750" s="9" t="s">
        <v>402</v>
      </c>
      <c r="G750" t="s">
        <v>402</v>
      </c>
      <c r="H750" t="s">
        <v>1475</v>
      </c>
      <c r="I750" t="s">
        <v>1689</v>
      </c>
      <c r="J750" t="s">
        <v>810</v>
      </c>
      <c r="K750" t="s">
        <v>390</v>
      </c>
      <c r="L750" t="s">
        <v>93</v>
      </c>
      <c r="M750" s="3">
        <v>37664.019999999997</v>
      </c>
      <c r="N750" t="s">
        <v>3142</v>
      </c>
      <c r="O750" s="3">
        <v>29815.542135</v>
      </c>
      <c r="P750" t="s">
        <v>3142</v>
      </c>
      <c r="AD750" t="s">
        <v>3148</v>
      </c>
      <c r="AE750" s="7">
        <v>43217</v>
      </c>
      <c r="AF750" s="7">
        <v>43190</v>
      </c>
      <c r="AG750" s="5" t="s">
        <v>3149</v>
      </c>
    </row>
    <row r="751" spans="1:33" x14ac:dyDescent="0.25">
      <c r="A751">
        <v>2018</v>
      </c>
      <c r="B751" s="4">
        <v>43101</v>
      </c>
      <c r="C751" s="4">
        <v>43190</v>
      </c>
      <c r="D751" t="s">
        <v>83</v>
      </c>
      <c r="E751" t="s">
        <v>268</v>
      </c>
      <c r="F751" s="9" t="s">
        <v>1690</v>
      </c>
      <c r="G751" t="s">
        <v>1690</v>
      </c>
      <c r="H751" t="s">
        <v>1023</v>
      </c>
      <c r="I751" t="s">
        <v>1691</v>
      </c>
      <c r="J751" t="s">
        <v>895</v>
      </c>
      <c r="K751" t="s">
        <v>1385</v>
      </c>
      <c r="L751" t="s">
        <v>94</v>
      </c>
      <c r="M751">
        <v>214577.93</v>
      </c>
      <c r="N751" t="s">
        <v>3142</v>
      </c>
      <c r="O751">
        <v>147525.04939999999</v>
      </c>
      <c r="P751" t="s">
        <v>3142</v>
      </c>
      <c r="AD751" t="s">
        <v>3148</v>
      </c>
      <c r="AE751" s="7">
        <v>43217</v>
      </c>
      <c r="AF751" s="7">
        <v>43190</v>
      </c>
      <c r="AG751" s="5" t="s">
        <v>3149</v>
      </c>
    </row>
    <row r="752" spans="1:33" x14ac:dyDescent="0.25">
      <c r="A752">
        <v>2018</v>
      </c>
      <c r="B752" s="4">
        <v>43101</v>
      </c>
      <c r="C752" s="4">
        <v>43190</v>
      </c>
      <c r="D752" t="s">
        <v>83</v>
      </c>
      <c r="E752" t="s">
        <v>214</v>
      </c>
      <c r="F752" s="9" t="s">
        <v>392</v>
      </c>
      <c r="G752" t="s">
        <v>392</v>
      </c>
      <c r="H752" t="s">
        <v>372</v>
      </c>
      <c r="I752" t="s">
        <v>1692</v>
      </c>
      <c r="J752" t="s">
        <v>1693</v>
      </c>
      <c r="K752" t="s">
        <v>1056</v>
      </c>
      <c r="L752" t="s">
        <v>94</v>
      </c>
      <c r="M752">
        <v>77119.62</v>
      </c>
      <c r="N752" t="s">
        <v>3142</v>
      </c>
      <c r="O752">
        <v>57070.452299999997</v>
      </c>
      <c r="P752" t="s">
        <v>3142</v>
      </c>
      <c r="AA752" s="8">
        <v>4908</v>
      </c>
      <c r="AD752" t="s">
        <v>3148</v>
      </c>
      <c r="AE752" s="7">
        <v>43217</v>
      </c>
      <c r="AF752" s="7">
        <v>43190</v>
      </c>
      <c r="AG752" s="5" t="s">
        <v>3149</v>
      </c>
    </row>
    <row r="753" spans="1:33" x14ac:dyDescent="0.25">
      <c r="A753">
        <v>2018</v>
      </c>
      <c r="B753" s="4">
        <v>43101</v>
      </c>
      <c r="C753" s="4">
        <v>43190</v>
      </c>
      <c r="D753" t="s">
        <v>83</v>
      </c>
      <c r="E753" t="s">
        <v>230</v>
      </c>
      <c r="F753" s="9" t="s">
        <v>331</v>
      </c>
      <c r="G753" t="s">
        <v>331</v>
      </c>
      <c r="H753" t="s">
        <v>1537</v>
      </c>
      <c r="I753" t="s">
        <v>831</v>
      </c>
      <c r="J753" t="s">
        <v>614</v>
      </c>
      <c r="K753" t="s">
        <v>343</v>
      </c>
      <c r="L753" t="s">
        <v>94</v>
      </c>
      <c r="M753" s="3">
        <v>30263.13</v>
      </c>
      <c r="N753" t="s">
        <v>3142</v>
      </c>
      <c r="O753" s="3">
        <v>24073.507712999999</v>
      </c>
      <c r="P753" t="s">
        <v>3142</v>
      </c>
      <c r="AD753" t="s">
        <v>3148</v>
      </c>
      <c r="AE753" s="7">
        <v>43217</v>
      </c>
      <c r="AF753" s="7">
        <v>43190</v>
      </c>
      <c r="AG753" s="5" t="s">
        <v>3149</v>
      </c>
    </row>
    <row r="754" spans="1:33" x14ac:dyDescent="0.25">
      <c r="A754">
        <v>2018</v>
      </c>
      <c r="B754" s="4">
        <v>43101</v>
      </c>
      <c r="C754" s="4">
        <v>43190</v>
      </c>
      <c r="D754" t="s">
        <v>83</v>
      </c>
      <c r="E754" t="s">
        <v>238</v>
      </c>
      <c r="F754" s="9" t="s">
        <v>442</v>
      </c>
      <c r="G754" t="s">
        <v>442</v>
      </c>
      <c r="H754" t="s">
        <v>597</v>
      </c>
      <c r="I754" t="s">
        <v>448</v>
      </c>
      <c r="J754" t="s">
        <v>1099</v>
      </c>
      <c r="K754" t="s">
        <v>343</v>
      </c>
      <c r="L754" t="s">
        <v>94</v>
      </c>
      <c r="M754">
        <v>95790.21</v>
      </c>
      <c r="N754" t="s">
        <v>3142</v>
      </c>
      <c r="O754">
        <v>69848.625125000006</v>
      </c>
      <c r="P754" t="s">
        <v>3142</v>
      </c>
      <c r="AD754" t="s">
        <v>3148</v>
      </c>
      <c r="AE754" s="7">
        <v>43217</v>
      </c>
      <c r="AF754" s="7">
        <v>43190</v>
      </c>
      <c r="AG754" s="5" t="s">
        <v>3149</v>
      </c>
    </row>
    <row r="755" spans="1:33" x14ac:dyDescent="0.25">
      <c r="A755">
        <v>2018</v>
      </c>
      <c r="B755" s="4">
        <v>43101</v>
      </c>
      <c r="C755" s="4">
        <v>43190</v>
      </c>
      <c r="D755" t="s">
        <v>83</v>
      </c>
      <c r="E755" t="s">
        <v>220</v>
      </c>
      <c r="F755" s="9" t="s">
        <v>278</v>
      </c>
      <c r="G755" t="s">
        <v>278</v>
      </c>
      <c r="H755" t="s">
        <v>386</v>
      </c>
      <c r="I755" t="s">
        <v>1694</v>
      </c>
      <c r="J755" t="s">
        <v>315</v>
      </c>
      <c r="K755" t="s">
        <v>1229</v>
      </c>
      <c r="L755" t="s">
        <v>94</v>
      </c>
      <c r="M755">
        <v>160033.32999999999</v>
      </c>
      <c r="N755" t="s">
        <v>3142</v>
      </c>
      <c r="O755">
        <v>111525.6134</v>
      </c>
      <c r="P755" t="s">
        <v>3142</v>
      </c>
      <c r="AA755" s="8">
        <v>4915</v>
      </c>
      <c r="AD755" t="s">
        <v>3148</v>
      </c>
      <c r="AE755" s="7">
        <v>43217</v>
      </c>
      <c r="AF755" s="7">
        <v>43190</v>
      </c>
      <c r="AG755" s="5" t="s">
        <v>3149</v>
      </c>
    </row>
    <row r="756" spans="1:33" x14ac:dyDescent="0.25">
      <c r="A756">
        <v>2018</v>
      </c>
      <c r="B756" s="4">
        <v>43101</v>
      </c>
      <c r="C756" s="4">
        <v>43190</v>
      </c>
      <c r="D756" t="s">
        <v>83</v>
      </c>
      <c r="E756" t="s">
        <v>229</v>
      </c>
      <c r="F756" s="9" t="s">
        <v>326</v>
      </c>
      <c r="G756" t="s">
        <v>326</v>
      </c>
      <c r="H756" t="s">
        <v>1113</v>
      </c>
      <c r="I756" t="s">
        <v>1695</v>
      </c>
      <c r="J756" t="s">
        <v>1696</v>
      </c>
      <c r="K756" t="s">
        <v>363</v>
      </c>
      <c r="L756" t="s">
        <v>94</v>
      </c>
      <c r="M756">
        <v>51317.62</v>
      </c>
      <c r="N756" t="s">
        <v>3142</v>
      </c>
      <c r="O756">
        <v>39512.070124999998</v>
      </c>
      <c r="P756" t="s">
        <v>3142</v>
      </c>
      <c r="AD756" t="s">
        <v>3148</v>
      </c>
      <c r="AE756" s="7">
        <v>43217</v>
      </c>
      <c r="AF756" s="7">
        <v>43190</v>
      </c>
      <c r="AG756" s="5" t="s">
        <v>3149</v>
      </c>
    </row>
    <row r="757" spans="1:33" x14ac:dyDescent="0.25">
      <c r="A757">
        <v>2018</v>
      </c>
      <c r="B757" s="4">
        <v>43101</v>
      </c>
      <c r="C757" s="4">
        <v>43190</v>
      </c>
      <c r="D757" t="s">
        <v>83</v>
      </c>
      <c r="E757" t="s">
        <v>231</v>
      </c>
      <c r="F757" s="9" t="s">
        <v>335</v>
      </c>
      <c r="G757" t="s">
        <v>335</v>
      </c>
      <c r="H757" t="s">
        <v>922</v>
      </c>
      <c r="I757" t="s">
        <v>1697</v>
      </c>
      <c r="J757" t="s">
        <v>295</v>
      </c>
      <c r="K757" t="s">
        <v>395</v>
      </c>
      <c r="L757" t="s">
        <v>93</v>
      </c>
      <c r="M757">
        <v>100750.68</v>
      </c>
      <c r="N757" t="s">
        <v>3142</v>
      </c>
      <c r="O757">
        <v>72654.778399999996</v>
      </c>
      <c r="P757" t="s">
        <v>3142</v>
      </c>
      <c r="AD757" t="s">
        <v>3148</v>
      </c>
      <c r="AE757" s="7">
        <v>43217</v>
      </c>
      <c r="AF757" s="7">
        <v>43190</v>
      </c>
      <c r="AG757" s="5" t="s">
        <v>3149</v>
      </c>
    </row>
    <row r="758" spans="1:33" x14ac:dyDescent="0.25">
      <c r="A758">
        <v>2018</v>
      </c>
      <c r="B758" s="4">
        <v>43101</v>
      </c>
      <c r="C758" s="4">
        <v>43190</v>
      </c>
      <c r="D758" t="s">
        <v>83</v>
      </c>
      <c r="E758" t="s">
        <v>249</v>
      </c>
      <c r="F758" s="9" t="s">
        <v>634</v>
      </c>
      <c r="G758" t="s">
        <v>634</v>
      </c>
      <c r="H758" t="s">
        <v>1150</v>
      </c>
      <c r="I758" t="s">
        <v>1698</v>
      </c>
      <c r="J758" t="s">
        <v>438</v>
      </c>
      <c r="K758" t="s">
        <v>352</v>
      </c>
      <c r="L758" t="s">
        <v>94</v>
      </c>
      <c r="M758">
        <v>108212.48</v>
      </c>
      <c r="N758" t="s">
        <v>3142</v>
      </c>
      <c r="O758">
        <v>77621.877275000006</v>
      </c>
      <c r="P758" t="s">
        <v>3142</v>
      </c>
      <c r="AD758" t="s">
        <v>3148</v>
      </c>
      <c r="AE758" s="7">
        <v>43217</v>
      </c>
      <c r="AF758" s="7">
        <v>43190</v>
      </c>
      <c r="AG758" s="5" t="s">
        <v>3149</v>
      </c>
    </row>
    <row r="759" spans="1:33" x14ac:dyDescent="0.25">
      <c r="A759">
        <v>2018</v>
      </c>
      <c r="B759" s="4">
        <v>43101</v>
      </c>
      <c r="C759" s="4">
        <v>43190</v>
      </c>
      <c r="D759" t="s">
        <v>83</v>
      </c>
      <c r="E759" t="s">
        <v>236</v>
      </c>
      <c r="F759" s="9" t="s">
        <v>428</v>
      </c>
      <c r="G759" t="s">
        <v>428</v>
      </c>
      <c r="H759" t="s">
        <v>450</v>
      </c>
      <c r="I759" t="s">
        <v>1699</v>
      </c>
      <c r="J759" t="s">
        <v>395</v>
      </c>
      <c r="K759" t="s">
        <v>917</v>
      </c>
      <c r="L759" t="s">
        <v>93</v>
      </c>
      <c r="M759" s="3">
        <v>35084.65</v>
      </c>
      <c r="N759" t="s">
        <v>3142</v>
      </c>
      <c r="O759" s="3">
        <v>27705.967646500001</v>
      </c>
      <c r="P759" t="s">
        <v>3142</v>
      </c>
      <c r="AD759" t="s">
        <v>3148</v>
      </c>
      <c r="AE759" s="7">
        <v>43217</v>
      </c>
      <c r="AF759" s="7">
        <v>43190</v>
      </c>
      <c r="AG759" s="5" t="s">
        <v>3149</v>
      </c>
    </row>
    <row r="760" spans="1:33" x14ac:dyDescent="0.25">
      <c r="A760">
        <v>2018</v>
      </c>
      <c r="B760" s="4">
        <v>43101</v>
      </c>
      <c r="C760" s="4">
        <v>43190</v>
      </c>
      <c r="D760" t="s">
        <v>83</v>
      </c>
      <c r="E760" t="s">
        <v>229</v>
      </c>
      <c r="F760" s="9" t="s">
        <v>326</v>
      </c>
      <c r="G760" t="s">
        <v>326</v>
      </c>
      <c r="H760" t="s">
        <v>443</v>
      </c>
      <c r="I760" t="s">
        <v>707</v>
      </c>
      <c r="J760" t="s">
        <v>395</v>
      </c>
      <c r="K760" t="s">
        <v>806</v>
      </c>
      <c r="L760" t="s">
        <v>94</v>
      </c>
      <c r="M760">
        <v>51317.62</v>
      </c>
      <c r="N760" t="s">
        <v>3142</v>
      </c>
      <c r="O760">
        <v>39512.070124999998</v>
      </c>
      <c r="P760" t="s">
        <v>3142</v>
      </c>
      <c r="AA760" s="8">
        <v>4937</v>
      </c>
      <c r="AD760" t="s">
        <v>3148</v>
      </c>
      <c r="AE760" s="7">
        <v>43217</v>
      </c>
      <c r="AF760" s="7">
        <v>43190</v>
      </c>
      <c r="AG760" s="5" t="s">
        <v>3149</v>
      </c>
    </row>
    <row r="761" spans="1:33" x14ac:dyDescent="0.25">
      <c r="A761">
        <v>2018</v>
      </c>
      <c r="B761" s="4">
        <v>43101</v>
      </c>
      <c r="C761" s="4">
        <v>43190</v>
      </c>
      <c r="D761" t="s">
        <v>83</v>
      </c>
      <c r="E761" t="s">
        <v>254</v>
      </c>
      <c r="F761" s="9" t="s">
        <v>807</v>
      </c>
      <c r="G761" t="s">
        <v>807</v>
      </c>
      <c r="H761" t="s">
        <v>386</v>
      </c>
      <c r="I761" t="s">
        <v>1700</v>
      </c>
      <c r="J761" t="s">
        <v>611</v>
      </c>
      <c r="K761" t="s">
        <v>300</v>
      </c>
      <c r="L761" t="s">
        <v>94</v>
      </c>
      <c r="M761">
        <v>203323.74</v>
      </c>
      <c r="N761" t="s">
        <v>3142</v>
      </c>
      <c r="O761">
        <v>140097.28400000001</v>
      </c>
      <c r="P761" t="s">
        <v>3142</v>
      </c>
      <c r="AD761" t="s">
        <v>3148</v>
      </c>
      <c r="AE761" s="7">
        <v>43217</v>
      </c>
      <c r="AF761" s="7">
        <v>43190</v>
      </c>
      <c r="AG761" s="5" t="s">
        <v>3149</v>
      </c>
    </row>
    <row r="762" spans="1:33" x14ac:dyDescent="0.25">
      <c r="A762">
        <v>2018</v>
      </c>
      <c r="B762" s="4">
        <v>43101</v>
      </c>
      <c r="C762" s="4">
        <v>43190</v>
      </c>
      <c r="D762" t="s">
        <v>83</v>
      </c>
      <c r="E762" t="s">
        <v>238</v>
      </c>
      <c r="F762" s="9" t="s">
        <v>442</v>
      </c>
      <c r="G762" t="s">
        <v>442</v>
      </c>
      <c r="H762" t="s">
        <v>399</v>
      </c>
      <c r="I762" t="s">
        <v>776</v>
      </c>
      <c r="J762" t="s">
        <v>1701</v>
      </c>
      <c r="K762" t="s">
        <v>1702</v>
      </c>
      <c r="L762" t="s">
        <v>93</v>
      </c>
      <c r="M762">
        <v>95790.21</v>
      </c>
      <c r="N762" t="s">
        <v>3142</v>
      </c>
      <c r="O762">
        <v>69848.625125000006</v>
      </c>
      <c r="P762" t="s">
        <v>3142</v>
      </c>
      <c r="AD762" t="s">
        <v>3148</v>
      </c>
      <c r="AE762" s="7">
        <v>43217</v>
      </c>
      <c r="AF762" s="7">
        <v>43190</v>
      </c>
      <c r="AG762" s="5" t="s">
        <v>3149</v>
      </c>
    </row>
    <row r="763" spans="1:33" x14ac:dyDescent="0.25">
      <c r="A763">
        <v>2018</v>
      </c>
      <c r="B763" s="4">
        <v>43101</v>
      </c>
      <c r="C763" s="4">
        <v>43190</v>
      </c>
      <c r="D763" t="s">
        <v>83</v>
      </c>
      <c r="E763" t="s">
        <v>229</v>
      </c>
      <c r="F763" s="9" t="s">
        <v>821</v>
      </c>
      <c r="G763" t="s">
        <v>821</v>
      </c>
      <c r="H763" t="s">
        <v>822</v>
      </c>
      <c r="I763" t="s">
        <v>1703</v>
      </c>
      <c r="J763" t="s">
        <v>1704</v>
      </c>
      <c r="K763" t="s">
        <v>351</v>
      </c>
      <c r="L763" t="s">
        <v>93</v>
      </c>
      <c r="M763">
        <v>51317.62</v>
      </c>
      <c r="N763" t="s">
        <v>3142</v>
      </c>
      <c r="O763">
        <v>39512.070124999998</v>
      </c>
      <c r="P763" t="s">
        <v>3142</v>
      </c>
      <c r="AD763" t="s">
        <v>3148</v>
      </c>
      <c r="AE763" s="7">
        <v>43217</v>
      </c>
      <c r="AF763" s="7">
        <v>43190</v>
      </c>
      <c r="AG763" s="5" t="s">
        <v>3149</v>
      </c>
    </row>
    <row r="764" spans="1:33" x14ac:dyDescent="0.25">
      <c r="A764">
        <v>2018</v>
      </c>
      <c r="B764" s="4">
        <v>43101</v>
      </c>
      <c r="C764" s="4">
        <v>43190</v>
      </c>
      <c r="D764" t="s">
        <v>83</v>
      </c>
      <c r="E764" t="s">
        <v>243</v>
      </c>
      <c r="F764" s="9" t="s">
        <v>803</v>
      </c>
      <c r="G764" t="s">
        <v>803</v>
      </c>
      <c r="H764" t="s">
        <v>769</v>
      </c>
      <c r="I764" t="s">
        <v>444</v>
      </c>
      <c r="J764" t="s">
        <v>1529</v>
      </c>
      <c r="K764" t="s">
        <v>557</v>
      </c>
      <c r="L764" t="s">
        <v>94</v>
      </c>
      <c r="M764" s="3">
        <v>15872.66</v>
      </c>
      <c r="N764" t="s">
        <v>3142</v>
      </c>
      <c r="O764" s="3">
        <v>13167.4961315</v>
      </c>
      <c r="P764" t="s">
        <v>3142</v>
      </c>
      <c r="AD764" t="s">
        <v>3148</v>
      </c>
      <c r="AE764" s="7">
        <v>43217</v>
      </c>
      <c r="AF764" s="7">
        <v>43190</v>
      </c>
      <c r="AG764" s="5" t="s">
        <v>3149</v>
      </c>
    </row>
    <row r="765" spans="1:33" x14ac:dyDescent="0.25">
      <c r="A765">
        <v>2018</v>
      </c>
      <c r="B765" s="4">
        <v>43101</v>
      </c>
      <c r="C765" s="4">
        <v>43190</v>
      </c>
      <c r="D765" t="s">
        <v>83</v>
      </c>
      <c r="E765" t="s">
        <v>220</v>
      </c>
      <c r="F765" s="9" t="s">
        <v>278</v>
      </c>
      <c r="G765" t="s">
        <v>278</v>
      </c>
      <c r="H765" t="s">
        <v>386</v>
      </c>
      <c r="I765" t="s">
        <v>741</v>
      </c>
      <c r="J765" t="s">
        <v>1705</v>
      </c>
      <c r="K765" t="s">
        <v>1706</v>
      </c>
      <c r="L765" t="s">
        <v>94</v>
      </c>
      <c r="M765">
        <v>160033.32999999999</v>
      </c>
      <c r="N765" t="s">
        <v>3142</v>
      </c>
      <c r="O765">
        <v>111525.6134</v>
      </c>
      <c r="P765" t="s">
        <v>3142</v>
      </c>
      <c r="AD765" t="s">
        <v>3148</v>
      </c>
      <c r="AE765" s="7">
        <v>43217</v>
      </c>
      <c r="AF765" s="7">
        <v>43190</v>
      </c>
      <c r="AG765" s="5" t="s">
        <v>3149</v>
      </c>
    </row>
    <row r="766" spans="1:33" x14ac:dyDescent="0.25">
      <c r="A766">
        <v>2018</v>
      </c>
      <c r="B766" s="4">
        <v>43101</v>
      </c>
      <c r="C766" s="4">
        <v>43190</v>
      </c>
      <c r="D766" t="s">
        <v>83</v>
      </c>
      <c r="E766" t="s">
        <v>214</v>
      </c>
      <c r="F766" s="9" t="s">
        <v>215</v>
      </c>
      <c r="G766" t="s">
        <v>215</v>
      </c>
      <c r="H766" t="s">
        <v>450</v>
      </c>
      <c r="I766" t="s">
        <v>280</v>
      </c>
      <c r="J766" t="s">
        <v>344</v>
      </c>
      <c r="K766" t="s">
        <v>401</v>
      </c>
      <c r="L766" t="s">
        <v>94</v>
      </c>
      <c r="M766">
        <v>77119.62</v>
      </c>
      <c r="N766" t="s">
        <v>3142</v>
      </c>
      <c r="O766">
        <v>57070.452299999997</v>
      </c>
      <c r="P766" t="s">
        <v>3142</v>
      </c>
      <c r="AD766" t="s">
        <v>3148</v>
      </c>
      <c r="AE766" s="7">
        <v>43217</v>
      </c>
      <c r="AF766" s="7">
        <v>43190</v>
      </c>
      <c r="AG766" s="5" t="s">
        <v>3149</v>
      </c>
    </row>
    <row r="767" spans="1:33" x14ac:dyDescent="0.25">
      <c r="A767">
        <v>2018</v>
      </c>
      <c r="B767" s="4">
        <v>43101</v>
      </c>
      <c r="C767" s="4">
        <v>43190</v>
      </c>
      <c r="D767" t="s">
        <v>83</v>
      </c>
      <c r="E767" t="s">
        <v>239</v>
      </c>
      <c r="F767" s="9" t="s">
        <v>466</v>
      </c>
      <c r="G767" t="s">
        <v>466</v>
      </c>
      <c r="H767" t="s">
        <v>1707</v>
      </c>
      <c r="I767" t="s">
        <v>1708</v>
      </c>
      <c r="J767" t="s">
        <v>338</v>
      </c>
      <c r="K767" t="s">
        <v>1709</v>
      </c>
      <c r="L767" t="s">
        <v>94</v>
      </c>
      <c r="M767">
        <v>22941.9</v>
      </c>
      <c r="N767" t="s">
        <v>3142</v>
      </c>
      <c r="O767">
        <v>18381.806905000001</v>
      </c>
      <c r="P767" t="s">
        <v>3142</v>
      </c>
      <c r="AD767" t="s">
        <v>3148</v>
      </c>
      <c r="AE767" s="7">
        <v>43217</v>
      </c>
      <c r="AF767" s="7">
        <v>43190</v>
      </c>
      <c r="AG767" s="5" t="s">
        <v>3149</v>
      </c>
    </row>
    <row r="768" spans="1:33" x14ac:dyDescent="0.25">
      <c r="A768">
        <v>2018</v>
      </c>
      <c r="B768" s="4">
        <v>43101</v>
      </c>
      <c r="C768" s="4">
        <v>43190</v>
      </c>
      <c r="D768" t="s">
        <v>83</v>
      </c>
      <c r="E768" t="s">
        <v>228</v>
      </c>
      <c r="F768" s="9" t="s">
        <v>321</v>
      </c>
      <c r="G768" t="s">
        <v>321</v>
      </c>
      <c r="H768" t="s">
        <v>1150</v>
      </c>
      <c r="I768" t="s">
        <v>384</v>
      </c>
      <c r="J768" t="s">
        <v>343</v>
      </c>
      <c r="K768" t="s">
        <v>641</v>
      </c>
      <c r="L768" t="s">
        <v>94</v>
      </c>
      <c r="M768" s="3">
        <v>37266.83</v>
      </c>
      <c r="N768" t="s">
        <v>3142</v>
      </c>
      <c r="O768" s="3">
        <v>29374.8989105</v>
      </c>
      <c r="P768" t="s">
        <v>3142</v>
      </c>
      <c r="AD768" t="s">
        <v>3148</v>
      </c>
      <c r="AE768" s="7">
        <v>43217</v>
      </c>
      <c r="AF768" s="7">
        <v>43190</v>
      </c>
      <c r="AG768" s="5" t="s">
        <v>3149</v>
      </c>
    </row>
    <row r="769" spans="1:33" x14ac:dyDescent="0.25">
      <c r="A769">
        <v>2018</v>
      </c>
      <c r="B769" s="4">
        <v>43101</v>
      </c>
      <c r="C769" s="4">
        <v>43190</v>
      </c>
      <c r="D769" t="s">
        <v>83</v>
      </c>
      <c r="E769" t="s">
        <v>243</v>
      </c>
      <c r="F769" s="9" t="s">
        <v>554</v>
      </c>
      <c r="G769" t="s">
        <v>554</v>
      </c>
      <c r="H769" t="s">
        <v>1081</v>
      </c>
      <c r="I769" t="s">
        <v>1710</v>
      </c>
      <c r="J769" t="s">
        <v>338</v>
      </c>
      <c r="K769" t="s">
        <v>401</v>
      </c>
      <c r="L769" t="s">
        <v>94</v>
      </c>
      <c r="M769" s="3">
        <v>15872.66</v>
      </c>
      <c r="N769" t="s">
        <v>3142</v>
      </c>
      <c r="O769" s="3">
        <v>13167.4961315</v>
      </c>
      <c r="P769" t="s">
        <v>3142</v>
      </c>
      <c r="AD769" t="s">
        <v>3148</v>
      </c>
      <c r="AE769" s="7">
        <v>43217</v>
      </c>
      <c r="AF769" s="7">
        <v>43190</v>
      </c>
      <c r="AG769" s="5" t="s">
        <v>3149</v>
      </c>
    </row>
    <row r="770" spans="1:33" x14ac:dyDescent="0.25">
      <c r="A770">
        <v>2018</v>
      </c>
      <c r="B770" s="4">
        <v>43101</v>
      </c>
      <c r="C770" s="4">
        <v>43190</v>
      </c>
      <c r="D770" t="s">
        <v>83</v>
      </c>
      <c r="E770" t="s">
        <v>238</v>
      </c>
      <c r="F770" s="9" t="s">
        <v>442</v>
      </c>
      <c r="G770" t="s">
        <v>442</v>
      </c>
      <c r="H770" t="s">
        <v>656</v>
      </c>
      <c r="I770" t="s">
        <v>1711</v>
      </c>
      <c r="J770" t="s">
        <v>1712</v>
      </c>
      <c r="K770" t="s">
        <v>1630</v>
      </c>
      <c r="L770" t="s">
        <v>93</v>
      </c>
      <c r="M770" s="3">
        <v>95790.21</v>
      </c>
      <c r="N770" t="s">
        <v>3142</v>
      </c>
      <c r="O770" s="3">
        <v>69848.625125000006</v>
      </c>
      <c r="P770" t="s">
        <v>3142</v>
      </c>
      <c r="AD770" t="s">
        <v>3148</v>
      </c>
      <c r="AE770" s="7">
        <v>43217</v>
      </c>
      <c r="AF770" s="7">
        <v>43190</v>
      </c>
      <c r="AG770" s="5" t="s">
        <v>3149</v>
      </c>
    </row>
    <row r="771" spans="1:33" x14ac:dyDescent="0.25">
      <c r="A771">
        <v>2018</v>
      </c>
      <c r="B771" s="4">
        <v>43101</v>
      </c>
      <c r="C771" s="4">
        <v>43190</v>
      </c>
      <c r="D771" t="s">
        <v>83</v>
      </c>
      <c r="E771" t="s">
        <v>222</v>
      </c>
      <c r="F771" s="9" t="s">
        <v>215</v>
      </c>
      <c r="G771" t="s">
        <v>215</v>
      </c>
      <c r="H771" t="s">
        <v>425</v>
      </c>
      <c r="I771" t="s">
        <v>1713</v>
      </c>
      <c r="J771" t="s">
        <v>1172</v>
      </c>
      <c r="K771" t="s">
        <v>517</v>
      </c>
      <c r="L771" t="s">
        <v>93</v>
      </c>
      <c r="M771">
        <v>64361.41</v>
      </c>
      <c r="N771" t="s">
        <v>3142</v>
      </c>
      <c r="O771">
        <v>48175.994500000001</v>
      </c>
      <c r="P771" t="s">
        <v>3142</v>
      </c>
      <c r="AD771" t="s">
        <v>3148</v>
      </c>
      <c r="AE771" s="7">
        <v>43217</v>
      </c>
      <c r="AF771" s="7">
        <v>43190</v>
      </c>
      <c r="AG771" s="5" t="s">
        <v>3149</v>
      </c>
    </row>
    <row r="772" spans="1:33" x14ac:dyDescent="0.25">
      <c r="A772">
        <v>2018</v>
      </c>
      <c r="B772" s="4">
        <v>43101</v>
      </c>
      <c r="C772" s="4">
        <v>43190</v>
      </c>
      <c r="D772" t="s">
        <v>83</v>
      </c>
      <c r="E772" t="s">
        <v>222</v>
      </c>
      <c r="F772" s="9" t="s">
        <v>215</v>
      </c>
      <c r="G772" t="s">
        <v>215</v>
      </c>
      <c r="H772" t="s">
        <v>1106</v>
      </c>
      <c r="I772" t="s">
        <v>900</v>
      </c>
      <c r="J772" t="s">
        <v>290</v>
      </c>
      <c r="K772" t="s">
        <v>550</v>
      </c>
      <c r="L772" t="s">
        <v>94</v>
      </c>
      <c r="M772">
        <v>64361.41</v>
      </c>
      <c r="N772" t="s">
        <v>3142</v>
      </c>
      <c r="O772">
        <v>48175.994500000001</v>
      </c>
      <c r="P772" t="s">
        <v>3142</v>
      </c>
      <c r="AD772" t="s">
        <v>3148</v>
      </c>
      <c r="AE772" s="7">
        <v>43217</v>
      </c>
      <c r="AF772" s="7">
        <v>43190</v>
      </c>
      <c r="AG772" s="5" t="s">
        <v>3149</v>
      </c>
    </row>
    <row r="773" spans="1:33" x14ac:dyDescent="0.25">
      <c r="A773">
        <v>2018</v>
      </c>
      <c r="B773" s="4">
        <v>43101</v>
      </c>
      <c r="C773" s="4">
        <v>43190</v>
      </c>
      <c r="D773" t="s">
        <v>83</v>
      </c>
      <c r="E773" t="s">
        <v>243</v>
      </c>
      <c r="F773" s="9" t="s">
        <v>554</v>
      </c>
      <c r="G773" t="s">
        <v>554</v>
      </c>
      <c r="H773" t="s">
        <v>450</v>
      </c>
      <c r="I773" t="s">
        <v>342</v>
      </c>
      <c r="J773" t="s">
        <v>495</v>
      </c>
      <c r="K773" t="s">
        <v>571</v>
      </c>
      <c r="L773" t="s">
        <v>94</v>
      </c>
      <c r="M773" s="3">
        <v>15872.66</v>
      </c>
      <c r="N773" t="s">
        <v>3142</v>
      </c>
      <c r="O773" s="3">
        <v>13167.4961315</v>
      </c>
      <c r="P773" t="s">
        <v>3142</v>
      </c>
      <c r="AD773" t="s">
        <v>3148</v>
      </c>
      <c r="AE773" s="7">
        <v>43217</v>
      </c>
      <c r="AF773" s="7">
        <v>43190</v>
      </c>
      <c r="AG773" s="5" t="s">
        <v>3149</v>
      </c>
    </row>
    <row r="774" spans="1:33" x14ac:dyDescent="0.25">
      <c r="A774">
        <v>2018</v>
      </c>
      <c r="B774" s="4">
        <v>43101</v>
      </c>
      <c r="C774" s="4">
        <v>43190</v>
      </c>
      <c r="D774" t="s">
        <v>83</v>
      </c>
      <c r="E774" t="s">
        <v>231</v>
      </c>
      <c r="F774" s="9" t="s">
        <v>335</v>
      </c>
      <c r="G774" t="s">
        <v>335</v>
      </c>
      <c r="H774" t="s">
        <v>1635</v>
      </c>
      <c r="I774" t="s">
        <v>1714</v>
      </c>
      <c r="J774" t="s">
        <v>1715</v>
      </c>
      <c r="K774" t="s">
        <v>1716</v>
      </c>
      <c r="L774" t="s">
        <v>94</v>
      </c>
      <c r="M774">
        <v>100750.68</v>
      </c>
      <c r="N774" t="s">
        <v>3142</v>
      </c>
      <c r="O774">
        <v>72654.778399999996</v>
      </c>
      <c r="P774" t="s">
        <v>3142</v>
      </c>
      <c r="AD774" t="s">
        <v>3148</v>
      </c>
      <c r="AE774" s="7">
        <v>43217</v>
      </c>
      <c r="AF774" s="7">
        <v>43190</v>
      </c>
      <c r="AG774" s="5" t="s">
        <v>3149</v>
      </c>
    </row>
    <row r="775" spans="1:33" x14ac:dyDescent="0.25">
      <c r="A775">
        <v>2018</v>
      </c>
      <c r="B775" s="4">
        <v>43101</v>
      </c>
      <c r="C775" s="4">
        <v>43190</v>
      </c>
      <c r="D775" t="s">
        <v>83</v>
      </c>
      <c r="E775" t="s">
        <v>220</v>
      </c>
      <c r="F775" s="9" t="s">
        <v>278</v>
      </c>
      <c r="G775" t="s">
        <v>278</v>
      </c>
      <c r="H775" t="s">
        <v>216</v>
      </c>
      <c r="I775" t="s">
        <v>1717</v>
      </c>
      <c r="J775" t="s">
        <v>405</v>
      </c>
      <c r="K775" t="s">
        <v>1718</v>
      </c>
      <c r="L775" t="s">
        <v>94</v>
      </c>
      <c r="M775">
        <v>160033.32999999999</v>
      </c>
      <c r="N775" t="s">
        <v>3142</v>
      </c>
      <c r="O775">
        <v>111525.6134</v>
      </c>
      <c r="P775" t="s">
        <v>3142</v>
      </c>
      <c r="AD775" t="s">
        <v>3148</v>
      </c>
      <c r="AE775" s="7">
        <v>43217</v>
      </c>
      <c r="AF775" s="7">
        <v>43190</v>
      </c>
      <c r="AG775" s="5" t="s">
        <v>3149</v>
      </c>
    </row>
    <row r="776" spans="1:33" x14ac:dyDescent="0.25">
      <c r="A776">
        <v>2018</v>
      </c>
      <c r="B776" s="4">
        <v>43101</v>
      </c>
      <c r="C776" s="4">
        <v>43190</v>
      </c>
      <c r="D776" t="s">
        <v>83</v>
      </c>
      <c r="E776" t="s">
        <v>228</v>
      </c>
      <c r="F776" s="9" t="s">
        <v>321</v>
      </c>
      <c r="G776" t="s">
        <v>321</v>
      </c>
      <c r="H776" t="s">
        <v>1378</v>
      </c>
      <c r="I776" t="s">
        <v>799</v>
      </c>
      <c r="J776" t="s">
        <v>465</v>
      </c>
      <c r="K776" t="s">
        <v>1719</v>
      </c>
      <c r="L776" t="s">
        <v>94</v>
      </c>
      <c r="M776" s="3">
        <v>37266.83</v>
      </c>
      <c r="N776" t="s">
        <v>3142</v>
      </c>
      <c r="O776" s="3">
        <v>29374.8989105</v>
      </c>
      <c r="P776" t="s">
        <v>3142</v>
      </c>
      <c r="AD776" t="s">
        <v>3148</v>
      </c>
      <c r="AE776" s="7">
        <v>43217</v>
      </c>
      <c r="AF776" s="7">
        <v>43190</v>
      </c>
      <c r="AG776" s="5" t="s">
        <v>3149</v>
      </c>
    </row>
    <row r="777" spans="1:33" x14ac:dyDescent="0.25">
      <c r="A777">
        <v>2018</v>
      </c>
      <c r="B777" s="4">
        <v>43101</v>
      </c>
      <c r="C777" s="4">
        <v>43190</v>
      </c>
      <c r="D777" t="s">
        <v>83</v>
      </c>
      <c r="E777" t="s">
        <v>231</v>
      </c>
      <c r="F777" s="9" t="s">
        <v>335</v>
      </c>
      <c r="G777" t="s">
        <v>335</v>
      </c>
      <c r="H777" t="s">
        <v>922</v>
      </c>
      <c r="I777" t="s">
        <v>1720</v>
      </c>
      <c r="J777" t="s">
        <v>344</v>
      </c>
      <c r="K777" t="s">
        <v>1721</v>
      </c>
      <c r="L777" t="s">
        <v>94</v>
      </c>
      <c r="M777">
        <v>100750.68</v>
      </c>
      <c r="N777" t="s">
        <v>3142</v>
      </c>
      <c r="O777">
        <v>72654.778399999996</v>
      </c>
      <c r="P777" t="s">
        <v>3142</v>
      </c>
      <c r="AD777" t="s">
        <v>3148</v>
      </c>
      <c r="AE777" s="7">
        <v>43217</v>
      </c>
      <c r="AF777" s="7">
        <v>43190</v>
      </c>
      <c r="AG777" s="5" t="s">
        <v>3149</v>
      </c>
    </row>
    <row r="778" spans="1:33" x14ac:dyDescent="0.25">
      <c r="A778">
        <v>2018</v>
      </c>
      <c r="B778" s="4">
        <v>43101</v>
      </c>
      <c r="C778" s="4">
        <v>43190</v>
      </c>
      <c r="D778" t="s">
        <v>83</v>
      </c>
      <c r="E778" t="s">
        <v>225</v>
      </c>
      <c r="F778" s="9" t="s">
        <v>402</v>
      </c>
      <c r="G778" t="s">
        <v>402</v>
      </c>
      <c r="H778" t="s">
        <v>996</v>
      </c>
      <c r="I778" t="s">
        <v>1722</v>
      </c>
      <c r="J778" t="s">
        <v>343</v>
      </c>
      <c r="K778" t="s">
        <v>363</v>
      </c>
      <c r="L778" t="s">
        <v>93</v>
      </c>
      <c r="M778" s="3">
        <v>37664.019999999997</v>
      </c>
      <c r="N778" t="s">
        <v>3142</v>
      </c>
      <c r="O778" s="3">
        <v>29815.542135</v>
      </c>
      <c r="P778" t="s">
        <v>3142</v>
      </c>
      <c r="AD778" t="s">
        <v>3148</v>
      </c>
      <c r="AE778" s="7">
        <v>43217</v>
      </c>
      <c r="AF778" s="7">
        <v>43190</v>
      </c>
      <c r="AG778" s="5" t="s">
        <v>3149</v>
      </c>
    </row>
    <row r="779" spans="1:33" x14ac:dyDescent="0.25">
      <c r="A779">
        <v>2018</v>
      </c>
      <c r="B779" s="4">
        <v>43101</v>
      </c>
      <c r="C779" s="4">
        <v>43190</v>
      </c>
      <c r="D779" t="s">
        <v>83</v>
      </c>
      <c r="E779" t="s">
        <v>225</v>
      </c>
      <c r="F779" s="9" t="s">
        <v>402</v>
      </c>
      <c r="G779" t="s">
        <v>402</v>
      </c>
      <c r="H779" t="s">
        <v>705</v>
      </c>
      <c r="I779" t="s">
        <v>1723</v>
      </c>
      <c r="J779" t="s">
        <v>973</v>
      </c>
      <c r="K779" t="s">
        <v>1135</v>
      </c>
      <c r="L779" t="s">
        <v>93</v>
      </c>
      <c r="M779" s="3">
        <v>37664.019999999997</v>
      </c>
      <c r="N779" t="s">
        <v>3142</v>
      </c>
      <c r="O779" s="3">
        <v>29815.542135</v>
      </c>
      <c r="P779" t="s">
        <v>3142</v>
      </c>
      <c r="AA779" s="8">
        <v>4994</v>
      </c>
      <c r="AD779" t="s">
        <v>3148</v>
      </c>
      <c r="AE779" s="7">
        <v>43217</v>
      </c>
      <c r="AF779" s="7">
        <v>43190</v>
      </c>
      <c r="AG779" s="5" t="s">
        <v>3149</v>
      </c>
    </row>
    <row r="780" spans="1:33" x14ac:dyDescent="0.25">
      <c r="A780">
        <v>2018</v>
      </c>
      <c r="B780" s="4">
        <v>43101</v>
      </c>
      <c r="C780" s="4">
        <v>43190</v>
      </c>
      <c r="D780" t="s">
        <v>83</v>
      </c>
      <c r="E780" t="s">
        <v>229</v>
      </c>
      <c r="F780" s="9" t="s">
        <v>821</v>
      </c>
      <c r="G780" t="s">
        <v>821</v>
      </c>
      <c r="H780" t="s">
        <v>1724</v>
      </c>
      <c r="I780" t="s">
        <v>1725</v>
      </c>
      <c r="J780" t="s">
        <v>626</v>
      </c>
      <c r="K780" t="s">
        <v>1299</v>
      </c>
      <c r="L780" t="s">
        <v>93</v>
      </c>
      <c r="M780">
        <v>51317.62</v>
      </c>
      <c r="N780" t="s">
        <v>3142</v>
      </c>
      <c r="O780">
        <v>39512.070124999998</v>
      </c>
      <c r="P780" t="s">
        <v>3142</v>
      </c>
      <c r="AD780" t="s">
        <v>3148</v>
      </c>
      <c r="AE780" s="7">
        <v>43217</v>
      </c>
      <c r="AF780" s="7">
        <v>43190</v>
      </c>
      <c r="AG780" s="5" t="s">
        <v>3149</v>
      </c>
    </row>
    <row r="781" spans="1:33" x14ac:dyDescent="0.25">
      <c r="A781">
        <v>2018</v>
      </c>
      <c r="B781" s="4">
        <v>43101</v>
      </c>
      <c r="C781" s="4">
        <v>43190</v>
      </c>
      <c r="D781" t="s">
        <v>83</v>
      </c>
      <c r="E781" t="s">
        <v>231</v>
      </c>
      <c r="F781" s="9" t="s">
        <v>335</v>
      </c>
      <c r="G781" t="s">
        <v>335</v>
      </c>
      <c r="H781" t="s">
        <v>474</v>
      </c>
      <c r="I781" t="s">
        <v>754</v>
      </c>
      <c r="J781" t="s">
        <v>344</v>
      </c>
      <c r="K781" t="s">
        <v>977</v>
      </c>
      <c r="L781" t="s">
        <v>94</v>
      </c>
      <c r="M781">
        <v>100750.68</v>
      </c>
      <c r="N781" t="s">
        <v>3142</v>
      </c>
      <c r="O781">
        <v>72654.778399999996</v>
      </c>
      <c r="P781" t="s">
        <v>3142</v>
      </c>
      <c r="AD781" t="s">
        <v>3148</v>
      </c>
      <c r="AE781" s="7">
        <v>43217</v>
      </c>
      <c r="AF781" s="7">
        <v>43190</v>
      </c>
      <c r="AG781" s="5" t="s">
        <v>3149</v>
      </c>
    </row>
    <row r="782" spans="1:33" x14ac:dyDescent="0.25">
      <c r="A782">
        <v>2018</v>
      </c>
      <c r="B782" s="4">
        <v>43101</v>
      </c>
      <c r="C782" s="4">
        <v>43190</v>
      </c>
      <c r="D782" t="s">
        <v>83</v>
      </c>
      <c r="E782" t="s">
        <v>269</v>
      </c>
      <c r="F782" s="9" t="s">
        <v>331</v>
      </c>
      <c r="G782" t="s">
        <v>331</v>
      </c>
      <c r="H782" t="s">
        <v>450</v>
      </c>
      <c r="I782" t="s">
        <v>1033</v>
      </c>
      <c r="J782" t="s">
        <v>495</v>
      </c>
      <c r="K782" t="s">
        <v>495</v>
      </c>
      <c r="L782" t="s">
        <v>94</v>
      </c>
      <c r="M782">
        <v>18196.59</v>
      </c>
      <c r="N782" t="s">
        <v>3142</v>
      </c>
      <c r="O782">
        <v>14907.774745999999</v>
      </c>
      <c r="P782" t="s">
        <v>3142</v>
      </c>
      <c r="AD782" t="s">
        <v>3148</v>
      </c>
      <c r="AE782" s="7">
        <v>43217</v>
      </c>
      <c r="AF782" s="7">
        <v>43190</v>
      </c>
      <c r="AG782" s="5" t="s">
        <v>3149</v>
      </c>
    </row>
    <row r="783" spans="1:33" x14ac:dyDescent="0.25">
      <c r="A783">
        <v>2018</v>
      </c>
      <c r="B783" s="4">
        <v>43101</v>
      </c>
      <c r="C783" s="4">
        <v>43190</v>
      </c>
      <c r="D783" t="s">
        <v>83</v>
      </c>
      <c r="E783" t="s">
        <v>214</v>
      </c>
      <c r="F783" s="9" t="s">
        <v>215</v>
      </c>
      <c r="G783" t="s">
        <v>215</v>
      </c>
      <c r="H783" t="s">
        <v>996</v>
      </c>
      <c r="I783" t="s">
        <v>1405</v>
      </c>
      <c r="J783" t="s">
        <v>1056</v>
      </c>
      <c r="K783" t="s">
        <v>1726</v>
      </c>
      <c r="L783" t="s">
        <v>94</v>
      </c>
      <c r="M783">
        <v>77119.62</v>
      </c>
      <c r="N783" t="s">
        <v>3142</v>
      </c>
      <c r="O783">
        <v>57070.452299999997</v>
      </c>
      <c r="P783" t="s">
        <v>3142</v>
      </c>
      <c r="AD783" t="s">
        <v>3148</v>
      </c>
      <c r="AE783" s="7">
        <v>43217</v>
      </c>
      <c r="AF783" s="7">
        <v>43190</v>
      </c>
      <c r="AG783" s="5" t="s">
        <v>3149</v>
      </c>
    </row>
    <row r="784" spans="1:33" x14ac:dyDescent="0.25">
      <c r="A784">
        <v>2018</v>
      </c>
      <c r="B784" s="4">
        <v>43101</v>
      </c>
      <c r="C784" s="4">
        <v>43190</v>
      </c>
      <c r="D784" t="s">
        <v>83</v>
      </c>
      <c r="E784" t="s">
        <v>237</v>
      </c>
      <c r="F784" s="9" t="s">
        <v>434</v>
      </c>
      <c r="G784" t="s">
        <v>434</v>
      </c>
      <c r="H784" t="s">
        <v>1339</v>
      </c>
      <c r="I784" t="s">
        <v>337</v>
      </c>
      <c r="J784" t="s">
        <v>295</v>
      </c>
      <c r="K784" t="s">
        <v>315</v>
      </c>
      <c r="L784" t="s">
        <v>94</v>
      </c>
      <c r="M784" s="3">
        <v>30280.62</v>
      </c>
      <c r="N784" t="s">
        <v>3142</v>
      </c>
      <c r="O784" s="3">
        <v>24071.5490025</v>
      </c>
      <c r="P784" t="s">
        <v>3142</v>
      </c>
      <c r="AA784" s="8">
        <v>5017</v>
      </c>
      <c r="AD784" t="s">
        <v>3148</v>
      </c>
      <c r="AE784" s="7">
        <v>43217</v>
      </c>
      <c r="AF784" s="7">
        <v>43190</v>
      </c>
      <c r="AG784" s="5" t="s">
        <v>3149</v>
      </c>
    </row>
    <row r="785" spans="1:33" x14ac:dyDescent="0.25">
      <c r="A785">
        <v>2018</v>
      </c>
      <c r="B785" s="4">
        <v>43101</v>
      </c>
      <c r="C785" s="4">
        <v>43190</v>
      </c>
      <c r="D785" t="s">
        <v>83</v>
      </c>
      <c r="E785" t="s">
        <v>231</v>
      </c>
      <c r="F785" s="9" t="s">
        <v>335</v>
      </c>
      <c r="G785" t="s">
        <v>335</v>
      </c>
      <c r="H785" t="s">
        <v>1539</v>
      </c>
      <c r="I785" t="s">
        <v>1682</v>
      </c>
      <c r="J785" t="s">
        <v>401</v>
      </c>
      <c r="K785" t="s">
        <v>1727</v>
      </c>
      <c r="L785" t="s">
        <v>94</v>
      </c>
      <c r="M785">
        <v>100750.68</v>
      </c>
      <c r="N785" t="s">
        <v>3142</v>
      </c>
      <c r="O785">
        <v>72654.778399999996</v>
      </c>
      <c r="P785" t="s">
        <v>3142</v>
      </c>
      <c r="AD785" t="s">
        <v>3148</v>
      </c>
      <c r="AE785" s="7">
        <v>43217</v>
      </c>
      <c r="AF785" s="7">
        <v>43190</v>
      </c>
      <c r="AG785" s="5" t="s">
        <v>3149</v>
      </c>
    </row>
    <row r="786" spans="1:33" x14ac:dyDescent="0.25">
      <c r="A786">
        <v>2018</v>
      </c>
      <c r="B786" s="4">
        <v>43101</v>
      </c>
      <c r="C786" s="4">
        <v>43190</v>
      </c>
      <c r="D786" t="s">
        <v>83</v>
      </c>
      <c r="E786" t="s">
        <v>260</v>
      </c>
      <c r="F786" s="9" t="s">
        <v>278</v>
      </c>
      <c r="G786" t="s">
        <v>278</v>
      </c>
      <c r="H786" t="s">
        <v>216</v>
      </c>
      <c r="I786" t="s">
        <v>1043</v>
      </c>
      <c r="J786" t="s">
        <v>388</v>
      </c>
      <c r="K786" t="s">
        <v>574</v>
      </c>
      <c r="L786" t="s">
        <v>94</v>
      </c>
      <c r="M786">
        <v>118335.05</v>
      </c>
      <c r="N786" t="s">
        <v>3142</v>
      </c>
      <c r="O786">
        <v>84004.748600000006</v>
      </c>
      <c r="P786" t="s">
        <v>3142</v>
      </c>
      <c r="AD786" t="s">
        <v>3148</v>
      </c>
      <c r="AE786" s="7">
        <v>43217</v>
      </c>
      <c r="AF786" s="7">
        <v>43190</v>
      </c>
      <c r="AG786" s="5" t="s">
        <v>3149</v>
      </c>
    </row>
    <row r="787" spans="1:33" x14ac:dyDescent="0.25">
      <c r="A787">
        <v>2018</v>
      </c>
      <c r="B787" s="4">
        <v>43101</v>
      </c>
      <c r="C787" s="4">
        <v>43190</v>
      </c>
      <c r="D787" t="s">
        <v>83</v>
      </c>
      <c r="E787" t="s">
        <v>224</v>
      </c>
      <c r="F787" s="9" t="s">
        <v>1053</v>
      </c>
      <c r="G787" t="s">
        <v>1053</v>
      </c>
      <c r="H787" t="s">
        <v>474</v>
      </c>
      <c r="I787" t="s">
        <v>1728</v>
      </c>
      <c r="J787" t="s">
        <v>401</v>
      </c>
      <c r="K787" t="s">
        <v>295</v>
      </c>
      <c r="L787" t="s">
        <v>94</v>
      </c>
      <c r="M787">
        <v>43754.43</v>
      </c>
      <c r="N787" t="s">
        <v>3142</v>
      </c>
      <c r="O787">
        <v>34035.86275</v>
      </c>
      <c r="P787" t="s">
        <v>3142</v>
      </c>
      <c r="AD787" t="s">
        <v>3148</v>
      </c>
      <c r="AE787" s="7">
        <v>43217</v>
      </c>
      <c r="AF787" s="7">
        <v>43190</v>
      </c>
      <c r="AG787" s="5" t="s">
        <v>3149</v>
      </c>
    </row>
    <row r="788" spans="1:33" x14ac:dyDescent="0.25">
      <c r="A788">
        <v>2018</v>
      </c>
      <c r="B788" s="4">
        <v>43101</v>
      </c>
      <c r="C788" s="4">
        <v>43190</v>
      </c>
      <c r="D788" t="s">
        <v>83</v>
      </c>
      <c r="E788" t="s">
        <v>230</v>
      </c>
      <c r="F788" s="9" t="s">
        <v>331</v>
      </c>
      <c r="G788" t="s">
        <v>331</v>
      </c>
      <c r="H788" t="s">
        <v>1338</v>
      </c>
      <c r="I788" t="s">
        <v>1729</v>
      </c>
      <c r="J788" t="s">
        <v>580</v>
      </c>
      <c r="K788" t="s">
        <v>547</v>
      </c>
      <c r="L788" t="s">
        <v>93</v>
      </c>
      <c r="M788" s="3">
        <v>30263.13</v>
      </c>
      <c r="N788" t="s">
        <v>3142</v>
      </c>
      <c r="O788" s="3">
        <v>24073.507712999999</v>
      </c>
      <c r="P788" t="s">
        <v>3142</v>
      </c>
      <c r="AA788" s="8">
        <v>5028</v>
      </c>
      <c r="AD788" t="s">
        <v>3148</v>
      </c>
      <c r="AE788" s="7">
        <v>43217</v>
      </c>
      <c r="AF788" s="7">
        <v>43190</v>
      </c>
      <c r="AG788" s="5" t="s">
        <v>3149</v>
      </c>
    </row>
    <row r="789" spans="1:33" x14ac:dyDescent="0.25">
      <c r="A789">
        <v>2018</v>
      </c>
      <c r="B789" s="4">
        <v>43101</v>
      </c>
      <c r="C789" s="4">
        <v>43190</v>
      </c>
      <c r="D789" t="s">
        <v>83</v>
      </c>
      <c r="E789" t="s">
        <v>230</v>
      </c>
      <c r="F789" s="9" t="s">
        <v>331</v>
      </c>
      <c r="G789" t="s">
        <v>331</v>
      </c>
      <c r="H789" t="s">
        <v>885</v>
      </c>
      <c r="I789" t="s">
        <v>1506</v>
      </c>
      <c r="J789" t="s">
        <v>810</v>
      </c>
      <c r="K789" t="s">
        <v>1164</v>
      </c>
      <c r="L789" t="s">
        <v>94</v>
      </c>
      <c r="M789" s="3">
        <v>30263.13</v>
      </c>
      <c r="N789" t="s">
        <v>3142</v>
      </c>
      <c r="O789" s="3">
        <v>24073.507712999999</v>
      </c>
      <c r="P789" t="s">
        <v>3142</v>
      </c>
      <c r="AD789" t="s">
        <v>3148</v>
      </c>
      <c r="AE789" s="7">
        <v>43217</v>
      </c>
      <c r="AF789" s="7">
        <v>43190</v>
      </c>
      <c r="AG789" s="5" t="s">
        <v>3149</v>
      </c>
    </row>
    <row r="790" spans="1:33" x14ac:dyDescent="0.25">
      <c r="A790">
        <v>2018</v>
      </c>
      <c r="B790" s="4">
        <v>43101</v>
      </c>
      <c r="C790" s="4">
        <v>43190</v>
      </c>
      <c r="D790" t="s">
        <v>83</v>
      </c>
      <c r="E790" t="s">
        <v>220</v>
      </c>
      <c r="F790" s="9" t="s">
        <v>278</v>
      </c>
      <c r="G790" t="s">
        <v>278</v>
      </c>
      <c r="H790" t="s">
        <v>425</v>
      </c>
      <c r="I790" t="s">
        <v>1730</v>
      </c>
      <c r="J790" t="s">
        <v>1731</v>
      </c>
      <c r="K790" t="s">
        <v>1732</v>
      </c>
      <c r="L790" t="s">
        <v>94</v>
      </c>
      <c r="M790">
        <v>160033.32999999999</v>
      </c>
      <c r="N790" t="s">
        <v>3142</v>
      </c>
      <c r="O790">
        <v>111525.6134</v>
      </c>
      <c r="P790" t="s">
        <v>3142</v>
      </c>
      <c r="AD790" t="s">
        <v>3148</v>
      </c>
      <c r="AE790" s="7">
        <v>43217</v>
      </c>
      <c r="AF790" s="7">
        <v>43190</v>
      </c>
      <c r="AG790" s="5" t="s">
        <v>3149</v>
      </c>
    </row>
    <row r="791" spans="1:33" x14ac:dyDescent="0.25">
      <c r="A791">
        <v>2018</v>
      </c>
      <c r="B791" s="4">
        <v>43101</v>
      </c>
      <c r="C791" s="4">
        <v>43190</v>
      </c>
      <c r="D791" t="s">
        <v>83</v>
      </c>
      <c r="E791" t="s">
        <v>229</v>
      </c>
      <c r="F791" s="9" t="s">
        <v>326</v>
      </c>
      <c r="G791" t="s">
        <v>326</v>
      </c>
      <c r="H791" t="s">
        <v>601</v>
      </c>
      <c r="I791" t="s">
        <v>1733</v>
      </c>
      <c r="J791" t="s">
        <v>395</v>
      </c>
      <c r="K791" t="s">
        <v>1734</v>
      </c>
      <c r="L791" t="s">
        <v>93</v>
      </c>
      <c r="M791">
        <v>51317.62</v>
      </c>
      <c r="N791" t="s">
        <v>3142</v>
      </c>
      <c r="O791">
        <v>39512.070124999998</v>
      </c>
      <c r="P791" t="s">
        <v>3142</v>
      </c>
      <c r="AD791" t="s">
        <v>3148</v>
      </c>
      <c r="AE791" s="7">
        <v>43217</v>
      </c>
      <c r="AF791" s="7">
        <v>43190</v>
      </c>
      <c r="AG791" s="5" t="s">
        <v>3149</v>
      </c>
    </row>
    <row r="792" spans="1:33" x14ac:dyDescent="0.25">
      <c r="A792">
        <v>2018</v>
      </c>
      <c r="B792" s="4">
        <v>43101</v>
      </c>
      <c r="C792" s="4">
        <v>43190</v>
      </c>
      <c r="D792" t="s">
        <v>83</v>
      </c>
      <c r="E792" t="s">
        <v>247</v>
      </c>
      <c r="F792" s="9" t="s">
        <v>615</v>
      </c>
      <c r="G792" t="s">
        <v>615</v>
      </c>
      <c r="H792" t="s">
        <v>450</v>
      </c>
      <c r="I792" t="s">
        <v>1735</v>
      </c>
      <c r="J792" t="s">
        <v>1736</v>
      </c>
      <c r="K792" t="s">
        <v>696</v>
      </c>
      <c r="L792" t="s">
        <v>93</v>
      </c>
      <c r="M792">
        <v>58520.27</v>
      </c>
      <c r="N792" t="s">
        <v>3142</v>
      </c>
      <c r="O792">
        <v>44375.437875000003</v>
      </c>
      <c r="P792" t="s">
        <v>3142</v>
      </c>
      <c r="AD792" t="s">
        <v>3148</v>
      </c>
      <c r="AE792" s="7">
        <v>43217</v>
      </c>
      <c r="AF792" s="7">
        <v>43190</v>
      </c>
      <c r="AG792" s="5" t="s">
        <v>3149</v>
      </c>
    </row>
    <row r="793" spans="1:33" x14ac:dyDescent="0.25">
      <c r="A793">
        <v>2018</v>
      </c>
      <c r="B793" s="4">
        <v>43101</v>
      </c>
      <c r="C793" s="4">
        <v>43190</v>
      </c>
      <c r="D793" t="s">
        <v>83</v>
      </c>
      <c r="E793" t="s">
        <v>214</v>
      </c>
      <c r="F793" s="9" t="s">
        <v>392</v>
      </c>
      <c r="G793" t="s">
        <v>392</v>
      </c>
      <c r="H793" t="s">
        <v>728</v>
      </c>
      <c r="I793" t="s">
        <v>1737</v>
      </c>
      <c r="J793" t="s">
        <v>777</v>
      </c>
      <c r="K793" t="s">
        <v>868</v>
      </c>
      <c r="L793" t="s">
        <v>93</v>
      </c>
      <c r="M793">
        <v>77119.62</v>
      </c>
      <c r="N793" t="s">
        <v>3142</v>
      </c>
      <c r="O793">
        <v>57070.452299999997</v>
      </c>
      <c r="P793" t="s">
        <v>3142</v>
      </c>
      <c r="AD793" t="s">
        <v>3148</v>
      </c>
      <c r="AE793" s="7">
        <v>43217</v>
      </c>
      <c r="AF793" s="7">
        <v>43190</v>
      </c>
      <c r="AG793" s="5" t="s">
        <v>3149</v>
      </c>
    </row>
    <row r="794" spans="1:33" x14ac:dyDescent="0.25">
      <c r="A794">
        <v>2018</v>
      </c>
      <c r="B794" s="4">
        <v>43101</v>
      </c>
      <c r="C794" s="4">
        <v>43190</v>
      </c>
      <c r="D794" t="s">
        <v>83</v>
      </c>
      <c r="E794" t="s">
        <v>229</v>
      </c>
      <c r="F794" s="9" t="s">
        <v>821</v>
      </c>
      <c r="G794" t="s">
        <v>821</v>
      </c>
      <c r="H794" t="s">
        <v>1328</v>
      </c>
      <c r="I794" t="s">
        <v>741</v>
      </c>
      <c r="J794" t="s">
        <v>537</v>
      </c>
      <c r="K794" t="s">
        <v>1056</v>
      </c>
      <c r="L794" t="s">
        <v>94</v>
      </c>
      <c r="M794">
        <v>51317.62</v>
      </c>
      <c r="N794" t="s">
        <v>3142</v>
      </c>
      <c r="O794">
        <v>39512.070124999998</v>
      </c>
      <c r="P794" t="s">
        <v>3142</v>
      </c>
      <c r="AD794" t="s">
        <v>3148</v>
      </c>
      <c r="AE794" s="7">
        <v>43217</v>
      </c>
      <c r="AF794" s="7">
        <v>43190</v>
      </c>
      <c r="AG794" s="5" t="s">
        <v>3149</v>
      </c>
    </row>
    <row r="795" spans="1:33" x14ac:dyDescent="0.25">
      <c r="A795">
        <v>2018</v>
      </c>
      <c r="B795" s="4">
        <v>43101</v>
      </c>
      <c r="C795" s="4">
        <v>43190</v>
      </c>
      <c r="D795" t="s">
        <v>83</v>
      </c>
      <c r="E795" t="s">
        <v>258</v>
      </c>
      <c r="F795" s="9" t="s">
        <v>278</v>
      </c>
      <c r="G795" t="s">
        <v>278</v>
      </c>
      <c r="H795" t="s">
        <v>302</v>
      </c>
      <c r="I795" t="s">
        <v>1738</v>
      </c>
      <c r="J795" t="s">
        <v>1739</v>
      </c>
      <c r="K795" t="s">
        <v>1740</v>
      </c>
      <c r="L795" t="s">
        <v>93</v>
      </c>
      <c r="M795">
        <v>148297.9</v>
      </c>
      <c r="N795" t="s">
        <v>3142</v>
      </c>
      <c r="O795">
        <v>103780.22960000001</v>
      </c>
      <c r="P795" t="s">
        <v>3142</v>
      </c>
      <c r="AD795" t="s">
        <v>3148</v>
      </c>
      <c r="AE795" s="7">
        <v>43217</v>
      </c>
      <c r="AF795" s="7">
        <v>43190</v>
      </c>
      <c r="AG795" s="5" t="s">
        <v>3149</v>
      </c>
    </row>
    <row r="796" spans="1:33" x14ac:dyDescent="0.25">
      <c r="A796">
        <v>2018</v>
      </c>
      <c r="B796" s="4">
        <v>43101</v>
      </c>
      <c r="C796" s="4">
        <v>43190</v>
      </c>
      <c r="D796" t="s">
        <v>83</v>
      </c>
      <c r="E796" t="s">
        <v>238</v>
      </c>
      <c r="F796" s="9" t="s">
        <v>442</v>
      </c>
      <c r="G796" t="s">
        <v>442</v>
      </c>
      <c r="H796" t="s">
        <v>399</v>
      </c>
      <c r="I796" t="s">
        <v>1431</v>
      </c>
      <c r="J796" t="s">
        <v>1576</v>
      </c>
      <c r="K796" t="s">
        <v>672</v>
      </c>
      <c r="L796" t="s">
        <v>94</v>
      </c>
      <c r="M796">
        <v>95790.21</v>
      </c>
      <c r="N796" t="s">
        <v>3142</v>
      </c>
      <c r="O796">
        <v>69848.625125000006</v>
      </c>
      <c r="P796" t="s">
        <v>3142</v>
      </c>
      <c r="AD796" t="s">
        <v>3148</v>
      </c>
      <c r="AE796" s="7">
        <v>43217</v>
      </c>
      <c r="AF796" s="7">
        <v>43190</v>
      </c>
      <c r="AG796" s="5" t="s">
        <v>3149</v>
      </c>
    </row>
    <row r="797" spans="1:33" x14ac:dyDescent="0.25">
      <c r="A797">
        <v>2018</v>
      </c>
      <c r="B797" s="4">
        <v>43101</v>
      </c>
      <c r="C797" s="4">
        <v>43190</v>
      </c>
      <c r="D797" t="s">
        <v>83</v>
      </c>
      <c r="E797" t="s">
        <v>249</v>
      </c>
      <c r="F797" s="9" t="s">
        <v>634</v>
      </c>
      <c r="G797" t="s">
        <v>634</v>
      </c>
      <c r="H797" t="s">
        <v>656</v>
      </c>
      <c r="I797" t="s">
        <v>1741</v>
      </c>
      <c r="J797" t="s">
        <v>1742</v>
      </c>
      <c r="K797" t="s">
        <v>1743</v>
      </c>
      <c r="L797" t="s">
        <v>94</v>
      </c>
      <c r="M797" s="3">
        <v>108212.48</v>
      </c>
      <c r="N797" t="s">
        <v>3142</v>
      </c>
      <c r="O797" s="3">
        <v>77621.877275000006</v>
      </c>
      <c r="P797" t="s">
        <v>3142</v>
      </c>
      <c r="AD797" t="s">
        <v>3148</v>
      </c>
      <c r="AE797" s="7">
        <v>43217</v>
      </c>
      <c r="AF797" s="7">
        <v>43190</v>
      </c>
      <c r="AG797" s="5" t="s">
        <v>3149</v>
      </c>
    </row>
    <row r="798" spans="1:33" x14ac:dyDescent="0.25">
      <c r="A798">
        <v>2018</v>
      </c>
      <c r="B798" s="4">
        <v>43101</v>
      </c>
      <c r="C798" s="4">
        <v>43190</v>
      </c>
      <c r="D798" t="s">
        <v>83</v>
      </c>
      <c r="E798" t="s">
        <v>224</v>
      </c>
      <c r="F798" s="9" t="s">
        <v>301</v>
      </c>
      <c r="G798" t="s">
        <v>301</v>
      </c>
      <c r="H798" t="s">
        <v>386</v>
      </c>
      <c r="I798" t="s">
        <v>1744</v>
      </c>
      <c r="J798" t="s">
        <v>1745</v>
      </c>
      <c r="K798" t="s">
        <v>395</v>
      </c>
      <c r="L798" t="s">
        <v>94</v>
      </c>
      <c r="M798">
        <v>43754.43</v>
      </c>
      <c r="N798" t="s">
        <v>3142</v>
      </c>
      <c r="O798">
        <v>34035.86275</v>
      </c>
      <c r="P798" t="s">
        <v>3142</v>
      </c>
      <c r="AD798" t="s">
        <v>3148</v>
      </c>
      <c r="AE798" s="7">
        <v>43217</v>
      </c>
      <c r="AF798" s="7">
        <v>43190</v>
      </c>
      <c r="AG798" s="5" t="s">
        <v>3149</v>
      </c>
    </row>
    <row r="799" spans="1:33" x14ac:dyDescent="0.25">
      <c r="A799">
        <v>2018</v>
      </c>
      <c r="B799" s="4">
        <v>43101</v>
      </c>
      <c r="C799" s="4">
        <v>43190</v>
      </c>
      <c r="D799" t="s">
        <v>83</v>
      </c>
      <c r="E799" t="s">
        <v>238</v>
      </c>
      <c r="F799" s="9" t="s">
        <v>442</v>
      </c>
      <c r="G799" t="s">
        <v>442</v>
      </c>
      <c r="H799" t="s">
        <v>656</v>
      </c>
      <c r="I799" t="s">
        <v>1506</v>
      </c>
      <c r="J799" t="s">
        <v>1746</v>
      </c>
      <c r="K799" t="s">
        <v>1747</v>
      </c>
      <c r="L799" t="s">
        <v>94</v>
      </c>
      <c r="M799">
        <v>95790.21</v>
      </c>
      <c r="N799" t="s">
        <v>3142</v>
      </c>
      <c r="O799">
        <v>69848.625125000006</v>
      </c>
      <c r="P799" t="s">
        <v>3142</v>
      </c>
      <c r="AD799" t="s">
        <v>3148</v>
      </c>
      <c r="AE799" s="7">
        <v>43217</v>
      </c>
      <c r="AF799" s="7">
        <v>43190</v>
      </c>
      <c r="AG799" s="5" t="s">
        <v>3149</v>
      </c>
    </row>
    <row r="800" spans="1:33" x14ac:dyDescent="0.25">
      <c r="A800">
        <v>2018</v>
      </c>
      <c r="B800" s="4">
        <v>43101</v>
      </c>
      <c r="C800" s="4">
        <v>43190</v>
      </c>
      <c r="D800" t="s">
        <v>83</v>
      </c>
      <c r="E800" t="s">
        <v>247</v>
      </c>
      <c r="F800" s="9" t="s">
        <v>615</v>
      </c>
      <c r="G800" t="s">
        <v>615</v>
      </c>
      <c r="H800" t="s">
        <v>386</v>
      </c>
      <c r="I800" t="s">
        <v>1748</v>
      </c>
      <c r="J800" t="s">
        <v>1159</v>
      </c>
      <c r="K800" t="s">
        <v>1749</v>
      </c>
      <c r="L800" t="s">
        <v>94</v>
      </c>
      <c r="M800">
        <v>58520.27</v>
      </c>
      <c r="N800" t="s">
        <v>3142</v>
      </c>
      <c r="O800">
        <v>44375.437875000003</v>
      </c>
      <c r="P800" t="s">
        <v>3142</v>
      </c>
      <c r="AD800" t="s">
        <v>3148</v>
      </c>
      <c r="AE800" s="7">
        <v>43217</v>
      </c>
      <c r="AF800" s="7">
        <v>43190</v>
      </c>
      <c r="AG800" s="5" t="s">
        <v>3149</v>
      </c>
    </row>
    <row r="801" spans="1:33" x14ac:dyDescent="0.25">
      <c r="A801">
        <v>2018</v>
      </c>
      <c r="B801" s="4">
        <v>43101</v>
      </c>
      <c r="C801" s="4">
        <v>43190</v>
      </c>
      <c r="D801" t="s">
        <v>83</v>
      </c>
      <c r="E801" t="s">
        <v>249</v>
      </c>
      <c r="F801" s="9" t="s">
        <v>634</v>
      </c>
      <c r="G801" t="s">
        <v>634</v>
      </c>
      <c r="H801" t="s">
        <v>293</v>
      </c>
      <c r="I801" t="s">
        <v>1016</v>
      </c>
      <c r="J801" t="s">
        <v>495</v>
      </c>
      <c r="K801" t="s">
        <v>401</v>
      </c>
      <c r="L801" t="s">
        <v>93</v>
      </c>
      <c r="M801">
        <v>108212.48</v>
      </c>
      <c r="N801" t="s">
        <v>3142</v>
      </c>
      <c r="O801">
        <v>77621.877275000006</v>
      </c>
      <c r="P801" t="s">
        <v>3142</v>
      </c>
      <c r="AD801" t="s">
        <v>3148</v>
      </c>
      <c r="AE801" s="7">
        <v>43217</v>
      </c>
      <c r="AF801" s="7">
        <v>43190</v>
      </c>
      <c r="AG801" s="5" t="s">
        <v>3149</v>
      </c>
    </row>
    <row r="802" spans="1:33" x14ac:dyDescent="0.25">
      <c r="A802">
        <v>2018</v>
      </c>
      <c r="B802" s="4">
        <v>43101</v>
      </c>
      <c r="C802" s="4">
        <v>43190</v>
      </c>
      <c r="D802" t="s">
        <v>83</v>
      </c>
      <c r="E802" t="s">
        <v>214</v>
      </c>
      <c r="F802" s="9" t="s">
        <v>1750</v>
      </c>
      <c r="G802" t="s">
        <v>1750</v>
      </c>
      <c r="H802" t="s">
        <v>938</v>
      </c>
      <c r="I802" t="s">
        <v>1751</v>
      </c>
      <c r="J802" t="s">
        <v>565</v>
      </c>
      <c r="K802" t="s">
        <v>1752</v>
      </c>
      <c r="L802" t="s">
        <v>94</v>
      </c>
      <c r="M802">
        <v>77119.62</v>
      </c>
      <c r="N802" t="s">
        <v>3142</v>
      </c>
      <c r="O802">
        <v>57070.452299999997</v>
      </c>
      <c r="P802" t="s">
        <v>3142</v>
      </c>
      <c r="AD802" t="s">
        <v>3148</v>
      </c>
      <c r="AE802" s="7">
        <v>43217</v>
      </c>
      <c r="AF802" s="7">
        <v>43190</v>
      </c>
      <c r="AG802" s="5" t="s">
        <v>3149</v>
      </c>
    </row>
    <row r="803" spans="1:33" x14ac:dyDescent="0.25">
      <c r="A803">
        <v>2018</v>
      </c>
      <c r="B803" s="4">
        <v>43101</v>
      </c>
      <c r="C803" s="4">
        <v>43190</v>
      </c>
      <c r="D803" t="s">
        <v>83</v>
      </c>
      <c r="E803" t="s">
        <v>222</v>
      </c>
      <c r="F803" s="9" t="s">
        <v>215</v>
      </c>
      <c r="G803" t="s">
        <v>215</v>
      </c>
      <c r="H803" t="s">
        <v>425</v>
      </c>
      <c r="I803" t="s">
        <v>1753</v>
      </c>
      <c r="J803" t="s">
        <v>405</v>
      </c>
      <c r="K803" t="s">
        <v>401</v>
      </c>
      <c r="L803" t="s">
        <v>94</v>
      </c>
      <c r="M803">
        <v>64361.41</v>
      </c>
      <c r="N803" t="s">
        <v>3142</v>
      </c>
      <c r="O803">
        <v>48175.994500000001</v>
      </c>
      <c r="P803" t="s">
        <v>3142</v>
      </c>
      <c r="AD803" t="s">
        <v>3148</v>
      </c>
      <c r="AE803" s="7">
        <v>43217</v>
      </c>
      <c r="AF803" s="7">
        <v>43190</v>
      </c>
      <c r="AG803" s="5" t="s">
        <v>3149</v>
      </c>
    </row>
    <row r="804" spans="1:33" x14ac:dyDescent="0.25">
      <c r="A804">
        <v>2018</v>
      </c>
      <c r="B804" s="4">
        <v>43101</v>
      </c>
      <c r="C804" s="4">
        <v>43190</v>
      </c>
      <c r="D804" t="s">
        <v>83</v>
      </c>
      <c r="E804" t="s">
        <v>229</v>
      </c>
      <c r="F804" s="9" t="s">
        <v>326</v>
      </c>
      <c r="G804" t="s">
        <v>326</v>
      </c>
      <c r="H804" t="s">
        <v>1150</v>
      </c>
      <c r="I804" t="s">
        <v>1754</v>
      </c>
      <c r="J804" t="s">
        <v>379</v>
      </c>
      <c r="K804" t="s">
        <v>360</v>
      </c>
      <c r="L804" t="s">
        <v>93</v>
      </c>
      <c r="M804">
        <v>51317.62</v>
      </c>
      <c r="N804" t="s">
        <v>3142</v>
      </c>
      <c r="O804">
        <v>39512.070124999998</v>
      </c>
      <c r="P804" t="s">
        <v>3142</v>
      </c>
      <c r="AD804" t="s">
        <v>3148</v>
      </c>
      <c r="AE804" s="7">
        <v>43217</v>
      </c>
      <c r="AF804" s="7">
        <v>43190</v>
      </c>
      <c r="AG804" s="5" t="s">
        <v>3149</v>
      </c>
    </row>
    <row r="805" spans="1:33" x14ac:dyDescent="0.25">
      <c r="A805">
        <v>2018</v>
      </c>
      <c r="B805" s="4">
        <v>43101</v>
      </c>
      <c r="C805" s="4">
        <v>43190</v>
      </c>
      <c r="D805" t="s">
        <v>83</v>
      </c>
      <c r="E805" t="s">
        <v>224</v>
      </c>
      <c r="F805" s="9" t="s">
        <v>364</v>
      </c>
      <c r="G805" t="s">
        <v>364</v>
      </c>
      <c r="H805" t="s">
        <v>1755</v>
      </c>
      <c r="I805" t="s">
        <v>1756</v>
      </c>
      <c r="J805" t="s">
        <v>401</v>
      </c>
      <c r="K805" t="s">
        <v>1097</v>
      </c>
      <c r="L805" t="s">
        <v>93</v>
      </c>
      <c r="M805">
        <v>43754.43</v>
      </c>
      <c r="N805" t="s">
        <v>3142</v>
      </c>
      <c r="O805">
        <v>34035.86275</v>
      </c>
      <c r="P805" t="s">
        <v>3142</v>
      </c>
      <c r="AD805" t="s">
        <v>3148</v>
      </c>
      <c r="AE805" s="7">
        <v>43217</v>
      </c>
      <c r="AF805" s="7">
        <v>43190</v>
      </c>
      <c r="AG805" s="5" t="s">
        <v>3149</v>
      </c>
    </row>
    <row r="806" spans="1:33" x14ac:dyDescent="0.25">
      <c r="A806">
        <v>2018</v>
      </c>
      <c r="B806" s="4">
        <v>43101</v>
      </c>
      <c r="C806" s="4">
        <v>43190</v>
      </c>
      <c r="D806" t="s">
        <v>83</v>
      </c>
      <c r="E806" t="s">
        <v>229</v>
      </c>
      <c r="F806" s="9" t="s">
        <v>326</v>
      </c>
      <c r="G806" t="s">
        <v>326</v>
      </c>
      <c r="H806" t="s">
        <v>447</v>
      </c>
      <c r="I806" t="s">
        <v>1757</v>
      </c>
      <c r="J806" t="s">
        <v>604</v>
      </c>
      <c r="K806" t="s">
        <v>534</v>
      </c>
      <c r="L806" t="s">
        <v>94</v>
      </c>
      <c r="M806">
        <v>51317.62</v>
      </c>
      <c r="N806" t="s">
        <v>3142</v>
      </c>
      <c r="O806">
        <v>39512.070124999998</v>
      </c>
      <c r="P806" t="s">
        <v>3142</v>
      </c>
      <c r="AD806" t="s">
        <v>3148</v>
      </c>
      <c r="AE806" s="7">
        <v>43217</v>
      </c>
      <c r="AF806" s="7">
        <v>43190</v>
      </c>
      <c r="AG806" s="5" t="s">
        <v>3149</v>
      </c>
    </row>
    <row r="807" spans="1:33" x14ac:dyDescent="0.25">
      <c r="A807">
        <v>2018</v>
      </c>
      <c r="B807" s="4">
        <v>43101</v>
      </c>
      <c r="C807" s="4">
        <v>43190</v>
      </c>
      <c r="D807" t="s">
        <v>83</v>
      </c>
      <c r="E807" t="s">
        <v>214</v>
      </c>
      <c r="F807" s="9" t="s">
        <v>1479</v>
      </c>
      <c r="G807" t="s">
        <v>1479</v>
      </c>
      <c r="H807" t="s">
        <v>1117</v>
      </c>
      <c r="I807" t="s">
        <v>1758</v>
      </c>
      <c r="J807" t="s">
        <v>808</v>
      </c>
      <c r="K807" t="s">
        <v>809</v>
      </c>
      <c r="L807" t="s">
        <v>94</v>
      </c>
      <c r="M807">
        <v>77119.62</v>
      </c>
      <c r="N807" t="s">
        <v>3142</v>
      </c>
      <c r="O807">
        <v>57070.452299999997</v>
      </c>
      <c r="P807" t="s">
        <v>3142</v>
      </c>
      <c r="AD807" t="s">
        <v>3148</v>
      </c>
      <c r="AE807" s="7">
        <v>43217</v>
      </c>
      <c r="AF807" s="7">
        <v>43190</v>
      </c>
      <c r="AG807" s="5" t="s">
        <v>3149</v>
      </c>
    </row>
    <row r="808" spans="1:33" x14ac:dyDescent="0.25">
      <c r="A808">
        <v>2018</v>
      </c>
      <c r="B808" s="4">
        <v>43101</v>
      </c>
      <c r="C808" s="4">
        <v>43190</v>
      </c>
      <c r="D808" t="s">
        <v>83</v>
      </c>
      <c r="E808" t="s">
        <v>230</v>
      </c>
      <c r="F808" s="9" t="s">
        <v>331</v>
      </c>
      <c r="G808" t="s">
        <v>331</v>
      </c>
      <c r="H808" t="s">
        <v>697</v>
      </c>
      <c r="I808" t="s">
        <v>1759</v>
      </c>
      <c r="J808" t="s">
        <v>557</v>
      </c>
      <c r="K808" t="s">
        <v>405</v>
      </c>
      <c r="L808" t="s">
        <v>93</v>
      </c>
      <c r="M808" s="3">
        <v>30263.13</v>
      </c>
      <c r="N808" t="s">
        <v>3142</v>
      </c>
      <c r="O808" s="3">
        <v>24073.507712999999</v>
      </c>
      <c r="P808" t="s">
        <v>3142</v>
      </c>
      <c r="AA808" s="8">
        <v>5103</v>
      </c>
      <c r="AD808" t="s">
        <v>3148</v>
      </c>
      <c r="AE808" s="7">
        <v>43217</v>
      </c>
      <c r="AF808" s="7">
        <v>43190</v>
      </c>
      <c r="AG808" s="5" t="s">
        <v>3149</v>
      </c>
    </row>
    <row r="809" spans="1:33" x14ac:dyDescent="0.25">
      <c r="A809">
        <v>2018</v>
      </c>
      <c r="B809" s="4">
        <v>43101</v>
      </c>
      <c r="C809" s="4">
        <v>43190</v>
      </c>
      <c r="D809" t="s">
        <v>83</v>
      </c>
      <c r="E809" t="s">
        <v>229</v>
      </c>
      <c r="F809" s="9" t="s">
        <v>326</v>
      </c>
      <c r="G809" t="s">
        <v>326</v>
      </c>
      <c r="H809" t="s">
        <v>393</v>
      </c>
      <c r="I809" t="s">
        <v>1760</v>
      </c>
      <c r="J809" t="s">
        <v>401</v>
      </c>
      <c r="K809" t="s">
        <v>975</v>
      </c>
      <c r="L809" t="s">
        <v>93</v>
      </c>
      <c r="M809">
        <v>51317.62</v>
      </c>
      <c r="N809" t="s">
        <v>3142</v>
      </c>
      <c r="O809">
        <v>39512.070124999998</v>
      </c>
      <c r="P809" t="s">
        <v>3142</v>
      </c>
      <c r="AD809" t="s">
        <v>3148</v>
      </c>
      <c r="AE809" s="7">
        <v>43217</v>
      </c>
      <c r="AF809" s="7">
        <v>43190</v>
      </c>
      <c r="AG809" s="5" t="s">
        <v>3149</v>
      </c>
    </row>
    <row r="810" spans="1:33" x14ac:dyDescent="0.25">
      <c r="A810">
        <v>2018</v>
      </c>
      <c r="B810" s="4">
        <v>43101</v>
      </c>
      <c r="C810" s="4">
        <v>43190</v>
      </c>
      <c r="D810" t="s">
        <v>83</v>
      </c>
      <c r="E810" t="s">
        <v>238</v>
      </c>
      <c r="F810" s="9" t="s">
        <v>442</v>
      </c>
      <c r="G810" t="s">
        <v>442</v>
      </c>
      <c r="H810" t="s">
        <v>372</v>
      </c>
      <c r="I810" t="s">
        <v>1761</v>
      </c>
      <c r="J810" t="s">
        <v>1273</v>
      </c>
      <c r="K810" t="s">
        <v>710</v>
      </c>
      <c r="L810" t="s">
        <v>93</v>
      </c>
      <c r="M810">
        <v>95790.21</v>
      </c>
      <c r="N810" t="s">
        <v>3142</v>
      </c>
      <c r="O810">
        <v>69848.625125000006</v>
      </c>
      <c r="P810" t="s">
        <v>3142</v>
      </c>
      <c r="AD810" t="s">
        <v>3148</v>
      </c>
      <c r="AE810" s="7">
        <v>43217</v>
      </c>
      <c r="AF810" s="7">
        <v>43190</v>
      </c>
      <c r="AG810" s="5" t="s">
        <v>3149</v>
      </c>
    </row>
    <row r="811" spans="1:33" x14ac:dyDescent="0.25">
      <c r="A811">
        <v>2018</v>
      </c>
      <c r="B811" s="4">
        <v>43101</v>
      </c>
      <c r="C811" s="4">
        <v>43190</v>
      </c>
      <c r="D811" t="s">
        <v>83</v>
      </c>
      <c r="E811" t="s">
        <v>239</v>
      </c>
      <c r="F811" s="9" t="s">
        <v>466</v>
      </c>
      <c r="G811" t="s">
        <v>466</v>
      </c>
      <c r="H811" t="s">
        <v>1643</v>
      </c>
      <c r="I811" t="s">
        <v>707</v>
      </c>
      <c r="J811" t="s">
        <v>1762</v>
      </c>
      <c r="K811" t="s">
        <v>678</v>
      </c>
      <c r="L811" t="s">
        <v>94</v>
      </c>
      <c r="M811">
        <v>22941.9</v>
      </c>
      <c r="N811" t="s">
        <v>3142</v>
      </c>
      <c r="O811">
        <v>18381.806905000001</v>
      </c>
      <c r="P811" t="s">
        <v>3142</v>
      </c>
      <c r="AD811" t="s">
        <v>3148</v>
      </c>
      <c r="AE811" s="7">
        <v>43217</v>
      </c>
      <c r="AF811" s="7">
        <v>43190</v>
      </c>
      <c r="AG811" s="5" t="s">
        <v>3149</v>
      </c>
    </row>
    <row r="812" spans="1:33" x14ac:dyDescent="0.25">
      <c r="A812">
        <v>2018</v>
      </c>
      <c r="B812" s="4">
        <v>43101</v>
      </c>
      <c r="C812" s="4">
        <v>43190</v>
      </c>
      <c r="D812" t="s">
        <v>83</v>
      </c>
      <c r="E812" t="s">
        <v>225</v>
      </c>
      <c r="F812" s="9" t="s">
        <v>306</v>
      </c>
      <c r="G812" t="s">
        <v>306</v>
      </c>
      <c r="H812" t="s">
        <v>500</v>
      </c>
      <c r="I812" t="s">
        <v>1763</v>
      </c>
      <c r="J812" t="s">
        <v>343</v>
      </c>
      <c r="K812" t="s">
        <v>1764</v>
      </c>
      <c r="L812" t="s">
        <v>94</v>
      </c>
      <c r="M812" s="3">
        <v>37664.019999999997</v>
      </c>
      <c r="N812" t="s">
        <v>3142</v>
      </c>
      <c r="O812" s="3">
        <v>29815.542135</v>
      </c>
      <c r="P812" t="s">
        <v>3142</v>
      </c>
      <c r="AD812" t="s">
        <v>3148</v>
      </c>
      <c r="AE812" s="7">
        <v>43217</v>
      </c>
      <c r="AF812" s="7">
        <v>43190</v>
      </c>
      <c r="AG812" s="5" t="s">
        <v>3149</v>
      </c>
    </row>
    <row r="813" spans="1:33" x14ac:dyDescent="0.25">
      <c r="A813">
        <v>2018</v>
      </c>
      <c r="B813" s="4">
        <v>43101</v>
      </c>
      <c r="C813" s="4">
        <v>43190</v>
      </c>
      <c r="D813" t="s">
        <v>83</v>
      </c>
      <c r="E813" t="s">
        <v>233</v>
      </c>
      <c r="F813" s="9" t="s">
        <v>331</v>
      </c>
      <c r="G813" t="s">
        <v>331</v>
      </c>
      <c r="H813" t="s">
        <v>528</v>
      </c>
      <c r="I813" t="s">
        <v>799</v>
      </c>
      <c r="J813" t="s">
        <v>290</v>
      </c>
      <c r="K813" t="s">
        <v>1765</v>
      </c>
      <c r="L813" t="s">
        <v>94</v>
      </c>
      <c r="M813">
        <v>25876.51</v>
      </c>
      <c r="N813" t="s">
        <v>3142</v>
      </c>
      <c r="O813">
        <v>20706.074736999999</v>
      </c>
      <c r="P813" t="s">
        <v>3142</v>
      </c>
      <c r="AD813" t="s">
        <v>3148</v>
      </c>
      <c r="AE813" s="7">
        <v>43217</v>
      </c>
      <c r="AF813" s="7">
        <v>43190</v>
      </c>
      <c r="AG813" s="5" t="s">
        <v>3149</v>
      </c>
    </row>
    <row r="814" spans="1:33" x14ac:dyDescent="0.25">
      <c r="A814">
        <v>2018</v>
      </c>
      <c r="B814" s="4">
        <v>43101</v>
      </c>
      <c r="C814" s="4">
        <v>43190</v>
      </c>
      <c r="D814" t="s">
        <v>83</v>
      </c>
      <c r="E814" t="s">
        <v>230</v>
      </c>
      <c r="F814" s="9" t="s">
        <v>331</v>
      </c>
      <c r="G814" t="s">
        <v>331</v>
      </c>
      <c r="H814" t="s">
        <v>332</v>
      </c>
      <c r="I814" t="s">
        <v>444</v>
      </c>
      <c r="J814" t="s">
        <v>1135</v>
      </c>
      <c r="K814" t="s">
        <v>1145</v>
      </c>
      <c r="L814" t="s">
        <v>94</v>
      </c>
      <c r="M814" s="3">
        <v>30263.13</v>
      </c>
      <c r="N814" t="s">
        <v>3142</v>
      </c>
      <c r="O814" s="3">
        <v>24073.507712999999</v>
      </c>
      <c r="P814" t="s">
        <v>3142</v>
      </c>
      <c r="AD814" t="s">
        <v>3148</v>
      </c>
      <c r="AE814" s="7">
        <v>43217</v>
      </c>
      <c r="AF814" s="7">
        <v>43190</v>
      </c>
      <c r="AG814" s="5" t="s">
        <v>3149</v>
      </c>
    </row>
    <row r="815" spans="1:33" x14ac:dyDescent="0.25">
      <c r="A815">
        <v>2018</v>
      </c>
      <c r="B815" s="4">
        <v>43101</v>
      </c>
      <c r="C815" s="4">
        <v>43190</v>
      </c>
      <c r="D815" t="s">
        <v>83</v>
      </c>
      <c r="E815" t="s">
        <v>224</v>
      </c>
      <c r="F815" s="9" t="s">
        <v>364</v>
      </c>
      <c r="G815" t="s">
        <v>364</v>
      </c>
      <c r="H815" t="s">
        <v>1766</v>
      </c>
      <c r="I815" t="s">
        <v>1767</v>
      </c>
      <c r="J815" t="s">
        <v>1389</v>
      </c>
      <c r="K815" t="s">
        <v>614</v>
      </c>
      <c r="L815" t="s">
        <v>94</v>
      </c>
      <c r="M815">
        <v>43754.43</v>
      </c>
      <c r="N815" t="s">
        <v>3142</v>
      </c>
      <c r="O815">
        <v>34035.86275</v>
      </c>
      <c r="P815" t="s">
        <v>3142</v>
      </c>
      <c r="AD815" t="s">
        <v>3148</v>
      </c>
      <c r="AE815" s="7">
        <v>43217</v>
      </c>
      <c r="AF815" s="7">
        <v>43190</v>
      </c>
      <c r="AG815" s="5" t="s">
        <v>3149</v>
      </c>
    </row>
    <row r="816" spans="1:33" x14ac:dyDescent="0.25">
      <c r="A816">
        <v>2018</v>
      </c>
      <c r="B816" s="4">
        <v>43101</v>
      </c>
      <c r="C816" s="4">
        <v>43190</v>
      </c>
      <c r="D816" t="s">
        <v>83</v>
      </c>
      <c r="E816" t="s">
        <v>225</v>
      </c>
      <c r="F816" s="9" t="s">
        <v>402</v>
      </c>
      <c r="G816" t="s">
        <v>402</v>
      </c>
      <c r="H816" t="s">
        <v>509</v>
      </c>
      <c r="I816" t="s">
        <v>791</v>
      </c>
      <c r="J816" t="s">
        <v>912</v>
      </c>
      <c r="K816" t="s">
        <v>1768</v>
      </c>
      <c r="L816" t="s">
        <v>94</v>
      </c>
      <c r="M816" s="3">
        <v>37664.019999999997</v>
      </c>
      <c r="N816" t="s">
        <v>3142</v>
      </c>
      <c r="O816" s="3">
        <v>29815.542135</v>
      </c>
      <c r="P816" t="s">
        <v>3142</v>
      </c>
      <c r="AD816" t="s">
        <v>3148</v>
      </c>
      <c r="AE816" s="7">
        <v>43217</v>
      </c>
      <c r="AF816" s="7">
        <v>43190</v>
      </c>
      <c r="AG816" s="5" t="s">
        <v>3149</v>
      </c>
    </row>
    <row r="817" spans="1:33" x14ac:dyDescent="0.25">
      <c r="A817">
        <v>2018</v>
      </c>
      <c r="B817" s="4">
        <v>43101</v>
      </c>
      <c r="C817" s="4">
        <v>43190</v>
      </c>
      <c r="D817" t="s">
        <v>83</v>
      </c>
      <c r="E817" t="s">
        <v>225</v>
      </c>
      <c r="F817" s="9" t="s">
        <v>402</v>
      </c>
      <c r="G817" t="s">
        <v>402</v>
      </c>
      <c r="H817" t="s">
        <v>848</v>
      </c>
      <c r="I817" t="s">
        <v>1013</v>
      </c>
      <c r="J817" t="s">
        <v>300</v>
      </c>
      <c r="K817" t="s">
        <v>469</v>
      </c>
      <c r="L817" t="s">
        <v>94</v>
      </c>
      <c r="M817" s="3">
        <v>37664.019999999997</v>
      </c>
      <c r="N817" t="s">
        <v>3142</v>
      </c>
      <c r="O817" s="3">
        <v>29815.542135</v>
      </c>
      <c r="P817" t="s">
        <v>3142</v>
      </c>
      <c r="AD817" t="s">
        <v>3148</v>
      </c>
      <c r="AE817" s="7">
        <v>43217</v>
      </c>
      <c r="AF817" s="7">
        <v>43190</v>
      </c>
      <c r="AG817" s="5" t="s">
        <v>3149</v>
      </c>
    </row>
    <row r="818" spans="1:33" x14ac:dyDescent="0.25">
      <c r="A818">
        <v>2018</v>
      </c>
      <c r="B818" s="4">
        <v>43101</v>
      </c>
      <c r="C818" s="4">
        <v>43190</v>
      </c>
      <c r="D818" t="s">
        <v>83</v>
      </c>
      <c r="E818" t="s">
        <v>265</v>
      </c>
      <c r="F818" s="9" t="s">
        <v>1141</v>
      </c>
      <c r="G818" t="s">
        <v>1141</v>
      </c>
      <c r="H818" t="s">
        <v>1769</v>
      </c>
      <c r="I818" t="s">
        <v>1770</v>
      </c>
      <c r="J818" t="s">
        <v>1771</v>
      </c>
      <c r="K818" t="s">
        <v>534</v>
      </c>
      <c r="L818" t="s">
        <v>94</v>
      </c>
      <c r="M818">
        <v>56917.82</v>
      </c>
      <c r="N818" t="s">
        <v>3142</v>
      </c>
      <c r="O818">
        <v>43253.722874999999</v>
      </c>
      <c r="P818" t="s">
        <v>3142</v>
      </c>
      <c r="AD818" t="s">
        <v>3148</v>
      </c>
      <c r="AE818" s="7">
        <v>43217</v>
      </c>
      <c r="AF818" s="7">
        <v>43190</v>
      </c>
      <c r="AG818" s="5" t="s">
        <v>3149</v>
      </c>
    </row>
    <row r="819" spans="1:33" x14ac:dyDescent="0.25">
      <c r="A819">
        <v>2018</v>
      </c>
      <c r="B819" s="4">
        <v>43101</v>
      </c>
      <c r="C819" s="4">
        <v>43190</v>
      </c>
      <c r="D819" t="s">
        <v>83</v>
      </c>
      <c r="E819" t="s">
        <v>238</v>
      </c>
      <c r="F819" s="9" t="s">
        <v>442</v>
      </c>
      <c r="G819" t="s">
        <v>442</v>
      </c>
      <c r="H819" t="s">
        <v>372</v>
      </c>
      <c r="I819" t="s">
        <v>1772</v>
      </c>
      <c r="J819" t="s">
        <v>1773</v>
      </c>
      <c r="K819" t="s">
        <v>344</v>
      </c>
      <c r="L819" t="s">
        <v>93</v>
      </c>
      <c r="M819">
        <v>95790.21</v>
      </c>
      <c r="N819" t="s">
        <v>3142</v>
      </c>
      <c r="O819">
        <v>69848.625125000006</v>
      </c>
      <c r="P819" t="s">
        <v>3142</v>
      </c>
      <c r="AD819" t="s">
        <v>3148</v>
      </c>
      <c r="AE819" s="7">
        <v>43217</v>
      </c>
      <c r="AF819" s="7">
        <v>43190</v>
      </c>
      <c r="AG819" s="5" t="s">
        <v>3149</v>
      </c>
    </row>
    <row r="820" spans="1:33" x14ac:dyDescent="0.25">
      <c r="A820">
        <v>2018</v>
      </c>
      <c r="B820" s="4">
        <v>43101</v>
      </c>
      <c r="C820" s="4">
        <v>43190</v>
      </c>
      <c r="D820" t="s">
        <v>83</v>
      </c>
      <c r="E820" t="s">
        <v>214</v>
      </c>
      <c r="F820" s="9" t="s">
        <v>748</v>
      </c>
      <c r="G820" t="s">
        <v>748</v>
      </c>
      <c r="H820" t="s">
        <v>1635</v>
      </c>
      <c r="I820" t="s">
        <v>408</v>
      </c>
      <c r="J820" t="s">
        <v>810</v>
      </c>
      <c r="K820" t="s">
        <v>295</v>
      </c>
      <c r="L820" t="s">
        <v>93</v>
      </c>
      <c r="M820">
        <v>77119.62</v>
      </c>
      <c r="N820" t="s">
        <v>3142</v>
      </c>
      <c r="O820">
        <v>57070.452299999997</v>
      </c>
      <c r="P820" t="s">
        <v>3142</v>
      </c>
      <c r="AD820" t="s">
        <v>3148</v>
      </c>
      <c r="AE820" s="7">
        <v>43217</v>
      </c>
      <c r="AF820" s="7">
        <v>43190</v>
      </c>
      <c r="AG820" s="5" t="s">
        <v>3149</v>
      </c>
    </row>
    <row r="821" spans="1:33" x14ac:dyDescent="0.25">
      <c r="A821">
        <v>2018</v>
      </c>
      <c r="B821" s="4">
        <v>43101</v>
      </c>
      <c r="C821" s="4">
        <v>43190</v>
      </c>
      <c r="D821" t="s">
        <v>83</v>
      </c>
      <c r="E821" t="s">
        <v>230</v>
      </c>
      <c r="F821" s="9" t="s">
        <v>331</v>
      </c>
      <c r="G821" t="s">
        <v>331</v>
      </c>
      <c r="H821" t="s">
        <v>511</v>
      </c>
      <c r="I821" t="s">
        <v>1774</v>
      </c>
      <c r="J821" t="s">
        <v>325</v>
      </c>
      <c r="K821" t="s">
        <v>534</v>
      </c>
      <c r="L821" t="s">
        <v>94</v>
      </c>
      <c r="M821" s="3">
        <v>30263.13</v>
      </c>
      <c r="N821" t="s">
        <v>3142</v>
      </c>
      <c r="O821" s="3">
        <v>24073.507712999999</v>
      </c>
      <c r="P821" t="s">
        <v>3142</v>
      </c>
      <c r="AD821" t="s">
        <v>3148</v>
      </c>
      <c r="AE821" s="7">
        <v>43217</v>
      </c>
      <c r="AF821" s="7">
        <v>43190</v>
      </c>
      <c r="AG821" s="5" t="s">
        <v>3149</v>
      </c>
    </row>
    <row r="822" spans="1:33" x14ac:dyDescent="0.25">
      <c r="A822">
        <v>2018</v>
      </c>
      <c r="B822" s="4">
        <v>43101</v>
      </c>
      <c r="C822" s="4">
        <v>43190</v>
      </c>
      <c r="D822" t="s">
        <v>83</v>
      </c>
      <c r="E822" t="s">
        <v>230</v>
      </c>
      <c r="F822" s="9" t="s">
        <v>331</v>
      </c>
      <c r="G822" t="s">
        <v>331</v>
      </c>
      <c r="H822" t="s">
        <v>332</v>
      </c>
      <c r="I822" t="s">
        <v>1775</v>
      </c>
      <c r="J822" t="s">
        <v>338</v>
      </c>
      <c r="K822" t="s">
        <v>363</v>
      </c>
      <c r="L822" t="s">
        <v>94</v>
      </c>
      <c r="M822" s="3">
        <v>30263.13</v>
      </c>
      <c r="N822" t="s">
        <v>3142</v>
      </c>
      <c r="O822" s="3">
        <v>24073.507712999999</v>
      </c>
      <c r="P822" t="s">
        <v>3142</v>
      </c>
      <c r="AD822" t="s">
        <v>3148</v>
      </c>
      <c r="AE822" s="7">
        <v>43217</v>
      </c>
      <c r="AF822" s="7">
        <v>43190</v>
      </c>
      <c r="AG822" s="5" t="s">
        <v>3149</v>
      </c>
    </row>
    <row r="823" spans="1:33" x14ac:dyDescent="0.25">
      <c r="A823">
        <v>2018</v>
      </c>
      <c r="B823" s="4">
        <v>43101</v>
      </c>
      <c r="C823" s="4">
        <v>43190</v>
      </c>
      <c r="D823" t="s">
        <v>83</v>
      </c>
      <c r="E823" t="s">
        <v>229</v>
      </c>
      <c r="F823" s="9" t="s">
        <v>326</v>
      </c>
      <c r="G823" t="s">
        <v>326</v>
      </c>
      <c r="H823" t="s">
        <v>608</v>
      </c>
      <c r="I823" t="s">
        <v>859</v>
      </c>
      <c r="J823" t="s">
        <v>662</v>
      </c>
      <c r="K823" t="s">
        <v>933</v>
      </c>
      <c r="L823" t="s">
        <v>93</v>
      </c>
      <c r="M823">
        <v>51317.62</v>
      </c>
      <c r="N823" t="s">
        <v>3142</v>
      </c>
      <c r="O823">
        <v>39512.070124999998</v>
      </c>
      <c r="P823" t="s">
        <v>3142</v>
      </c>
      <c r="AD823" t="s">
        <v>3148</v>
      </c>
      <c r="AE823" s="7">
        <v>43217</v>
      </c>
      <c r="AF823" s="7">
        <v>43190</v>
      </c>
      <c r="AG823" s="5" t="s">
        <v>3149</v>
      </c>
    </row>
    <row r="824" spans="1:33" x14ac:dyDescent="0.25">
      <c r="A824">
        <v>2018</v>
      </c>
      <c r="B824" s="4">
        <v>43101</v>
      </c>
      <c r="C824" s="4">
        <v>43190</v>
      </c>
      <c r="D824" t="s">
        <v>83</v>
      </c>
      <c r="E824" t="s">
        <v>247</v>
      </c>
      <c r="F824" s="9" t="s">
        <v>615</v>
      </c>
      <c r="G824" t="s">
        <v>615</v>
      </c>
      <c r="H824" t="s">
        <v>368</v>
      </c>
      <c r="I824" t="s">
        <v>1776</v>
      </c>
      <c r="J824" t="s">
        <v>565</v>
      </c>
      <c r="K824" t="s">
        <v>1777</v>
      </c>
      <c r="L824" t="s">
        <v>94</v>
      </c>
      <c r="M824">
        <v>58520.27</v>
      </c>
      <c r="N824" t="s">
        <v>3142</v>
      </c>
      <c r="O824">
        <v>44375.437875000003</v>
      </c>
      <c r="P824" t="s">
        <v>3142</v>
      </c>
      <c r="AD824" t="s">
        <v>3148</v>
      </c>
      <c r="AE824" s="7">
        <v>43217</v>
      </c>
      <c r="AF824" s="7">
        <v>43190</v>
      </c>
      <c r="AG824" s="5" t="s">
        <v>3149</v>
      </c>
    </row>
    <row r="825" spans="1:33" x14ac:dyDescent="0.25">
      <c r="A825">
        <v>2018</v>
      </c>
      <c r="B825" s="4">
        <v>43101</v>
      </c>
      <c r="C825" s="4">
        <v>43190</v>
      </c>
      <c r="D825" t="s">
        <v>83</v>
      </c>
      <c r="E825" t="s">
        <v>220</v>
      </c>
      <c r="F825" s="9" t="s">
        <v>278</v>
      </c>
      <c r="G825" t="s">
        <v>278</v>
      </c>
      <c r="H825" t="s">
        <v>368</v>
      </c>
      <c r="I825" t="s">
        <v>1778</v>
      </c>
      <c r="J825" t="s">
        <v>315</v>
      </c>
      <c r="K825" t="s">
        <v>1779</v>
      </c>
      <c r="L825" t="s">
        <v>94</v>
      </c>
      <c r="M825">
        <v>160033.32999999999</v>
      </c>
      <c r="N825" t="s">
        <v>3142</v>
      </c>
      <c r="O825">
        <v>111525.6134</v>
      </c>
      <c r="P825" t="s">
        <v>3142</v>
      </c>
      <c r="AD825" t="s">
        <v>3148</v>
      </c>
      <c r="AE825" s="7">
        <v>43217</v>
      </c>
      <c r="AF825" s="7">
        <v>43190</v>
      </c>
      <c r="AG825" s="5" t="s">
        <v>3149</v>
      </c>
    </row>
    <row r="826" spans="1:33" x14ac:dyDescent="0.25">
      <c r="A826">
        <v>2018</v>
      </c>
      <c r="B826" s="4">
        <v>43101</v>
      </c>
      <c r="C826" s="4">
        <v>43190</v>
      </c>
      <c r="D826" t="s">
        <v>83</v>
      </c>
      <c r="E826" t="s">
        <v>228</v>
      </c>
      <c r="F826" s="9" t="s">
        <v>321</v>
      </c>
      <c r="G826" t="s">
        <v>321</v>
      </c>
      <c r="H826" t="s">
        <v>763</v>
      </c>
      <c r="I826" t="s">
        <v>1340</v>
      </c>
      <c r="J826" t="s">
        <v>334</v>
      </c>
      <c r="K826" t="s">
        <v>476</v>
      </c>
      <c r="L826" t="s">
        <v>93</v>
      </c>
      <c r="M826" s="3">
        <v>37266.83</v>
      </c>
      <c r="N826" t="s">
        <v>3142</v>
      </c>
      <c r="O826" s="3">
        <v>29374.8989105</v>
      </c>
      <c r="P826" t="s">
        <v>3142</v>
      </c>
      <c r="AD826" t="s">
        <v>3148</v>
      </c>
      <c r="AE826" s="7">
        <v>43217</v>
      </c>
      <c r="AF826" s="7">
        <v>43190</v>
      </c>
      <c r="AG826" s="5" t="s">
        <v>3149</v>
      </c>
    </row>
    <row r="827" spans="1:33" x14ac:dyDescent="0.25">
      <c r="A827">
        <v>2018</v>
      </c>
      <c r="B827" s="4">
        <v>43101</v>
      </c>
      <c r="C827" s="4">
        <v>43190</v>
      </c>
      <c r="D827" t="s">
        <v>83</v>
      </c>
      <c r="E827" t="s">
        <v>225</v>
      </c>
      <c r="F827" s="9" t="s">
        <v>402</v>
      </c>
      <c r="G827" t="s">
        <v>402</v>
      </c>
      <c r="H827" t="s">
        <v>1595</v>
      </c>
      <c r="I827" t="s">
        <v>1780</v>
      </c>
      <c r="J827" t="s">
        <v>343</v>
      </c>
      <c r="K827" t="s">
        <v>1441</v>
      </c>
      <c r="L827" t="s">
        <v>94</v>
      </c>
      <c r="M827" s="3">
        <v>37664.019999999997</v>
      </c>
      <c r="N827" t="s">
        <v>3142</v>
      </c>
      <c r="O827" s="3">
        <v>29815.542135</v>
      </c>
      <c r="P827" t="s">
        <v>3142</v>
      </c>
      <c r="AD827" t="s">
        <v>3148</v>
      </c>
      <c r="AE827" s="7">
        <v>43217</v>
      </c>
      <c r="AF827" s="7">
        <v>43190</v>
      </c>
      <c r="AG827" s="5" t="s">
        <v>3149</v>
      </c>
    </row>
    <row r="828" spans="1:33" x14ac:dyDescent="0.25">
      <c r="A828">
        <v>2018</v>
      </c>
      <c r="B828" s="4">
        <v>43101</v>
      </c>
      <c r="C828" s="4">
        <v>43190</v>
      </c>
      <c r="D828" t="s">
        <v>83</v>
      </c>
      <c r="E828" t="s">
        <v>214</v>
      </c>
      <c r="F828" s="9" t="s">
        <v>215</v>
      </c>
      <c r="G828" t="s">
        <v>215</v>
      </c>
      <c r="H828" t="s">
        <v>1781</v>
      </c>
      <c r="I828" t="s">
        <v>1506</v>
      </c>
      <c r="J828" t="s">
        <v>315</v>
      </c>
      <c r="K828" t="s">
        <v>984</v>
      </c>
      <c r="L828" t="s">
        <v>94</v>
      </c>
      <c r="M828">
        <v>77119.62</v>
      </c>
      <c r="N828" t="s">
        <v>3142</v>
      </c>
      <c r="O828">
        <v>57070.452299999997</v>
      </c>
      <c r="P828" t="s">
        <v>3142</v>
      </c>
      <c r="AD828" t="s">
        <v>3148</v>
      </c>
      <c r="AE828" s="7">
        <v>43217</v>
      </c>
      <c r="AF828" s="7">
        <v>43190</v>
      </c>
      <c r="AG828" s="5" t="s">
        <v>3149</v>
      </c>
    </row>
    <row r="829" spans="1:33" x14ac:dyDescent="0.25">
      <c r="A829">
        <v>2018</v>
      </c>
      <c r="B829" s="4">
        <v>43101</v>
      </c>
      <c r="C829" s="4">
        <v>43190</v>
      </c>
      <c r="D829" t="s">
        <v>83</v>
      </c>
      <c r="E829" t="s">
        <v>238</v>
      </c>
      <c r="F829" s="9" t="s">
        <v>442</v>
      </c>
      <c r="G829" t="s">
        <v>442</v>
      </c>
      <c r="H829" t="s">
        <v>1223</v>
      </c>
      <c r="I829" t="s">
        <v>1782</v>
      </c>
      <c r="J829" t="s">
        <v>319</v>
      </c>
      <c r="K829" t="s">
        <v>1783</v>
      </c>
      <c r="L829" t="s">
        <v>93</v>
      </c>
      <c r="M829">
        <v>95790.21</v>
      </c>
      <c r="N829" t="s">
        <v>3142</v>
      </c>
      <c r="O829">
        <v>69848.625125000006</v>
      </c>
      <c r="P829" t="s">
        <v>3142</v>
      </c>
      <c r="AD829" t="s">
        <v>3148</v>
      </c>
      <c r="AE829" s="7">
        <v>43217</v>
      </c>
      <c r="AF829" s="7">
        <v>43190</v>
      </c>
      <c r="AG829" s="5" t="s">
        <v>3149</v>
      </c>
    </row>
    <row r="830" spans="1:33" x14ac:dyDescent="0.25">
      <c r="A830">
        <v>2018</v>
      </c>
      <c r="B830" s="4">
        <v>43101</v>
      </c>
      <c r="C830" s="4">
        <v>43190</v>
      </c>
      <c r="D830" t="s">
        <v>83</v>
      </c>
      <c r="E830" t="s">
        <v>229</v>
      </c>
      <c r="F830" s="9" t="s">
        <v>821</v>
      </c>
      <c r="G830" t="s">
        <v>821</v>
      </c>
      <c r="H830" t="s">
        <v>1408</v>
      </c>
      <c r="I830" t="s">
        <v>891</v>
      </c>
      <c r="J830" t="s">
        <v>1784</v>
      </c>
      <c r="K830" t="s">
        <v>315</v>
      </c>
      <c r="L830" t="s">
        <v>94</v>
      </c>
      <c r="M830">
        <v>51317.62</v>
      </c>
      <c r="N830" t="s">
        <v>3142</v>
      </c>
      <c r="O830">
        <v>39512.070124999998</v>
      </c>
      <c r="P830" t="s">
        <v>3142</v>
      </c>
      <c r="AD830" t="s">
        <v>3148</v>
      </c>
      <c r="AE830" s="7">
        <v>43217</v>
      </c>
      <c r="AF830" s="7">
        <v>43190</v>
      </c>
      <c r="AG830" s="5" t="s">
        <v>3149</v>
      </c>
    </row>
    <row r="831" spans="1:33" x14ac:dyDescent="0.25">
      <c r="A831">
        <v>2018</v>
      </c>
      <c r="B831" s="4">
        <v>43101</v>
      </c>
      <c r="C831" s="4">
        <v>43190</v>
      </c>
      <c r="D831" t="s">
        <v>83</v>
      </c>
      <c r="E831" t="s">
        <v>214</v>
      </c>
      <c r="F831" s="9" t="s">
        <v>215</v>
      </c>
      <c r="G831" t="s">
        <v>215</v>
      </c>
      <c r="H831" t="s">
        <v>425</v>
      </c>
      <c r="I831" t="s">
        <v>990</v>
      </c>
      <c r="J831" t="s">
        <v>325</v>
      </c>
      <c r="K831" t="s">
        <v>710</v>
      </c>
      <c r="L831" t="s">
        <v>94</v>
      </c>
      <c r="M831">
        <v>77119.62</v>
      </c>
      <c r="N831" t="s">
        <v>3142</v>
      </c>
      <c r="O831">
        <v>57070.452299999997</v>
      </c>
      <c r="P831" t="s">
        <v>3142</v>
      </c>
      <c r="AD831" t="s">
        <v>3148</v>
      </c>
      <c r="AE831" s="7">
        <v>43217</v>
      </c>
      <c r="AF831" s="7">
        <v>43190</v>
      </c>
      <c r="AG831" s="5" t="s">
        <v>3149</v>
      </c>
    </row>
    <row r="832" spans="1:33" x14ac:dyDescent="0.25">
      <c r="A832">
        <v>2018</v>
      </c>
      <c r="B832" s="4">
        <v>43101</v>
      </c>
      <c r="C832" s="4">
        <v>43190</v>
      </c>
      <c r="D832" t="s">
        <v>83</v>
      </c>
      <c r="E832" t="s">
        <v>214</v>
      </c>
      <c r="F832" s="9" t="s">
        <v>215</v>
      </c>
      <c r="G832" t="s">
        <v>215</v>
      </c>
      <c r="H832" t="s">
        <v>1785</v>
      </c>
      <c r="I832" t="s">
        <v>1132</v>
      </c>
      <c r="J832" t="s">
        <v>300</v>
      </c>
      <c r="K832" t="s">
        <v>487</v>
      </c>
      <c r="L832" t="s">
        <v>94</v>
      </c>
      <c r="M832">
        <v>77119.62</v>
      </c>
      <c r="N832" t="s">
        <v>3142</v>
      </c>
      <c r="O832">
        <v>57070.452299999997</v>
      </c>
      <c r="P832" t="s">
        <v>3142</v>
      </c>
      <c r="AD832" t="s">
        <v>3148</v>
      </c>
      <c r="AE832" s="7">
        <v>43217</v>
      </c>
      <c r="AF832" s="7">
        <v>43190</v>
      </c>
      <c r="AG832" s="5" t="s">
        <v>3149</v>
      </c>
    </row>
    <row r="833" spans="1:33" x14ac:dyDescent="0.25">
      <c r="A833">
        <v>2018</v>
      </c>
      <c r="B833" s="4">
        <v>43101</v>
      </c>
      <c r="C833" s="4">
        <v>43190</v>
      </c>
      <c r="D833" t="s">
        <v>83</v>
      </c>
      <c r="E833" t="s">
        <v>224</v>
      </c>
      <c r="F833" s="9" t="s">
        <v>364</v>
      </c>
      <c r="G833" t="s">
        <v>364</v>
      </c>
      <c r="H833" t="s">
        <v>503</v>
      </c>
      <c r="I833" t="s">
        <v>1027</v>
      </c>
      <c r="J833" t="s">
        <v>381</v>
      </c>
      <c r="K833" t="s">
        <v>998</v>
      </c>
      <c r="L833" t="s">
        <v>94</v>
      </c>
      <c r="M833">
        <v>43754.43</v>
      </c>
      <c r="N833" t="s">
        <v>3142</v>
      </c>
      <c r="O833">
        <v>34035.86275</v>
      </c>
      <c r="P833" t="s">
        <v>3142</v>
      </c>
      <c r="AD833" t="s">
        <v>3148</v>
      </c>
      <c r="AE833" s="7">
        <v>43217</v>
      </c>
      <c r="AF833" s="7">
        <v>43190</v>
      </c>
      <c r="AG833" s="5" t="s">
        <v>3149</v>
      </c>
    </row>
    <row r="834" spans="1:33" x14ac:dyDescent="0.25">
      <c r="A834">
        <v>2018</v>
      </c>
      <c r="B834" s="4">
        <v>43101</v>
      </c>
      <c r="C834" s="4">
        <v>43190</v>
      </c>
      <c r="D834" t="s">
        <v>83</v>
      </c>
      <c r="E834" t="s">
        <v>229</v>
      </c>
      <c r="F834" s="9" t="s">
        <v>326</v>
      </c>
      <c r="G834" t="s">
        <v>326</v>
      </c>
      <c r="H834" t="s">
        <v>293</v>
      </c>
      <c r="I834" t="s">
        <v>1786</v>
      </c>
      <c r="J834" t="s">
        <v>571</v>
      </c>
      <c r="K834" t="s">
        <v>1787</v>
      </c>
      <c r="L834" t="s">
        <v>93</v>
      </c>
      <c r="M834">
        <v>51317.62</v>
      </c>
      <c r="N834" t="s">
        <v>3142</v>
      </c>
      <c r="O834">
        <v>39512.070124999998</v>
      </c>
      <c r="P834" t="s">
        <v>3142</v>
      </c>
      <c r="AA834" s="8">
        <v>5207</v>
      </c>
      <c r="AD834" t="s">
        <v>3148</v>
      </c>
      <c r="AE834" s="7">
        <v>43217</v>
      </c>
      <c r="AF834" s="7">
        <v>43190</v>
      </c>
      <c r="AG834" s="5" t="s">
        <v>3149</v>
      </c>
    </row>
    <row r="835" spans="1:33" x14ac:dyDescent="0.25">
      <c r="A835">
        <v>2018</v>
      </c>
      <c r="B835" s="4">
        <v>43101</v>
      </c>
      <c r="C835" s="4">
        <v>43190</v>
      </c>
      <c r="D835" t="s">
        <v>83</v>
      </c>
      <c r="E835" t="s">
        <v>230</v>
      </c>
      <c r="F835" s="9" t="s">
        <v>331</v>
      </c>
      <c r="G835" t="s">
        <v>331</v>
      </c>
      <c r="H835" t="s">
        <v>1338</v>
      </c>
      <c r="I835" t="s">
        <v>831</v>
      </c>
      <c r="J835" t="s">
        <v>832</v>
      </c>
      <c r="K835" t="s">
        <v>584</v>
      </c>
      <c r="L835" t="s">
        <v>94</v>
      </c>
      <c r="M835" s="3">
        <v>30263.13</v>
      </c>
      <c r="N835" t="s">
        <v>3142</v>
      </c>
      <c r="O835" s="3">
        <v>24073.507712999999</v>
      </c>
      <c r="P835" t="s">
        <v>3142</v>
      </c>
      <c r="AD835" t="s">
        <v>3148</v>
      </c>
      <c r="AE835" s="7">
        <v>43217</v>
      </c>
      <c r="AF835" s="7">
        <v>43190</v>
      </c>
      <c r="AG835" s="5" t="s">
        <v>3149</v>
      </c>
    </row>
    <row r="836" spans="1:33" x14ac:dyDescent="0.25">
      <c r="A836">
        <v>2018</v>
      </c>
      <c r="B836" s="4">
        <v>43101</v>
      </c>
      <c r="C836" s="4">
        <v>43190</v>
      </c>
      <c r="D836" t="s">
        <v>83</v>
      </c>
      <c r="E836" t="s">
        <v>214</v>
      </c>
      <c r="F836" s="9" t="s">
        <v>215</v>
      </c>
      <c r="G836" t="s">
        <v>215</v>
      </c>
      <c r="H836" t="s">
        <v>450</v>
      </c>
      <c r="I836" t="s">
        <v>1035</v>
      </c>
      <c r="J836" t="s">
        <v>401</v>
      </c>
      <c r="K836" t="s">
        <v>1788</v>
      </c>
      <c r="L836" t="s">
        <v>93</v>
      </c>
      <c r="M836">
        <v>77119.62</v>
      </c>
      <c r="N836" t="s">
        <v>3142</v>
      </c>
      <c r="O836">
        <v>57070.452299999997</v>
      </c>
      <c r="P836" t="s">
        <v>3142</v>
      </c>
      <c r="AA836" s="8">
        <v>5211</v>
      </c>
      <c r="AD836" t="s">
        <v>3148</v>
      </c>
      <c r="AE836" s="7">
        <v>43217</v>
      </c>
      <c r="AF836" s="7">
        <v>43190</v>
      </c>
      <c r="AG836" s="5" t="s">
        <v>3149</v>
      </c>
    </row>
    <row r="837" spans="1:33" x14ac:dyDescent="0.25">
      <c r="A837">
        <v>2018</v>
      </c>
      <c r="B837" s="4">
        <v>43101</v>
      </c>
      <c r="C837" s="4">
        <v>43190</v>
      </c>
      <c r="D837" t="s">
        <v>83</v>
      </c>
      <c r="E837" t="s">
        <v>214</v>
      </c>
      <c r="F837" s="9" t="s">
        <v>215</v>
      </c>
      <c r="G837" t="s">
        <v>215</v>
      </c>
      <c r="H837" t="s">
        <v>1368</v>
      </c>
      <c r="I837" t="s">
        <v>1789</v>
      </c>
      <c r="J837" t="s">
        <v>1309</v>
      </c>
      <c r="K837" t="s">
        <v>495</v>
      </c>
      <c r="L837" t="s">
        <v>94</v>
      </c>
      <c r="M837">
        <v>77119.62</v>
      </c>
      <c r="N837" t="s">
        <v>3142</v>
      </c>
      <c r="O837">
        <v>57070.452299999997</v>
      </c>
      <c r="P837" t="s">
        <v>3142</v>
      </c>
      <c r="AD837" t="s">
        <v>3148</v>
      </c>
      <c r="AE837" s="7">
        <v>43217</v>
      </c>
      <c r="AF837" s="7">
        <v>43190</v>
      </c>
      <c r="AG837" s="5" t="s">
        <v>3149</v>
      </c>
    </row>
    <row r="838" spans="1:33" x14ac:dyDescent="0.25">
      <c r="A838">
        <v>2018</v>
      </c>
      <c r="B838" s="4">
        <v>43101</v>
      </c>
      <c r="C838" s="4">
        <v>43190</v>
      </c>
      <c r="D838" t="s">
        <v>83</v>
      </c>
      <c r="E838" t="s">
        <v>247</v>
      </c>
      <c r="F838" s="9" t="s">
        <v>615</v>
      </c>
      <c r="G838" t="s">
        <v>615</v>
      </c>
      <c r="H838" t="s">
        <v>302</v>
      </c>
      <c r="I838" t="s">
        <v>1790</v>
      </c>
      <c r="J838" t="s">
        <v>296</v>
      </c>
      <c r="K838" t="s">
        <v>1791</v>
      </c>
      <c r="L838" t="s">
        <v>93</v>
      </c>
      <c r="M838">
        <v>58520.27</v>
      </c>
      <c r="N838" t="s">
        <v>3142</v>
      </c>
      <c r="O838">
        <v>44375.437875000003</v>
      </c>
      <c r="P838" t="s">
        <v>3142</v>
      </c>
      <c r="AD838" t="s">
        <v>3148</v>
      </c>
      <c r="AE838" s="7">
        <v>43217</v>
      </c>
      <c r="AF838" s="7">
        <v>43190</v>
      </c>
      <c r="AG838" s="5" t="s">
        <v>3149</v>
      </c>
    </row>
    <row r="839" spans="1:33" x14ac:dyDescent="0.25">
      <c r="A839">
        <v>2018</v>
      </c>
      <c r="B839" s="4">
        <v>43101</v>
      </c>
      <c r="C839" s="4">
        <v>43190</v>
      </c>
      <c r="D839" t="s">
        <v>83</v>
      </c>
      <c r="E839" t="s">
        <v>229</v>
      </c>
      <c r="F839" s="9" t="s">
        <v>821</v>
      </c>
      <c r="G839" t="s">
        <v>821</v>
      </c>
      <c r="H839" t="s">
        <v>822</v>
      </c>
      <c r="I839" t="s">
        <v>1792</v>
      </c>
      <c r="J839" t="s">
        <v>363</v>
      </c>
      <c r="K839" t="s">
        <v>405</v>
      </c>
      <c r="L839" t="s">
        <v>94</v>
      </c>
      <c r="M839">
        <v>51317.62</v>
      </c>
      <c r="N839" t="s">
        <v>3142</v>
      </c>
      <c r="O839">
        <v>39512.070124999998</v>
      </c>
      <c r="P839" t="s">
        <v>3142</v>
      </c>
      <c r="AD839" t="s">
        <v>3148</v>
      </c>
      <c r="AE839" s="7">
        <v>43217</v>
      </c>
      <c r="AF839" s="7">
        <v>43190</v>
      </c>
      <c r="AG839" s="5" t="s">
        <v>3149</v>
      </c>
    </row>
    <row r="840" spans="1:33" x14ac:dyDescent="0.25">
      <c r="A840">
        <v>2018</v>
      </c>
      <c r="B840" s="4">
        <v>43101</v>
      </c>
      <c r="C840" s="4">
        <v>43190</v>
      </c>
      <c r="D840" t="s">
        <v>83</v>
      </c>
      <c r="E840" t="s">
        <v>230</v>
      </c>
      <c r="F840" s="9" t="s">
        <v>331</v>
      </c>
      <c r="G840" t="s">
        <v>331</v>
      </c>
      <c r="H840" t="s">
        <v>509</v>
      </c>
      <c r="I840" t="s">
        <v>1793</v>
      </c>
      <c r="J840" t="s">
        <v>1164</v>
      </c>
      <c r="K840" t="s">
        <v>1159</v>
      </c>
      <c r="L840" t="s">
        <v>94</v>
      </c>
      <c r="M840" s="3">
        <v>30263.13</v>
      </c>
      <c r="N840" t="s">
        <v>3142</v>
      </c>
      <c r="O840" s="3">
        <v>24073.507712999999</v>
      </c>
      <c r="P840" t="s">
        <v>3142</v>
      </c>
      <c r="AD840" t="s">
        <v>3148</v>
      </c>
      <c r="AE840" s="7">
        <v>43217</v>
      </c>
      <c r="AF840" s="7">
        <v>43190</v>
      </c>
      <c r="AG840" s="5" t="s">
        <v>3149</v>
      </c>
    </row>
    <row r="841" spans="1:33" x14ac:dyDescent="0.25">
      <c r="A841">
        <v>2018</v>
      </c>
      <c r="B841" s="4">
        <v>43101</v>
      </c>
      <c r="C841" s="4">
        <v>43190</v>
      </c>
      <c r="D841" t="s">
        <v>83</v>
      </c>
      <c r="E841" t="s">
        <v>224</v>
      </c>
      <c r="F841" s="9" t="s">
        <v>1053</v>
      </c>
      <c r="G841" t="s">
        <v>1053</v>
      </c>
      <c r="H841" t="s">
        <v>1781</v>
      </c>
      <c r="I841" t="s">
        <v>448</v>
      </c>
      <c r="J841" t="s">
        <v>975</v>
      </c>
      <c r="K841" t="s">
        <v>1794</v>
      </c>
      <c r="L841" t="s">
        <v>94</v>
      </c>
      <c r="M841">
        <v>43754.43</v>
      </c>
      <c r="N841" t="s">
        <v>3142</v>
      </c>
      <c r="O841">
        <v>34035.86275</v>
      </c>
      <c r="P841" t="s">
        <v>3142</v>
      </c>
      <c r="AD841" t="s">
        <v>3148</v>
      </c>
      <c r="AE841" s="7">
        <v>43217</v>
      </c>
      <c r="AF841" s="7">
        <v>43190</v>
      </c>
      <c r="AG841" s="5" t="s">
        <v>3149</v>
      </c>
    </row>
    <row r="842" spans="1:33" x14ac:dyDescent="0.25">
      <c r="A842">
        <v>2018</v>
      </c>
      <c r="B842" s="4">
        <v>43101</v>
      </c>
      <c r="C842" s="4">
        <v>43190</v>
      </c>
      <c r="D842" t="s">
        <v>83</v>
      </c>
      <c r="E842" t="s">
        <v>237</v>
      </c>
      <c r="F842" s="9" t="s">
        <v>434</v>
      </c>
      <c r="G842" t="s">
        <v>434</v>
      </c>
      <c r="H842" t="s">
        <v>511</v>
      </c>
      <c r="I842" t="s">
        <v>1795</v>
      </c>
      <c r="J842" t="s">
        <v>525</v>
      </c>
      <c r="K842" t="s">
        <v>455</v>
      </c>
      <c r="L842" t="s">
        <v>93</v>
      </c>
      <c r="M842" s="3">
        <v>30280.62</v>
      </c>
      <c r="N842" t="s">
        <v>3142</v>
      </c>
      <c r="O842" s="3">
        <v>24071.5490025</v>
      </c>
      <c r="P842" t="s">
        <v>3142</v>
      </c>
      <c r="AD842" t="s">
        <v>3148</v>
      </c>
      <c r="AE842" s="7">
        <v>43217</v>
      </c>
      <c r="AF842" s="7">
        <v>43190</v>
      </c>
      <c r="AG842" s="5" t="s">
        <v>3149</v>
      </c>
    </row>
    <row r="843" spans="1:33" x14ac:dyDescent="0.25">
      <c r="A843">
        <v>2018</v>
      </c>
      <c r="B843" s="4">
        <v>43101</v>
      </c>
      <c r="C843" s="4">
        <v>43190</v>
      </c>
      <c r="D843" t="s">
        <v>83</v>
      </c>
      <c r="E843" t="s">
        <v>226</v>
      </c>
      <c r="F843" s="9" t="s">
        <v>311</v>
      </c>
      <c r="G843" t="s">
        <v>311</v>
      </c>
      <c r="H843" t="s">
        <v>1796</v>
      </c>
      <c r="I843" t="s">
        <v>1277</v>
      </c>
      <c r="J843" t="s">
        <v>352</v>
      </c>
      <c r="K843" t="s">
        <v>304</v>
      </c>
      <c r="L843" t="s">
        <v>93</v>
      </c>
      <c r="M843">
        <v>143111.76999999999</v>
      </c>
      <c r="N843" t="s">
        <v>3142</v>
      </c>
      <c r="O843">
        <v>100357.3838</v>
      </c>
      <c r="P843" t="s">
        <v>3142</v>
      </c>
      <c r="AD843" t="s">
        <v>3148</v>
      </c>
      <c r="AE843" s="7">
        <v>43217</v>
      </c>
      <c r="AF843" s="7">
        <v>43190</v>
      </c>
      <c r="AG843" s="5" t="s">
        <v>3149</v>
      </c>
    </row>
    <row r="844" spans="1:33" x14ac:dyDescent="0.25">
      <c r="A844">
        <v>2018</v>
      </c>
      <c r="B844" s="4">
        <v>43101</v>
      </c>
      <c r="C844" s="4">
        <v>43190</v>
      </c>
      <c r="D844" t="s">
        <v>83</v>
      </c>
      <c r="E844" t="s">
        <v>238</v>
      </c>
      <c r="F844" s="9" t="s">
        <v>442</v>
      </c>
      <c r="G844" t="s">
        <v>442</v>
      </c>
      <c r="H844" t="s">
        <v>307</v>
      </c>
      <c r="I844" t="s">
        <v>1295</v>
      </c>
      <c r="J844" t="s">
        <v>565</v>
      </c>
      <c r="K844" t="s">
        <v>1797</v>
      </c>
      <c r="L844" t="s">
        <v>94</v>
      </c>
      <c r="M844">
        <v>95790.21</v>
      </c>
      <c r="N844" t="s">
        <v>3142</v>
      </c>
      <c r="O844">
        <v>69848.625125000006</v>
      </c>
      <c r="P844" t="s">
        <v>3142</v>
      </c>
      <c r="AD844" t="s">
        <v>3148</v>
      </c>
      <c r="AE844" s="7">
        <v>43217</v>
      </c>
      <c r="AF844" s="7">
        <v>43190</v>
      </c>
      <c r="AG844" s="5" t="s">
        <v>3149</v>
      </c>
    </row>
    <row r="845" spans="1:33" x14ac:dyDescent="0.25">
      <c r="A845">
        <v>2018</v>
      </c>
      <c r="B845" s="4">
        <v>43101</v>
      </c>
      <c r="C845" s="4">
        <v>43190</v>
      </c>
      <c r="D845" t="s">
        <v>83</v>
      </c>
      <c r="E845" t="s">
        <v>261</v>
      </c>
      <c r="F845" s="9" t="s">
        <v>941</v>
      </c>
      <c r="G845" t="s">
        <v>941</v>
      </c>
      <c r="H845" t="s">
        <v>368</v>
      </c>
      <c r="I845" t="s">
        <v>884</v>
      </c>
      <c r="J845" t="s">
        <v>463</v>
      </c>
      <c r="K845" t="s">
        <v>338</v>
      </c>
      <c r="L845" t="s">
        <v>94</v>
      </c>
      <c r="M845">
        <v>143111.76999999999</v>
      </c>
      <c r="N845" t="s">
        <v>3142</v>
      </c>
      <c r="O845">
        <v>100357.3838</v>
      </c>
      <c r="P845" t="s">
        <v>3142</v>
      </c>
      <c r="AD845" t="s">
        <v>3148</v>
      </c>
      <c r="AE845" s="7">
        <v>43217</v>
      </c>
      <c r="AF845" s="7">
        <v>43190</v>
      </c>
      <c r="AG845" s="5" t="s">
        <v>3149</v>
      </c>
    </row>
    <row r="846" spans="1:33" x14ac:dyDescent="0.25">
      <c r="A846">
        <v>2018</v>
      </c>
      <c r="B846" s="4">
        <v>43101</v>
      </c>
      <c r="C846" s="4">
        <v>43190</v>
      </c>
      <c r="D846" t="s">
        <v>83</v>
      </c>
      <c r="E846" t="s">
        <v>230</v>
      </c>
      <c r="F846" s="9" t="s">
        <v>331</v>
      </c>
      <c r="G846" t="s">
        <v>331</v>
      </c>
      <c r="H846" t="s">
        <v>505</v>
      </c>
      <c r="I846" t="s">
        <v>1798</v>
      </c>
      <c r="J846" t="s">
        <v>1799</v>
      </c>
      <c r="K846" t="s">
        <v>1800</v>
      </c>
      <c r="L846" t="s">
        <v>94</v>
      </c>
      <c r="M846" s="3">
        <v>30263.13</v>
      </c>
      <c r="N846" t="s">
        <v>3142</v>
      </c>
      <c r="O846" s="3">
        <v>24073.507712999999</v>
      </c>
      <c r="P846" t="s">
        <v>3142</v>
      </c>
      <c r="AD846" t="s">
        <v>3148</v>
      </c>
      <c r="AE846" s="7">
        <v>43217</v>
      </c>
      <c r="AF846" s="7">
        <v>43190</v>
      </c>
      <c r="AG846" s="5" t="s">
        <v>3149</v>
      </c>
    </row>
    <row r="847" spans="1:33" x14ac:dyDescent="0.25">
      <c r="A847">
        <v>2018</v>
      </c>
      <c r="B847" s="4">
        <v>43101</v>
      </c>
      <c r="C847" s="4">
        <v>43190</v>
      </c>
      <c r="D847" t="s">
        <v>83</v>
      </c>
      <c r="E847" t="s">
        <v>235</v>
      </c>
      <c r="F847" s="9" t="s">
        <v>411</v>
      </c>
      <c r="G847" t="s">
        <v>411</v>
      </c>
      <c r="H847" t="s">
        <v>1707</v>
      </c>
      <c r="I847" t="s">
        <v>1510</v>
      </c>
      <c r="J847" t="s">
        <v>984</v>
      </c>
      <c r="K847" t="s">
        <v>295</v>
      </c>
      <c r="L847" t="s">
        <v>93</v>
      </c>
      <c r="M847">
        <v>126070.83</v>
      </c>
      <c r="N847" t="s">
        <v>3142</v>
      </c>
      <c r="O847">
        <v>89110.363400000002</v>
      </c>
      <c r="P847" t="s">
        <v>3142</v>
      </c>
      <c r="AD847" t="s">
        <v>3148</v>
      </c>
      <c r="AE847" s="7">
        <v>43217</v>
      </c>
      <c r="AF847" s="7">
        <v>43190</v>
      </c>
      <c r="AG847" s="5" t="s">
        <v>3149</v>
      </c>
    </row>
    <row r="848" spans="1:33" x14ac:dyDescent="0.25">
      <c r="A848">
        <v>2018</v>
      </c>
      <c r="B848" s="4">
        <v>43101</v>
      </c>
      <c r="C848" s="4">
        <v>43190</v>
      </c>
      <c r="D848" t="s">
        <v>83</v>
      </c>
      <c r="E848" t="s">
        <v>214</v>
      </c>
      <c r="F848" s="9" t="s">
        <v>392</v>
      </c>
      <c r="G848" t="s">
        <v>392</v>
      </c>
      <c r="H848" t="s">
        <v>1150</v>
      </c>
      <c r="I848" t="s">
        <v>1801</v>
      </c>
      <c r="J848" t="s">
        <v>469</v>
      </c>
      <c r="K848" t="s">
        <v>580</v>
      </c>
      <c r="L848" t="s">
        <v>94</v>
      </c>
      <c r="M848">
        <v>77119.62</v>
      </c>
      <c r="N848" t="s">
        <v>3142</v>
      </c>
      <c r="O848">
        <v>57070.452299999997</v>
      </c>
      <c r="P848" t="s">
        <v>3142</v>
      </c>
      <c r="AA848" s="8">
        <v>5269</v>
      </c>
      <c r="AD848" t="s">
        <v>3148</v>
      </c>
      <c r="AE848" s="7">
        <v>43217</v>
      </c>
      <c r="AF848" s="7">
        <v>43190</v>
      </c>
      <c r="AG848" s="5" t="s">
        <v>3149</v>
      </c>
    </row>
    <row r="849" spans="1:33" x14ac:dyDescent="0.25">
      <c r="A849">
        <v>2018</v>
      </c>
      <c r="B849" s="4">
        <v>43101</v>
      </c>
      <c r="C849" s="4">
        <v>43190</v>
      </c>
      <c r="D849" t="s">
        <v>83</v>
      </c>
      <c r="E849" t="s">
        <v>225</v>
      </c>
      <c r="F849" s="9" t="s">
        <v>402</v>
      </c>
      <c r="G849" t="s">
        <v>402</v>
      </c>
      <c r="H849" t="s">
        <v>620</v>
      </c>
      <c r="I849" t="s">
        <v>1802</v>
      </c>
      <c r="J849" t="s">
        <v>1803</v>
      </c>
      <c r="K849" t="s">
        <v>338</v>
      </c>
      <c r="L849" t="s">
        <v>94</v>
      </c>
      <c r="M849" s="3">
        <v>37664.019999999997</v>
      </c>
      <c r="N849" t="s">
        <v>3142</v>
      </c>
      <c r="O849" s="3">
        <v>29815.542135</v>
      </c>
      <c r="P849" t="s">
        <v>3142</v>
      </c>
      <c r="AD849" t="s">
        <v>3148</v>
      </c>
      <c r="AE849" s="7">
        <v>43217</v>
      </c>
      <c r="AF849" s="7">
        <v>43190</v>
      </c>
      <c r="AG849" s="5" t="s">
        <v>3149</v>
      </c>
    </row>
    <row r="850" spans="1:33" x14ac:dyDescent="0.25">
      <c r="A850">
        <v>2018</v>
      </c>
      <c r="B850" s="4">
        <v>43101</v>
      </c>
      <c r="C850" s="4">
        <v>43190</v>
      </c>
      <c r="D850" t="s">
        <v>83</v>
      </c>
      <c r="E850" t="s">
        <v>214</v>
      </c>
      <c r="F850" s="9" t="s">
        <v>215</v>
      </c>
      <c r="G850" t="s">
        <v>215</v>
      </c>
      <c r="H850" t="s">
        <v>922</v>
      </c>
      <c r="I850" t="s">
        <v>1340</v>
      </c>
      <c r="J850" t="s">
        <v>1804</v>
      </c>
      <c r="K850" t="s">
        <v>1122</v>
      </c>
      <c r="L850" t="s">
        <v>93</v>
      </c>
      <c r="M850">
        <v>77119.62</v>
      </c>
      <c r="N850" t="s">
        <v>3142</v>
      </c>
      <c r="O850">
        <v>57070.452299999997</v>
      </c>
      <c r="P850" t="s">
        <v>3142</v>
      </c>
      <c r="AD850" t="s">
        <v>3148</v>
      </c>
      <c r="AE850" s="7">
        <v>43217</v>
      </c>
      <c r="AF850" s="7">
        <v>43190</v>
      </c>
      <c r="AG850" s="5" t="s">
        <v>3149</v>
      </c>
    </row>
    <row r="851" spans="1:33" x14ac:dyDescent="0.25">
      <c r="A851">
        <v>2018</v>
      </c>
      <c r="B851" s="4">
        <v>43101</v>
      </c>
      <c r="C851" s="4">
        <v>43190</v>
      </c>
      <c r="D851" t="s">
        <v>83</v>
      </c>
      <c r="E851" t="s">
        <v>230</v>
      </c>
      <c r="F851" s="9" t="s">
        <v>331</v>
      </c>
      <c r="G851" t="s">
        <v>331</v>
      </c>
      <c r="H851" t="s">
        <v>769</v>
      </c>
      <c r="I851" t="s">
        <v>457</v>
      </c>
      <c r="J851" t="s">
        <v>295</v>
      </c>
      <c r="K851" t="s">
        <v>771</v>
      </c>
      <c r="L851" t="s">
        <v>94</v>
      </c>
      <c r="M851" s="3">
        <v>30263.13</v>
      </c>
      <c r="N851" t="s">
        <v>3142</v>
      </c>
      <c r="O851" s="3">
        <v>24073.507712999999</v>
      </c>
      <c r="P851" t="s">
        <v>3142</v>
      </c>
      <c r="AD851" t="s">
        <v>3148</v>
      </c>
      <c r="AE851" s="7">
        <v>43217</v>
      </c>
      <c r="AF851" s="7">
        <v>43190</v>
      </c>
      <c r="AG851" s="5" t="s">
        <v>3149</v>
      </c>
    </row>
    <row r="852" spans="1:33" x14ac:dyDescent="0.25">
      <c r="A852">
        <v>2018</v>
      </c>
      <c r="B852" s="4">
        <v>43101</v>
      </c>
      <c r="C852" s="4">
        <v>43190</v>
      </c>
      <c r="D852" t="s">
        <v>83</v>
      </c>
      <c r="E852" t="s">
        <v>225</v>
      </c>
      <c r="F852" s="9" t="s">
        <v>402</v>
      </c>
      <c r="G852" t="s">
        <v>402</v>
      </c>
      <c r="H852" t="s">
        <v>694</v>
      </c>
      <c r="I852" t="s">
        <v>318</v>
      </c>
      <c r="J852" t="s">
        <v>401</v>
      </c>
      <c r="K852" t="s">
        <v>472</v>
      </c>
      <c r="L852" t="s">
        <v>94</v>
      </c>
      <c r="M852" s="3">
        <v>37664.019999999997</v>
      </c>
      <c r="N852" t="s">
        <v>3142</v>
      </c>
      <c r="O852" s="3">
        <v>29815.542135</v>
      </c>
      <c r="P852" t="s">
        <v>3142</v>
      </c>
      <c r="AD852" t="s">
        <v>3148</v>
      </c>
      <c r="AE852" s="7">
        <v>43217</v>
      </c>
      <c r="AF852" s="7">
        <v>43190</v>
      </c>
      <c r="AG852" s="5" t="s">
        <v>3149</v>
      </c>
    </row>
    <row r="853" spans="1:33" x14ac:dyDescent="0.25">
      <c r="A853">
        <v>2018</v>
      </c>
      <c r="B853" s="4">
        <v>43101</v>
      </c>
      <c r="C853" s="4">
        <v>43190</v>
      </c>
      <c r="D853" t="s">
        <v>83</v>
      </c>
      <c r="E853" t="s">
        <v>225</v>
      </c>
      <c r="F853" s="9" t="s">
        <v>402</v>
      </c>
      <c r="G853" t="s">
        <v>402</v>
      </c>
      <c r="H853" t="s">
        <v>1805</v>
      </c>
      <c r="I853" t="s">
        <v>1806</v>
      </c>
      <c r="J853" t="s">
        <v>1807</v>
      </c>
      <c r="K853" t="s">
        <v>621</v>
      </c>
      <c r="L853" t="s">
        <v>94</v>
      </c>
      <c r="M853" s="3">
        <v>37664.019999999997</v>
      </c>
      <c r="N853" t="s">
        <v>3142</v>
      </c>
      <c r="O853" s="3">
        <v>29815.542135</v>
      </c>
      <c r="P853" t="s">
        <v>3142</v>
      </c>
      <c r="AD853" t="s">
        <v>3148</v>
      </c>
      <c r="AE853" s="7">
        <v>43217</v>
      </c>
      <c r="AF853" s="7">
        <v>43190</v>
      </c>
      <c r="AG853" s="5" t="s">
        <v>3149</v>
      </c>
    </row>
    <row r="854" spans="1:33" x14ac:dyDescent="0.25">
      <c r="A854">
        <v>2018</v>
      </c>
      <c r="B854" s="4">
        <v>43101</v>
      </c>
      <c r="C854" s="4">
        <v>43190</v>
      </c>
      <c r="D854" t="s">
        <v>83</v>
      </c>
      <c r="E854" t="s">
        <v>231</v>
      </c>
      <c r="F854" s="9" t="s">
        <v>335</v>
      </c>
      <c r="G854" t="s">
        <v>335</v>
      </c>
      <c r="H854" t="s">
        <v>1808</v>
      </c>
      <c r="I854" t="s">
        <v>1809</v>
      </c>
      <c r="J854" t="s">
        <v>1810</v>
      </c>
      <c r="K854" t="s">
        <v>401</v>
      </c>
      <c r="L854" t="s">
        <v>94</v>
      </c>
      <c r="M854">
        <v>100750.68</v>
      </c>
      <c r="N854" t="s">
        <v>3142</v>
      </c>
      <c r="O854">
        <v>72654.778399999996</v>
      </c>
      <c r="P854" t="s">
        <v>3142</v>
      </c>
      <c r="AA854" s="8">
        <v>5292</v>
      </c>
      <c r="AD854" t="s">
        <v>3148</v>
      </c>
      <c r="AE854" s="7">
        <v>43217</v>
      </c>
      <c r="AF854" s="7">
        <v>43190</v>
      </c>
      <c r="AG854" s="5" t="s">
        <v>3149</v>
      </c>
    </row>
    <row r="855" spans="1:33" x14ac:dyDescent="0.25">
      <c r="A855">
        <v>2018</v>
      </c>
      <c r="B855" s="4">
        <v>43101</v>
      </c>
      <c r="C855" s="4">
        <v>43190</v>
      </c>
      <c r="D855" t="s">
        <v>83</v>
      </c>
      <c r="E855" t="s">
        <v>224</v>
      </c>
      <c r="F855" s="9" t="s">
        <v>364</v>
      </c>
      <c r="G855" t="s">
        <v>364</v>
      </c>
      <c r="H855" t="s">
        <v>559</v>
      </c>
      <c r="I855" t="s">
        <v>1811</v>
      </c>
      <c r="J855" t="s">
        <v>395</v>
      </c>
      <c r="K855" t="s">
        <v>1366</v>
      </c>
      <c r="L855" t="s">
        <v>94</v>
      </c>
      <c r="M855">
        <v>43754.43</v>
      </c>
      <c r="N855" t="s">
        <v>3142</v>
      </c>
      <c r="O855">
        <v>34035.86275</v>
      </c>
      <c r="P855" t="s">
        <v>3142</v>
      </c>
      <c r="AA855" s="8">
        <v>5295</v>
      </c>
      <c r="AD855" t="s">
        <v>3148</v>
      </c>
      <c r="AE855" s="7">
        <v>43217</v>
      </c>
      <c r="AF855" s="7">
        <v>43190</v>
      </c>
      <c r="AG855" s="5" t="s">
        <v>3149</v>
      </c>
    </row>
    <row r="856" spans="1:33" x14ac:dyDescent="0.25">
      <c r="A856">
        <v>2018</v>
      </c>
      <c r="B856" s="4">
        <v>43101</v>
      </c>
      <c r="C856" s="4">
        <v>43190</v>
      </c>
      <c r="D856" t="s">
        <v>83</v>
      </c>
      <c r="E856" t="s">
        <v>247</v>
      </c>
      <c r="F856" s="9" t="s">
        <v>615</v>
      </c>
      <c r="G856" t="s">
        <v>615</v>
      </c>
      <c r="H856" t="s">
        <v>368</v>
      </c>
      <c r="I856" t="s">
        <v>752</v>
      </c>
      <c r="J856" t="s">
        <v>1559</v>
      </c>
      <c r="K856" t="s">
        <v>517</v>
      </c>
      <c r="L856" t="s">
        <v>93</v>
      </c>
      <c r="M856">
        <v>58520.27</v>
      </c>
      <c r="N856" t="s">
        <v>3142</v>
      </c>
      <c r="O856">
        <v>44375.437875000003</v>
      </c>
      <c r="P856" t="s">
        <v>3142</v>
      </c>
      <c r="AD856" t="s">
        <v>3148</v>
      </c>
      <c r="AE856" s="7">
        <v>43217</v>
      </c>
      <c r="AF856" s="7">
        <v>43190</v>
      </c>
      <c r="AG856" s="5" t="s">
        <v>3149</v>
      </c>
    </row>
    <row r="857" spans="1:33" x14ac:dyDescent="0.25">
      <c r="A857">
        <v>2018</v>
      </c>
      <c r="B857" s="4">
        <v>43101</v>
      </c>
      <c r="C857" s="4">
        <v>43190</v>
      </c>
      <c r="D857" t="s">
        <v>83</v>
      </c>
      <c r="E857" t="s">
        <v>229</v>
      </c>
      <c r="F857" s="9" t="s">
        <v>326</v>
      </c>
      <c r="G857" t="s">
        <v>326</v>
      </c>
      <c r="H857" t="s">
        <v>656</v>
      </c>
      <c r="I857" t="s">
        <v>1812</v>
      </c>
      <c r="J857" t="s">
        <v>1163</v>
      </c>
      <c r="K857" t="s">
        <v>343</v>
      </c>
      <c r="L857" t="s">
        <v>93</v>
      </c>
      <c r="M857">
        <v>51317.62</v>
      </c>
      <c r="N857" t="s">
        <v>3142</v>
      </c>
      <c r="O857">
        <v>39512.070124999998</v>
      </c>
      <c r="P857" t="s">
        <v>3142</v>
      </c>
      <c r="AD857" t="s">
        <v>3148</v>
      </c>
      <c r="AE857" s="7">
        <v>43217</v>
      </c>
      <c r="AF857" s="7">
        <v>43190</v>
      </c>
      <c r="AG857" s="5" t="s">
        <v>3149</v>
      </c>
    </row>
    <row r="858" spans="1:33" x14ac:dyDescent="0.25">
      <c r="A858">
        <v>2018</v>
      </c>
      <c r="B858" s="4">
        <v>43101</v>
      </c>
      <c r="C858" s="4">
        <v>43190</v>
      </c>
      <c r="D858" t="s">
        <v>83</v>
      </c>
      <c r="E858" t="s">
        <v>214</v>
      </c>
      <c r="F858" s="9" t="s">
        <v>215</v>
      </c>
      <c r="G858" t="s">
        <v>215</v>
      </c>
      <c r="H858" t="s">
        <v>450</v>
      </c>
      <c r="I858" t="s">
        <v>1813</v>
      </c>
      <c r="J858" t="s">
        <v>688</v>
      </c>
      <c r="K858" t="s">
        <v>913</v>
      </c>
      <c r="L858" t="s">
        <v>94</v>
      </c>
      <c r="M858">
        <v>77119.62</v>
      </c>
      <c r="N858" t="s">
        <v>3142</v>
      </c>
      <c r="O858">
        <v>57070.452299999997</v>
      </c>
      <c r="P858" t="s">
        <v>3142</v>
      </c>
      <c r="AD858" t="s">
        <v>3148</v>
      </c>
      <c r="AE858" s="7">
        <v>43217</v>
      </c>
      <c r="AF858" s="7">
        <v>43190</v>
      </c>
      <c r="AG858" s="5" t="s">
        <v>3149</v>
      </c>
    </row>
    <row r="859" spans="1:33" x14ac:dyDescent="0.25">
      <c r="A859">
        <v>2018</v>
      </c>
      <c r="B859" s="4">
        <v>43101</v>
      </c>
      <c r="C859" s="4">
        <v>43190</v>
      </c>
      <c r="D859" t="s">
        <v>83</v>
      </c>
      <c r="E859" t="s">
        <v>214</v>
      </c>
      <c r="F859" s="9" t="s">
        <v>215</v>
      </c>
      <c r="G859" t="s">
        <v>215</v>
      </c>
      <c r="H859" t="s">
        <v>386</v>
      </c>
      <c r="I859" t="s">
        <v>1814</v>
      </c>
      <c r="J859" t="s">
        <v>710</v>
      </c>
      <c r="K859" t="s">
        <v>587</v>
      </c>
      <c r="L859" t="s">
        <v>93</v>
      </c>
      <c r="M859">
        <v>77119.62</v>
      </c>
      <c r="N859" t="s">
        <v>3142</v>
      </c>
      <c r="O859">
        <v>57070.452299999997</v>
      </c>
      <c r="P859" t="s">
        <v>3142</v>
      </c>
      <c r="AD859" t="s">
        <v>3148</v>
      </c>
      <c r="AE859" s="7">
        <v>43217</v>
      </c>
      <c r="AF859" s="7">
        <v>43190</v>
      </c>
      <c r="AG859" s="5" t="s">
        <v>3149</v>
      </c>
    </row>
    <row r="860" spans="1:33" x14ac:dyDescent="0.25">
      <c r="A860">
        <v>2018</v>
      </c>
      <c r="B860" s="4">
        <v>43101</v>
      </c>
      <c r="C860" s="4">
        <v>43190</v>
      </c>
      <c r="D860" t="s">
        <v>83</v>
      </c>
      <c r="E860" t="s">
        <v>228</v>
      </c>
      <c r="F860" s="9" t="s">
        <v>321</v>
      </c>
      <c r="G860" t="s">
        <v>321</v>
      </c>
      <c r="H860" t="s">
        <v>763</v>
      </c>
      <c r="I860" t="s">
        <v>1815</v>
      </c>
      <c r="J860" t="s">
        <v>710</v>
      </c>
      <c r="K860" t="s">
        <v>495</v>
      </c>
      <c r="L860" t="s">
        <v>93</v>
      </c>
      <c r="M860" s="3">
        <v>37266.83</v>
      </c>
      <c r="N860" t="s">
        <v>3142</v>
      </c>
      <c r="O860" s="3">
        <v>29374.8989105</v>
      </c>
      <c r="P860" t="s">
        <v>3142</v>
      </c>
      <c r="AD860" t="s">
        <v>3148</v>
      </c>
      <c r="AE860" s="7">
        <v>43217</v>
      </c>
      <c r="AF860" s="7">
        <v>43190</v>
      </c>
      <c r="AG860" s="5" t="s">
        <v>3149</v>
      </c>
    </row>
    <row r="861" spans="1:33" x14ac:dyDescent="0.25">
      <c r="A861">
        <v>2018</v>
      </c>
      <c r="B861" s="4">
        <v>43101</v>
      </c>
      <c r="C861" s="4">
        <v>43190</v>
      </c>
      <c r="D861" t="s">
        <v>83</v>
      </c>
      <c r="E861" t="s">
        <v>238</v>
      </c>
      <c r="F861" s="9" t="s">
        <v>442</v>
      </c>
      <c r="G861" t="s">
        <v>442</v>
      </c>
      <c r="H861" t="s">
        <v>1150</v>
      </c>
      <c r="I861" t="s">
        <v>910</v>
      </c>
      <c r="J861" t="s">
        <v>1244</v>
      </c>
      <c r="K861" t="s">
        <v>410</v>
      </c>
      <c r="L861" t="s">
        <v>94</v>
      </c>
      <c r="M861">
        <v>95790.21</v>
      </c>
      <c r="N861" t="s">
        <v>3142</v>
      </c>
      <c r="O861">
        <v>69848.625125000006</v>
      </c>
      <c r="P861" t="s">
        <v>3142</v>
      </c>
      <c r="AD861" t="s">
        <v>3148</v>
      </c>
      <c r="AE861" s="7">
        <v>43217</v>
      </c>
      <c r="AF861" s="7">
        <v>43190</v>
      </c>
      <c r="AG861" s="5" t="s">
        <v>3149</v>
      </c>
    </row>
    <row r="862" spans="1:33" x14ac:dyDescent="0.25">
      <c r="A862">
        <v>2018</v>
      </c>
      <c r="B862" s="4">
        <v>43101</v>
      </c>
      <c r="C862" s="4">
        <v>43190</v>
      </c>
      <c r="D862" t="s">
        <v>83</v>
      </c>
      <c r="E862" t="s">
        <v>229</v>
      </c>
      <c r="F862" s="9" t="s">
        <v>821</v>
      </c>
      <c r="G862" t="s">
        <v>821</v>
      </c>
      <c r="H862" t="s">
        <v>1769</v>
      </c>
      <c r="I862" t="s">
        <v>1816</v>
      </c>
      <c r="J862" t="s">
        <v>300</v>
      </c>
      <c r="K862" t="s">
        <v>977</v>
      </c>
      <c r="L862" t="s">
        <v>94</v>
      </c>
      <c r="M862">
        <v>51317.62</v>
      </c>
      <c r="N862" t="s">
        <v>3142</v>
      </c>
      <c r="O862">
        <v>39512.070124999998</v>
      </c>
      <c r="P862" t="s">
        <v>3142</v>
      </c>
      <c r="AD862" t="s">
        <v>3148</v>
      </c>
      <c r="AE862" s="7">
        <v>43217</v>
      </c>
      <c r="AF862" s="7">
        <v>43190</v>
      </c>
      <c r="AG862" s="5" t="s">
        <v>3149</v>
      </c>
    </row>
    <row r="863" spans="1:33" x14ac:dyDescent="0.25">
      <c r="A863">
        <v>2018</v>
      </c>
      <c r="B863" s="4">
        <v>43101</v>
      </c>
      <c r="C863" s="4">
        <v>43190</v>
      </c>
      <c r="D863" t="s">
        <v>83</v>
      </c>
      <c r="E863" t="s">
        <v>265</v>
      </c>
      <c r="F863" s="9" t="s">
        <v>1179</v>
      </c>
      <c r="G863" t="s">
        <v>1179</v>
      </c>
      <c r="H863" t="s">
        <v>666</v>
      </c>
      <c r="I863" t="s">
        <v>1817</v>
      </c>
      <c r="J863" t="s">
        <v>565</v>
      </c>
      <c r="K863" t="s">
        <v>295</v>
      </c>
      <c r="L863" t="s">
        <v>94</v>
      </c>
      <c r="M863">
        <v>56917.82</v>
      </c>
      <c r="N863" t="s">
        <v>3142</v>
      </c>
      <c r="O863">
        <v>43253.722874999999</v>
      </c>
      <c r="P863" t="s">
        <v>3142</v>
      </c>
      <c r="AD863" t="s">
        <v>3148</v>
      </c>
      <c r="AE863" s="7">
        <v>43217</v>
      </c>
      <c r="AF863" s="7">
        <v>43190</v>
      </c>
      <c r="AG863" s="5" t="s">
        <v>3149</v>
      </c>
    </row>
    <row r="864" spans="1:33" x14ac:dyDescent="0.25">
      <c r="A864">
        <v>2018</v>
      </c>
      <c r="B864" s="4">
        <v>43101</v>
      </c>
      <c r="C864" s="4">
        <v>43190</v>
      </c>
      <c r="D864" t="s">
        <v>83</v>
      </c>
      <c r="E864" t="s">
        <v>237</v>
      </c>
      <c r="F864" s="9" t="s">
        <v>434</v>
      </c>
      <c r="G864" t="s">
        <v>434</v>
      </c>
      <c r="H864" t="s">
        <v>1781</v>
      </c>
      <c r="I864" t="s">
        <v>1818</v>
      </c>
      <c r="J864" t="s">
        <v>1154</v>
      </c>
      <c r="K864" t="s">
        <v>405</v>
      </c>
      <c r="L864" t="s">
        <v>93</v>
      </c>
      <c r="M864" s="3">
        <v>30280.62</v>
      </c>
      <c r="N864" t="s">
        <v>3142</v>
      </c>
      <c r="O864" s="3">
        <v>24071.5490025</v>
      </c>
      <c r="P864" t="s">
        <v>3142</v>
      </c>
      <c r="AD864" t="s">
        <v>3148</v>
      </c>
      <c r="AE864" s="7">
        <v>43217</v>
      </c>
      <c r="AF864" s="7">
        <v>43190</v>
      </c>
      <c r="AG864" s="5" t="s">
        <v>3149</v>
      </c>
    </row>
    <row r="865" spans="1:33" x14ac:dyDescent="0.25">
      <c r="A865">
        <v>2018</v>
      </c>
      <c r="B865" s="4">
        <v>43101</v>
      </c>
      <c r="C865" s="4">
        <v>43190</v>
      </c>
      <c r="D865" t="s">
        <v>83</v>
      </c>
      <c r="E865" t="s">
        <v>228</v>
      </c>
      <c r="F865" s="9" t="s">
        <v>321</v>
      </c>
      <c r="G865" t="s">
        <v>321</v>
      </c>
      <c r="H865" t="s">
        <v>656</v>
      </c>
      <c r="I865" t="s">
        <v>1819</v>
      </c>
      <c r="J865" t="s">
        <v>636</v>
      </c>
      <c r="K865" t="s">
        <v>878</v>
      </c>
      <c r="L865" t="s">
        <v>94</v>
      </c>
      <c r="M865" s="3">
        <v>37266.83</v>
      </c>
      <c r="N865" t="s">
        <v>3142</v>
      </c>
      <c r="O865" s="3">
        <v>29374.8989105</v>
      </c>
      <c r="P865" t="s">
        <v>3142</v>
      </c>
      <c r="AD865" t="s">
        <v>3148</v>
      </c>
      <c r="AE865" s="7">
        <v>43217</v>
      </c>
      <c r="AF865" s="7">
        <v>43190</v>
      </c>
      <c r="AG865" s="5" t="s">
        <v>3149</v>
      </c>
    </row>
    <row r="866" spans="1:33" x14ac:dyDescent="0.25">
      <c r="A866">
        <v>2018</v>
      </c>
      <c r="B866" s="4">
        <v>43101</v>
      </c>
      <c r="C866" s="4">
        <v>43190</v>
      </c>
      <c r="D866" t="s">
        <v>83</v>
      </c>
      <c r="E866" t="s">
        <v>228</v>
      </c>
      <c r="F866" s="9" t="s">
        <v>321</v>
      </c>
      <c r="G866" t="s">
        <v>321</v>
      </c>
      <c r="H866" t="s">
        <v>763</v>
      </c>
      <c r="I866" t="s">
        <v>1820</v>
      </c>
      <c r="J866" t="s">
        <v>1821</v>
      </c>
      <c r="K866" t="s">
        <v>491</v>
      </c>
      <c r="L866" t="s">
        <v>93</v>
      </c>
      <c r="M866" s="3">
        <v>37266.83</v>
      </c>
      <c r="N866" t="s">
        <v>3142</v>
      </c>
      <c r="O866" s="3">
        <v>29374.8989105</v>
      </c>
      <c r="P866" t="s">
        <v>3142</v>
      </c>
      <c r="AD866" t="s">
        <v>3148</v>
      </c>
      <c r="AE866" s="7">
        <v>43217</v>
      </c>
      <c r="AF866" s="7">
        <v>43190</v>
      </c>
      <c r="AG866" s="5" t="s">
        <v>3149</v>
      </c>
    </row>
    <row r="867" spans="1:33" x14ac:dyDescent="0.25">
      <c r="A867">
        <v>2018</v>
      </c>
      <c r="B867" s="4">
        <v>43101</v>
      </c>
      <c r="C867" s="4">
        <v>43190</v>
      </c>
      <c r="D867" t="s">
        <v>83</v>
      </c>
      <c r="E867" t="s">
        <v>224</v>
      </c>
      <c r="F867" s="9" t="s">
        <v>1053</v>
      </c>
      <c r="G867" t="s">
        <v>1053</v>
      </c>
      <c r="H867" t="s">
        <v>1822</v>
      </c>
      <c r="I867" t="s">
        <v>1823</v>
      </c>
      <c r="J867" t="s">
        <v>1824</v>
      </c>
      <c r="K867" t="s">
        <v>338</v>
      </c>
      <c r="L867" t="s">
        <v>93</v>
      </c>
      <c r="M867">
        <v>43754.43</v>
      </c>
      <c r="N867" t="s">
        <v>3142</v>
      </c>
      <c r="O867">
        <v>34035.86275</v>
      </c>
      <c r="P867" t="s">
        <v>3142</v>
      </c>
      <c r="AD867" t="s">
        <v>3148</v>
      </c>
      <c r="AE867" s="7">
        <v>43217</v>
      </c>
      <c r="AF867" s="7">
        <v>43190</v>
      </c>
      <c r="AG867" s="5" t="s">
        <v>3149</v>
      </c>
    </row>
    <row r="868" spans="1:33" x14ac:dyDescent="0.25">
      <c r="A868">
        <v>2018</v>
      </c>
      <c r="B868" s="4">
        <v>43101</v>
      </c>
      <c r="C868" s="4">
        <v>43190</v>
      </c>
      <c r="D868" t="s">
        <v>83</v>
      </c>
      <c r="E868" t="s">
        <v>228</v>
      </c>
      <c r="F868" s="9" t="s">
        <v>321</v>
      </c>
      <c r="G868" t="s">
        <v>321</v>
      </c>
      <c r="H868" t="s">
        <v>763</v>
      </c>
      <c r="I868" t="s">
        <v>366</v>
      </c>
      <c r="J868" t="s">
        <v>1323</v>
      </c>
      <c r="K868" t="s">
        <v>1160</v>
      </c>
      <c r="L868" t="s">
        <v>94</v>
      </c>
      <c r="M868" s="3">
        <v>37266.83</v>
      </c>
      <c r="N868" t="s">
        <v>3142</v>
      </c>
      <c r="O868" s="3">
        <v>29374.8989105</v>
      </c>
      <c r="P868" t="s">
        <v>3142</v>
      </c>
      <c r="AD868" t="s">
        <v>3148</v>
      </c>
      <c r="AE868" s="7">
        <v>43217</v>
      </c>
      <c r="AF868" s="7">
        <v>43190</v>
      </c>
      <c r="AG868" s="5" t="s">
        <v>3149</v>
      </c>
    </row>
    <row r="869" spans="1:33" x14ac:dyDescent="0.25">
      <c r="A869">
        <v>2018</v>
      </c>
      <c r="B869" s="4">
        <v>43101</v>
      </c>
      <c r="C869" s="4">
        <v>43190</v>
      </c>
      <c r="D869" t="s">
        <v>83</v>
      </c>
      <c r="E869" t="s">
        <v>228</v>
      </c>
      <c r="F869" s="9" t="s">
        <v>321</v>
      </c>
      <c r="G869" t="s">
        <v>321</v>
      </c>
      <c r="H869" t="s">
        <v>763</v>
      </c>
      <c r="I869" t="s">
        <v>1825</v>
      </c>
      <c r="J869" t="s">
        <v>1826</v>
      </c>
      <c r="K869" t="s">
        <v>1220</v>
      </c>
      <c r="L869" t="s">
        <v>94</v>
      </c>
      <c r="M869" s="3">
        <v>37266.83</v>
      </c>
      <c r="N869" t="s">
        <v>3142</v>
      </c>
      <c r="O869" s="3">
        <v>29374.8989105</v>
      </c>
      <c r="P869" t="s">
        <v>3142</v>
      </c>
      <c r="AD869" t="s">
        <v>3148</v>
      </c>
      <c r="AE869" s="7">
        <v>43217</v>
      </c>
      <c r="AF869" s="7">
        <v>43190</v>
      </c>
      <c r="AG869" s="5" t="s">
        <v>3149</v>
      </c>
    </row>
    <row r="870" spans="1:33" x14ac:dyDescent="0.25">
      <c r="A870">
        <v>2018</v>
      </c>
      <c r="B870" s="4">
        <v>43101</v>
      </c>
      <c r="C870" s="4">
        <v>43190</v>
      </c>
      <c r="D870" t="s">
        <v>83</v>
      </c>
      <c r="E870" t="s">
        <v>228</v>
      </c>
      <c r="F870" s="9" t="s">
        <v>321</v>
      </c>
      <c r="G870" t="s">
        <v>321</v>
      </c>
      <c r="H870" t="s">
        <v>763</v>
      </c>
      <c r="I870" t="s">
        <v>1827</v>
      </c>
      <c r="J870" t="s">
        <v>1051</v>
      </c>
      <c r="K870" t="s">
        <v>614</v>
      </c>
      <c r="L870" t="s">
        <v>93</v>
      </c>
      <c r="M870" s="3">
        <v>37266.83</v>
      </c>
      <c r="N870" t="s">
        <v>3142</v>
      </c>
      <c r="O870" s="3">
        <v>29374.8989105</v>
      </c>
      <c r="P870" t="s">
        <v>3142</v>
      </c>
      <c r="AD870" t="s">
        <v>3148</v>
      </c>
      <c r="AE870" s="7">
        <v>43217</v>
      </c>
      <c r="AF870" s="7">
        <v>43190</v>
      </c>
      <c r="AG870" s="5" t="s">
        <v>3149</v>
      </c>
    </row>
    <row r="871" spans="1:33" x14ac:dyDescent="0.25">
      <c r="A871">
        <v>2018</v>
      </c>
      <c r="B871" s="4">
        <v>43101</v>
      </c>
      <c r="C871" s="4">
        <v>43190</v>
      </c>
      <c r="D871" t="s">
        <v>83</v>
      </c>
      <c r="E871" t="s">
        <v>230</v>
      </c>
      <c r="F871" s="9" t="s">
        <v>331</v>
      </c>
      <c r="G871" t="s">
        <v>331</v>
      </c>
      <c r="H871" t="s">
        <v>332</v>
      </c>
      <c r="I871" t="s">
        <v>426</v>
      </c>
      <c r="J871" t="s">
        <v>338</v>
      </c>
      <c r="K871" t="s">
        <v>1145</v>
      </c>
      <c r="L871" t="s">
        <v>94</v>
      </c>
      <c r="M871" s="3">
        <v>30263.13</v>
      </c>
      <c r="N871" t="s">
        <v>3142</v>
      </c>
      <c r="O871" s="3">
        <v>24073.507712999999</v>
      </c>
      <c r="P871" t="s">
        <v>3142</v>
      </c>
      <c r="AD871" t="s">
        <v>3148</v>
      </c>
      <c r="AE871" s="7">
        <v>43217</v>
      </c>
      <c r="AF871" s="7">
        <v>43190</v>
      </c>
      <c r="AG871" s="5" t="s">
        <v>3149</v>
      </c>
    </row>
    <row r="872" spans="1:33" x14ac:dyDescent="0.25">
      <c r="A872">
        <v>2018</v>
      </c>
      <c r="B872" s="4">
        <v>43101</v>
      </c>
      <c r="C872" s="4">
        <v>43190</v>
      </c>
      <c r="D872" t="s">
        <v>83</v>
      </c>
      <c r="E872" t="s">
        <v>231</v>
      </c>
      <c r="F872" s="9" t="s">
        <v>406</v>
      </c>
      <c r="G872" t="s">
        <v>406</v>
      </c>
      <c r="H872" t="s">
        <v>1828</v>
      </c>
      <c r="I872" t="s">
        <v>1829</v>
      </c>
      <c r="J872" t="s">
        <v>835</v>
      </c>
      <c r="K872" t="s">
        <v>382</v>
      </c>
      <c r="L872" t="s">
        <v>93</v>
      </c>
      <c r="M872">
        <v>100750.68</v>
      </c>
      <c r="N872" t="s">
        <v>3142</v>
      </c>
      <c r="O872">
        <v>72654.778399999996</v>
      </c>
      <c r="P872" t="s">
        <v>3142</v>
      </c>
      <c r="AD872" t="s">
        <v>3148</v>
      </c>
      <c r="AE872" s="7">
        <v>43217</v>
      </c>
      <c r="AF872" s="7">
        <v>43190</v>
      </c>
      <c r="AG872" s="5" t="s">
        <v>3149</v>
      </c>
    </row>
    <row r="873" spans="1:33" x14ac:dyDescent="0.25">
      <c r="A873">
        <v>2018</v>
      </c>
      <c r="B873" s="4">
        <v>43101</v>
      </c>
      <c r="C873" s="4">
        <v>43190</v>
      </c>
      <c r="D873" t="s">
        <v>83</v>
      </c>
      <c r="E873" t="s">
        <v>229</v>
      </c>
      <c r="F873" s="9" t="s">
        <v>821</v>
      </c>
      <c r="G873" t="s">
        <v>821</v>
      </c>
      <c r="H873" t="s">
        <v>1142</v>
      </c>
      <c r="I873" t="s">
        <v>1830</v>
      </c>
      <c r="J873" t="s">
        <v>1534</v>
      </c>
      <c r="K873" t="s">
        <v>1831</v>
      </c>
      <c r="L873" t="s">
        <v>93</v>
      </c>
      <c r="M873">
        <v>51317.62</v>
      </c>
      <c r="N873" t="s">
        <v>3142</v>
      </c>
      <c r="O873">
        <v>39512.070124999998</v>
      </c>
      <c r="P873" t="s">
        <v>3142</v>
      </c>
      <c r="AD873" t="s">
        <v>3148</v>
      </c>
      <c r="AE873" s="7">
        <v>43217</v>
      </c>
      <c r="AF873" s="7">
        <v>43190</v>
      </c>
      <c r="AG873" s="5" t="s">
        <v>3149</v>
      </c>
    </row>
    <row r="874" spans="1:33" x14ac:dyDescent="0.25">
      <c r="A874">
        <v>2018</v>
      </c>
      <c r="B874" s="4">
        <v>43101</v>
      </c>
      <c r="C874" s="4">
        <v>43190</v>
      </c>
      <c r="D874" t="s">
        <v>83</v>
      </c>
      <c r="E874" t="s">
        <v>228</v>
      </c>
      <c r="F874" s="9" t="s">
        <v>321</v>
      </c>
      <c r="G874" t="s">
        <v>321</v>
      </c>
      <c r="H874" t="s">
        <v>763</v>
      </c>
      <c r="I874" t="s">
        <v>1316</v>
      </c>
      <c r="J874" t="s">
        <v>1832</v>
      </c>
      <c r="K874" t="s">
        <v>395</v>
      </c>
      <c r="L874" t="s">
        <v>93</v>
      </c>
      <c r="M874" s="3">
        <v>37266.83</v>
      </c>
      <c r="N874" t="s">
        <v>3142</v>
      </c>
      <c r="O874" s="3">
        <v>29374.8989105</v>
      </c>
      <c r="P874" t="s">
        <v>3142</v>
      </c>
      <c r="AD874" t="s">
        <v>3148</v>
      </c>
      <c r="AE874" s="7">
        <v>43217</v>
      </c>
      <c r="AF874" s="7">
        <v>43190</v>
      </c>
      <c r="AG874" s="5" t="s">
        <v>3149</v>
      </c>
    </row>
    <row r="875" spans="1:33" x14ac:dyDescent="0.25">
      <c r="A875">
        <v>2018</v>
      </c>
      <c r="B875" s="4">
        <v>43101</v>
      </c>
      <c r="C875" s="4">
        <v>43190</v>
      </c>
      <c r="D875" t="s">
        <v>83</v>
      </c>
      <c r="E875" t="s">
        <v>214</v>
      </c>
      <c r="F875" s="9" t="s">
        <v>215</v>
      </c>
      <c r="G875" t="s">
        <v>215</v>
      </c>
      <c r="H875" t="s">
        <v>1785</v>
      </c>
      <c r="I875" t="s">
        <v>1833</v>
      </c>
      <c r="J875" t="s">
        <v>641</v>
      </c>
      <c r="K875" t="s">
        <v>405</v>
      </c>
      <c r="L875" t="s">
        <v>93</v>
      </c>
      <c r="M875">
        <v>77119.62</v>
      </c>
      <c r="N875" t="s">
        <v>3142</v>
      </c>
      <c r="O875">
        <v>57070.452299999997</v>
      </c>
      <c r="P875" t="s">
        <v>3142</v>
      </c>
      <c r="AD875" t="s">
        <v>3148</v>
      </c>
      <c r="AE875" s="7">
        <v>43217</v>
      </c>
      <c r="AF875" s="7">
        <v>43190</v>
      </c>
      <c r="AG875" s="5" t="s">
        <v>3149</v>
      </c>
    </row>
    <row r="876" spans="1:33" x14ac:dyDescent="0.25">
      <c r="A876">
        <v>2018</v>
      </c>
      <c r="B876" s="4">
        <v>43101</v>
      </c>
      <c r="C876" s="4">
        <v>43190</v>
      </c>
      <c r="D876" t="s">
        <v>83</v>
      </c>
      <c r="E876" t="s">
        <v>265</v>
      </c>
      <c r="F876" s="9" t="s">
        <v>1141</v>
      </c>
      <c r="G876" t="s">
        <v>1141</v>
      </c>
      <c r="H876" t="s">
        <v>822</v>
      </c>
      <c r="I876" t="s">
        <v>1834</v>
      </c>
      <c r="J876" t="s">
        <v>465</v>
      </c>
      <c r="K876" t="s">
        <v>723</v>
      </c>
      <c r="L876" t="s">
        <v>94</v>
      </c>
      <c r="M876">
        <v>56917.82</v>
      </c>
      <c r="N876" t="s">
        <v>3142</v>
      </c>
      <c r="O876">
        <v>43253.722874999999</v>
      </c>
      <c r="P876" t="s">
        <v>3142</v>
      </c>
      <c r="AD876" t="s">
        <v>3148</v>
      </c>
      <c r="AE876" s="7">
        <v>43217</v>
      </c>
      <c r="AF876" s="7">
        <v>43190</v>
      </c>
      <c r="AG876" s="5" t="s">
        <v>3149</v>
      </c>
    </row>
    <row r="877" spans="1:33" x14ac:dyDescent="0.25">
      <c r="A877">
        <v>2018</v>
      </c>
      <c r="B877" s="4">
        <v>43101</v>
      </c>
      <c r="C877" s="4">
        <v>43190</v>
      </c>
      <c r="D877" t="s">
        <v>83</v>
      </c>
      <c r="E877" t="s">
        <v>231</v>
      </c>
      <c r="F877" s="9" t="s">
        <v>961</v>
      </c>
      <c r="G877" t="s">
        <v>961</v>
      </c>
      <c r="H877" t="s">
        <v>962</v>
      </c>
      <c r="I877" t="s">
        <v>1835</v>
      </c>
      <c r="J877" t="s">
        <v>1836</v>
      </c>
      <c r="K877" t="s">
        <v>810</v>
      </c>
      <c r="L877" t="s">
        <v>93</v>
      </c>
      <c r="M877">
        <v>100750.68</v>
      </c>
      <c r="N877" t="s">
        <v>3142</v>
      </c>
      <c r="O877">
        <v>72654.778399999996</v>
      </c>
      <c r="P877" t="s">
        <v>3142</v>
      </c>
      <c r="AD877" t="s">
        <v>3148</v>
      </c>
      <c r="AE877" s="7">
        <v>43217</v>
      </c>
      <c r="AF877" s="7">
        <v>43190</v>
      </c>
      <c r="AG877" s="5" t="s">
        <v>3149</v>
      </c>
    </row>
    <row r="878" spans="1:33" x14ac:dyDescent="0.25">
      <c r="A878">
        <v>2018</v>
      </c>
      <c r="B878" s="4">
        <v>43101</v>
      </c>
      <c r="C878" s="4">
        <v>43190</v>
      </c>
      <c r="D878" t="s">
        <v>83</v>
      </c>
      <c r="E878" t="s">
        <v>238</v>
      </c>
      <c r="F878" s="9" t="s">
        <v>442</v>
      </c>
      <c r="G878" t="s">
        <v>442</v>
      </c>
      <c r="H878" t="s">
        <v>676</v>
      </c>
      <c r="I878" t="s">
        <v>718</v>
      </c>
      <c r="J878" t="s">
        <v>1200</v>
      </c>
      <c r="K878" t="s">
        <v>1837</v>
      </c>
      <c r="L878" t="s">
        <v>93</v>
      </c>
      <c r="M878">
        <v>95790.21</v>
      </c>
      <c r="N878" t="s">
        <v>3142</v>
      </c>
      <c r="O878">
        <v>69848.625125000006</v>
      </c>
      <c r="P878" t="s">
        <v>3142</v>
      </c>
      <c r="AD878" t="s">
        <v>3148</v>
      </c>
      <c r="AE878" s="7">
        <v>43217</v>
      </c>
      <c r="AF878" s="7">
        <v>43190</v>
      </c>
      <c r="AG878" s="5" t="s">
        <v>3149</v>
      </c>
    </row>
    <row r="879" spans="1:33" x14ac:dyDescent="0.25">
      <c r="A879">
        <v>2018</v>
      </c>
      <c r="B879" s="4">
        <v>43101</v>
      </c>
      <c r="C879" s="4">
        <v>43190</v>
      </c>
      <c r="D879" t="s">
        <v>83</v>
      </c>
      <c r="E879" t="s">
        <v>225</v>
      </c>
      <c r="F879" s="9" t="s">
        <v>402</v>
      </c>
      <c r="G879" t="s">
        <v>402</v>
      </c>
      <c r="H879" t="s">
        <v>765</v>
      </c>
      <c r="I879" t="s">
        <v>1838</v>
      </c>
      <c r="J879" t="s">
        <v>1123</v>
      </c>
      <c r="K879" t="s">
        <v>1839</v>
      </c>
      <c r="L879" t="s">
        <v>93</v>
      </c>
      <c r="M879" s="3">
        <v>37664.019999999997</v>
      </c>
      <c r="N879" t="s">
        <v>3142</v>
      </c>
      <c r="O879" s="3">
        <v>29815.542135</v>
      </c>
      <c r="P879" t="s">
        <v>3142</v>
      </c>
      <c r="AD879" t="s">
        <v>3148</v>
      </c>
      <c r="AE879" s="7">
        <v>43217</v>
      </c>
      <c r="AF879" s="7">
        <v>43190</v>
      </c>
      <c r="AG879" s="5" t="s">
        <v>3149</v>
      </c>
    </row>
    <row r="880" spans="1:33" x14ac:dyDescent="0.25">
      <c r="A880">
        <v>2018</v>
      </c>
      <c r="B880" s="4">
        <v>43101</v>
      </c>
      <c r="C880" s="4">
        <v>43190</v>
      </c>
      <c r="D880" t="s">
        <v>83</v>
      </c>
      <c r="E880" t="s">
        <v>228</v>
      </c>
      <c r="F880" s="9" t="s">
        <v>321</v>
      </c>
      <c r="G880" t="s">
        <v>321</v>
      </c>
      <c r="H880" t="s">
        <v>1335</v>
      </c>
      <c r="I880" t="s">
        <v>342</v>
      </c>
      <c r="J880" t="s">
        <v>565</v>
      </c>
      <c r="K880" t="s">
        <v>363</v>
      </c>
      <c r="L880" t="s">
        <v>94</v>
      </c>
      <c r="M880" s="3">
        <v>37266.83</v>
      </c>
      <c r="N880" t="s">
        <v>3142</v>
      </c>
      <c r="O880" s="3">
        <v>29374.8989105</v>
      </c>
      <c r="P880" t="s">
        <v>3142</v>
      </c>
      <c r="AA880" s="8">
        <v>5387</v>
      </c>
      <c r="AD880" t="s">
        <v>3148</v>
      </c>
      <c r="AE880" s="7">
        <v>43217</v>
      </c>
      <c r="AF880" s="7">
        <v>43190</v>
      </c>
      <c r="AG880" s="5" t="s">
        <v>3149</v>
      </c>
    </row>
    <row r="881" spans="1:33" x14ac:dyDescent="0.25">
      <c r="A881">
        <v>2018</v>
      </c>
      <c r="B881" s="4">
        <v>43101</v>
      </c>
      <c r="C881" s="4">
        <v>43190</v>
      </c>
      <c r="D881" t="s">
        <v>83</v>
      </c>
      <c r="E881" t="s">
        <v>236</v>
      </c>
      <c r="F881" s="9" t="s">
        <v>428</v>
      </c>
      <c r="G881" t="s">
        <v>428</v>
      </c>
      <c r="H881" t="s">
        <v>386</v>
      </c>
      <c r="I881" t="s">
        <v>1840</v>
      </c>
      <c r="J881" t="s">
        <v>1299</v>
      </c>
      <c r="K881" t="s">
        <v>343</v>
      </c>
      <c r="L881" t="s">
        <v>93</v>
      </c>
      <c r="M881" s="3">
        <v>35084.65</v>
      </c>
      <c r="N881" t="s">
        <v>3142</v>
      </c>
      <c r="O881" s="3">
        <v>27705.967646500001</v>
      </c>
      <c r="P881" t="s">
        <v>3142</v>
      </c>
      <c r="AD881" t="s">
        <v>3148</v>
      </c>
      <c r="AE881" s="7">
        <v>43217</v>
      </c>
      <c r="AF881" s="7">
        <v>43190</v>
      </c>
      <c r="AG881" s="5" t="s">
        <v>3149</v>
      </c>
    </row>
    <row r="882" spans="1:33" x14ac:dyDescent="0.25">
      <c r="A882">
        <v>2018</v>
      </c>
      <c r="B882" s="4">
        <v>43101</v>
      </c>
      <c r="C882" s="4">
        <v>43190</v>
      </c>
      <c r="D882" t="s">
        <v>83</v>
      </c>
      <c r="E882" t="s">
        <v>228</v>
      </c>
      <c r="F882" s="9" t="s">
        <v>321</v>
      </c>
      <c r="G882" t="s">
        <v>321</v>
      </c>
      <c r="H882" t="s">
        <v>1447</v>
      </c>
      <c r="I882" t="s">
        <v>1841</v>
      </c>
      <c r="J882" t="s">
        <v>1133</v>
      </c>
      <c r="K882" t="s">
        <v>998</v>
      </c>
      <c r="L882" t="s">
        <v>94</v>
      </c>
      <c r="M882" s="3">
        <v>37266.83</v>
      </c>
      <c r="N882" t="s">
        <v>3142</v>
      </c>
      <c r="O882" s="3">
        <v>29374.8989105</v>
      </c>
      <c r="P882" t="s">
        <v>3142</v>
      </c>
      <c r="AD882" t="s">
        <v>3148</v>
      </c>
      <c r="AE882" s="7">
        <v>43217</v>
      </c>
      <c r="AF882" s="7">
        <v>43190</v>
      </c>
      <c r="AG882" s="5" t="s">
        <v>3149</v>
      </c>
    </row>
    <row r="883" spans="1:33" x14ac:dyDescent="0.25">
      <c r="A883">
        <v>2018</v>
      </c>
      <c r="B883" s="4">
        <v>43101</v>
      </c>
      <c r="C883" s="4">
        <v>43190</v>
      </c>
      <c r="D883" t="s">
        <v>83</v>
      </c>
      <c r="E883" t="s">
        <v>265</v>
      </c>
      <c r="F883" s="9" t="s">
        <v>1179</v>
      </c>
      <c r="G883" t="s">
        <v>1179</v>
      </c>
      <c r="H883" t="s">
        <v>1842</v>
      </c>
      <c r="I883" t="s">
        <v>1843</v>
      </c>
      <c r="J883" t="s">
        <v>1630</v>
      </c>
      <c r="K883" t="s">
        <v>295</v>
      </c>
      <c r="L883" t="s">
        <v>94</v>
      </c>
      <c r="M883">
        <v>56917.82</v>
      </c>
      <c r="N883" t="s">
        <v>3142</v>
      </c>
      <c r="O883">
        <v>43253.722874999999</v>
      </c>
      <c r="P883" t="s">
        <v>3142</v>
      </c>
      <c r="AD883" t="s">
        <v>3148</v>
      </c>
      <c r="AE883" s="7">
        <v>43217</v>
      </c>
      <c r="AF883" s="7">
        <v>43190</v>
      </c>
      <c r="AG883" s="5" t="s">
        <v>3149</v>
      </c>
    </row>
    <row r="884" spans="1:33" x14ac:dyDescent="0.25">
      <c r="A884">
        <v>2018</v>
      </c>
      <c r="B884" s="4">
        <v>43101</v>
      </c>
      <c r="C884" s="4">
        <v>43190</v>
      </c>
      <c r="D884" t="s">
        <v>83</v>
      </c>
      <c r="E884" t="s">
        <v>225</v>
      </c>
      <c r="F884" s="9" t="s">
        <v>402</v>
      </c>
      <c r="G884" t="s">
        <v>402</v>
      </c>
      <c r="H884" t="s">
        <v>1218</v>
      </c>
      <c r="I884" t="s">
        <v>1703</v>
      </c>
      <c r="J884" t="s">
        <v>390</v>
      </c>
      <c r="K884" t="s">
        <v>636</v>
      </c>
      <c r="L884" t="s">
        <v>93</v>
      </c>
      <c r="M884" s="3">
        <v>37664.019999999997</v>
      </c>
      <c r="N884" t="s">
        <v>3142</v>
      </c>
      <c r="O884" s="3">
        <v>29815.542135</v>
      </c>
      <c r="P884" t="s">
        <v>3142</v>
      </c>
      <c r="AD884" t="s">
        <v>3148</v>
      </c>
      <c r="AE884" s="7">
        <v>43217</v>
      </c>
      <c r="AF884" s="7">
        <v>43190</v>
      </c>
      <c r="AG884" s="5" t="s">
        <v>3149</v>
      </c>
    </row>
    <row r="885" spans="1:33" x14ac:dyDescent="0.25">
      <c r="A885">
        <v>2018</v>
      </c>
      <c r="B885" s="4">
        <v>43101</v>
      </c>
      <c r="C885" s="4">
        <v>43190</v>
      </c>
      <c r="D885" t="s">
        <v>83</v>
      </c>
      <c r="E885" t="s">
        <v>229</v>
      </c>
      <c r="F885" s="9" t="s">
        <v>326</v>
      </c>
      <c r="G885" t="s">
        <v>326</v>
      </c>
      <c r="H885" t="s">
        <v>608</v>
      </c>
      <c r="I885" t="s">
        <v>1844</v>
      </c>
      <c r="J885" t="s">
        <v>1845</v>
      </c>
      <c r="K885" t="s">
        <v>1846</v>
      </c>
      <c r="L885" t="s">
        <v>93</v>
      </c>
      <c r="M885">
        <v>51317.62</v>
      </c>
      <c r="N885" t="s">
        <v>3142</v>
      </c>
      <c r="O885">
        <v>39512.070124999998</v>
      </c>
      <c r="P885" t="s">
        <v>3142</v>
      </c>
      <c r="AD885" t="s">
        <v>3148</v>
      </c>
      <c r="AE885" s="7">
        <v>43217</v>
      </c>
      <c r="AF885" s="7">
        <v>43190</v>
      </c>
      <c r="AG885" s="5" t="s">
        <v>3149</v>
      </c>
    </row>
    <row r="886" spans="1:33" x14ac:dyDescent="0.25">
      <c r="A886">
        <v>2018</v>
      </c>
      <c r="B886" s="4">
        <v>43101</v>
      </c>
      <c r="C886" s="4">
        <v>43190</v>
      </c>
      <c r="D886" t="s">
        <v>83</v>
      </c>
      <c r="E886" t="s">
        <v>256</v>
      </c>
      <c r="F886" s="9" t="s">
        <v>316</v>
      </c>
      <c r="G886" t="s">
        <v>316</v>
      </c>
      <c r="H886" t="s">
        <v>317</v>
      </c>
      <c r="I886" t="s">
        <v>707</v>
      </c>
      <c r="J886" t="s">
        <v>409</v>
      </c>
      <c r="K886" t="s">
        <v>1847</v>
      </c>
      <c r="L886" t="s">
        <v>94</v>
      </c>
      <c r="M886">
        <v>123227.35</v>
      </c>
      <c r="N886" t="s">
        <v>3142</v>
      </c>
      <c r="O886">
        <v>87233.666599999997</v>
      </c>
      <c r="P886" t="s">
        <v>3142</v>
      </c>
      <c r="AD886" t="s">
        <v>3148</v>
      </c>
      <c r="AE886" s="7">
        <v>43217</v>
      </c>
      <c r="AF886" s="7">
        <v>43190</v>
      </c>
      <c r="AG886" s="5" t="s">
        <v>3149</v>
      </c>
    </row>
    <row r="887" spans="1:33" x14ac:dyDescent="0.25">
      <c r="A887">
        <v>2018</v>
      </c>
      <c r="B887" s="4">
        <v>43101</v>
      </c>
      <c r="C887" s="4">
        <v>43190</v>
      </c>
      <c r="D887" t="s">
        <v>83</v>
      </c>
      <c r="E887" t="s">
        <v>237</v>
      </c>
      <c r="F887" s="9" t="s">
        <v>434</v>
      </c>
      <c r="G887" t="s">
        <v>434</v>
      </c>
      <c r="H887" t="s">
        <v>996</v>
      </c>
      <c r="I887" t="s">
        <v>1676</v>
      </c>
      <c r="J887" t="s">
        <v>1848</v>
      </c>
      <c r="K887" t="s">
        <v>655</v>
      </c>
      <c r="L887" t="s">
        <v>93</v>
      </c>
      <c r="M887" s="3">
        <v>30280.62</v>
      </c>
      <c r="N887" t="s">
        <v>3142</v>
      </c>
      <c r="O887" s="3">
        <v>24071.5490025</v>
      </c>
      <c r="P887" t="s">
        <v>3142</v>
      </c>
      <c r="AD887" t="s">
        <v>3148</v>
      </c>
      <c r="AE887" s="7">
        <v>43217</v>
      </c>
      <c r="AF887" s="7">
        <v>43190</v>
      </c>
      <c r="AG887" s="5" t="s">
        <v>3149</v>
      </c>
    </row>
    <row r="888" spans="1:33" x14ac:dyDescent="0.25">
      <c r="A888">
        <v>2018</v>
      </c>
      <c r="B888" s="4">
        <v>43101</v>
      </c>
      <c r="C888" s="4">
        <v>43190</v>
      </c>
      <c r="D888" t="s">
        <v>83</v>
      </c>
      <c r="E888" t="s">
        <v>238</v>
      </c>
      <c r="F888" s="9" t="s">
        <v>442</v>
      </c>
      <c r="G888" t="s">
        <v>442</v>
      </c>
      <c r="H888" t="s">
        <v>447</v>
      </c>
      <c r="I888" t="s">
        <v>1849</v>
      </c>
      <c r="J888" t="s">
        <v>636</v>
      </c>
      <c r="K888" t="s">
        <v>1850</v>
      </c>
      <c r="L888" t="s">
        <v>94</v>
      </c>
      <c r="M888">
        <v>95790.21</v>
      </c>
      <c r="N888" t="s">
        <v>3142</v>
      </c>
      <c r="O888">
        <v>69848.625125000006</v>
      </c>
      <c r="P888" t="s">
        <v>3142</v>
      </c>
      <c r="AA888" s="8">
        <v>5419</v>
      </c>
      <c r="AD888" t="s">
        <v>3148</v>
      </c>
      <c r="AE888" s="7">
        <v>43217</v>
      </c>
      <c r="AF888" s="7">
        <v>43190</v>
      </c>
      <c r="AG888" s="5" t="s">
        <v>3149</v>
      </c>
    </row>
    <row r="889" spans="1:33" x14ac:dyDescent="0.25">
      <c r="A889">
        <v>2018</v>
      </c>
      <c r="B889" s="4">
        <v>43101</v>
      </c>
      <c r="C889" s="4">
        <v>43190</v>
      </c>
      <c r="D889" t="s">
        <v>83</v>
      </c>
      <c r="E889" t="s">
        <v>230</v>
      </c>
      <c r="F889" s="9" t="s">
        <v>331</v>
      </c>
      <c r="G889" t="s">
        <v>331</v>
      </c>
      <c r="H889" t="s">
        <v>1195</v>
      </c>
      <c r="I889" t="s">
        <v>1225</v>
      </c>
      <c r="J889" t="s">
        <v>455</v>
      </c>
      <c r="K889" t="s">
        <v>343</v>
      </c>
      <c r="L889" t="s">
        <v>94</v>
      </c>
      <c r="M889" s="3">
        <v>30263.13</v>
      </c>
      <c r="N889" t="s">
        <v>3142</v>
      </c>
      <c r="O889" s="3">
        <v>24073.507712999999</v>
      </c>
      <c r="P889" t="s">
        <v>3142</v>
      </c>
      <c r="AD889" t="s">
        <v>3148</v>
      </c>
      <c r="AE889" s="7">
        <v>43217</v>
      </c>
      <c r="AF889" s="7">
        <v>43190</v>
      </c>
      <c r="AG889" s="5" t="s">
        <v>3149</v>
      </c>
    </row>
    <row r="890" spans="1:33" x14ac:dyDescent="0.25">
      <c r="A890">
        <v>2018</v>
      </c>
      <c r="B890" s="4">
        <v>43101</v>
      </c>
      <c r="C890" s="4">
        <v>43190</v>
      </c>
      <c r="D890" t="s">
        <v>83</v>
      </c>
      <c r="E890" t="s">
        <v>227</v>
      </c>
      <c r="F890" s="9" t="s">
        <v>637</v>
      </c>
      <c r="G890" t="s">
        <v>637</v>
      </c>
      <c r="H890" t="s">
        <v>368</v>
      </c>
      <c r="I890" t="s">
        <v>1851</v>
      </c>
      <c r="J890" t="s">
        <v>1852</v>
      </c>
      <c r="K890" t="s">
        <v>1063</v>
      </c>
      <c r="L890" t="s">
        <v>93</v>
      </c>
      <c r="M890">
        <v>108740.91</v>
      </c>
      <c r="N890" t="s">
        <v>3142</v>
      </c>
      <c r="O890">
        <v>77672.616200000004</v>
      </c>
      <c r="P890" t="s">
        <v>3142</v>
      </c>
      <c r="AD890" t="s">
        <v>3148</v>
      </c>
      <c r="AE890" s="7">
        <v>43217</v>
      </c>
      <c r="AF890" s="7">
        <v>43190</v>
      </c>
      <c r="AG890" s="5" t="s">
        <v>3149</v>
      </c>
    </row>
    <row r="891" spans="1:33" x14ac:dyDescent="0.25">
      <c r="A891">
        <v>2018</v>
      </c>
      <c r="B891" s="4">
        <v>43101</v>
      </c>
      <c r="C891" s="4">
        <v>43190</v>
      </c>
      <c r="D891" t="s">
        <v>83</v>
      </c>
      <c r="E891" t="s">
        <v>225</v>
      </c>
      <c r="F891" s="9" t="s">
        <v>306</v>
      </c>
      <c r="G891" t="s">
        <v>306</v>
      </c>
      <c r="H891" t="s">
        <v>1150</v>
      </c>
      <c r="I891" t="s">
        <v>1853</v>
      </c>
      <c r="J891" t="s">
        <v>405</v>
      </c>
      <c r="K891" t="s">
        <v>290</v>
      </c>
      <c r="L891" t="s">
        <v>94</v>
      </c>
      <c r="M891" s="3">
        <v>37664.019999999997</v>
      </c>
      <c r="N891" t="s">
        <v>3142</v>
      </c>
      <c r="O891" s="3">
        <v>29815.542135</v>
      </c>
      <c r="P891" t="s">
        <v>3142</v>
      </c>
      <c r="AD891" t="s">
        <v>3148</v>
      </c>
      <c r="AE891" s="7">
        <v>43217</v>
      </c>
      <c r="AF891" s="7">
        <v>43190</v>
      </c>
      <c r="AG891" s="5" t="s">
        <v>3149</v>
      </c>
    </row>
    <row r="892" spans="1:33" x14ac:dyDescent="0.25">
      <c r="A892">
        <v>2018</v>
      </c>
      <c r="B892" s="4">
        <v>43101</v>
      </c>
      <c r="C892" s="4">
        <v>43190</v>
      </c>
      <c r="D892" t="s">
        <v>83</v>
      </c>
      <c r="E892" t="s">
        <v>270</v>
      </c>
      <c r="F892" s="9" t="s">
        <v>428</v>
      </c>
      <c r="G892" t="s">
        <v>428</v>
      </c>
      <c r="H892" t="s">
        <v>450</v>
      </c>
      <c r="I892" t="s">
        <v>481</v>
      </c>
      <c r="J892" t="s">
        <v>390</v>
      </c>
      <c r="K892" t="s">
        <v>636</v>
      </c>
      <c r="L892" t="s">
        <v>93</v>
      </c>
      <c r="M892">
        <v>29970.74</v>
      </c>
      <c r="N892" t="s">
        <v>3142</v>
      </c>
      <c r="O892">
        <v>23861.789966</v>
      </c>
      <c r="P892" t="s">
        <v>3142</v>
      </c>
      <c r="AD892" t="s">
        <v>3148</v>
      </c>
      <c r="AE892" s="7">
        <v>43217</v>
      </c>
      <c r="AF892" s="7">
        <v>43190</v>
      </c>
      <c r="AG892" s="5" t="s">
        <v>3149</v>
      </c>
    </row>
    <row r="893" spans="1:33" x14ac:dyDescent="0.25">
      <c r="A893">
        <v>2018</v>
      </c>
      <c r="B893" s="4">
        <v>43101</v>
      </c>
      <c r="C893" s="4">
        <v>43190</v>
      </c>
      <c r="D893" t="s">
        <v>83</v>
      </c>
      <c r="E893" t="s">
        <v>231</v>
      </c>
      <c r="F893" s="9" t="s">
        <v>335</v>
      </c>
      <c r="G893" s="3" t="s">
        <v>335</v>
      </c>
      <c r="H893" t="s">
        <v>922</v>
      </c>
      <c r="I893" t="s">
        <v>387</v>
      </c>
      <c r="J893" t="s">
        <v>1854</v>
      </c>
      <c r="K893" t="s">
        <v>472</v>
      </c>
      <c r="L893" t="s">
        <v>94</v>
      </c>
      <c r="M893">
        <v>100750.68</v>
      </c>
      <c r="N893" t="s">
        <v>3142</v>
      </c>
      <c r="O893">
        <v>72654.778399999996</v>
      </c>
      <c r="P893" t="s">
        <v>3142</v>
      </c>
      <c r="AD893" t="s">
        <v>3148</v>
      </c>
      <c r="AE893" s="7">
        <v>43217</v>
      </c>
      <c r="AF893" s="7">
        <v>43190</v>
      </c>
      <c r="AG893" s="5" t="s">
        <v>3149</v>
      </c>
    </row>
    <row r="894" spans="1:33" x14ac:dyDescent="0.25">
      <c r="A894">
        <v>2018</v>
      </c>
      <c r="B894" s="4">
        <v>43101</v>
      </c>
      <c r="C894" s="4">
        <v>43190</v>
      </c>
      <c r="D894" t="s">
        <v>83</v>
      </c>
      <c r="E894" t="s">
        <v>225</v>
      </c>
      <c r="F894" s="9" t="s">
        <v>402</v>
      </c>
      <c r="G894" t="s">
        <v>402</v>
      </c>
      <c r="H894" t="s">
        <v>566</v>
      </c>
      <c r="I894" t="s">
        <v>481</v>
      </c>
      <c r="J894" t="s">
        <v>334</v>
      </c>
      <c r="K894" t="s">
        <v>1433</v>
      </c>
      <c r="L894" t="s">
        <v>93</v>
      </c>
      <c r="M894" s="3">
        <v>37664.019999999997</v>
      </c>
      <c r="N894" t="s">
        <v>3142</v>
      </c>
      <c r="O894" s="3">
        <v>29815.542135</v>
      </c>
      <c r="P894" t="s">
        <v>3142</v>
      </c>
      <c r="AD894" t="s">
        <v>3148</v>
      </c>
      <c r="AE894" s="7">
        <v>43217</v>
      </c>
      <c r="AF894" s="7">
        <v>43190</v>
      </c>
      <c r="AG894" s="5" t="s">
        <v>3149</v>
      </c>
    </row>
    <row r="895" spans="1:33" x14ac:dyDescent="0.25">
      <c r="A895">
        <v>2018</v>
      </c>
      <c r="B895" s="4">
        <v>43101</v>
      </c>
      <c r="C895" s="4">
        <v>43190</v>
      </c>
      <c r="D895" t="s">
        <v>83</v>
      </c>
      <c r="E895" t="s">
        <v>225</v>
      </c>
      <c r="F895" s="9" t="s">
        <v>402</v>
      </c>
      <c r="G895" t="s">
        <v>402</v>
      </c>
      <c r="H895" t="s">
        <v>1537</v>
      </c>
      <c r="I895" t="s">
        <v>1855</v>
      </c>
      <c r="J895" t="s">
        <v>287</v>
      </c>
      <c r="K895" t="s">
        <v>1856</v>
      </c>
      <c r="L895" t="s">
        <v>94</v>
      </c>
      <c r="M895" s="3">
        <v>37664.019999999997</v>
      </c>
      <c r="N895" t="s">
        <v>3142</v>
      </c>
      <c r="O895" s="3">
        <v>29815.542135</v>
      </c>
      <c r="P895" t="s">
        <v>3142</v>
      </c>
      <c r="AD895" t="s">
        <v>3148</v>
      </c>
      <c r="AE895" s="7">
        <v>43217</v>
      </c>
      <c r="AF895" s="7">
        <v>43190</v>
      </c>
      <c r="AG895" s="5" t="s">
        <v>3149</v>
      </c>
    </row>
    <row r="896" spans="1:33" x14ac:dyDescent="0.25">
      <c r="A896">
        <v>2018</v>
      </c>
      <c r="B896" s="4">
        <v>43101</v>
      </c>
      <c r="C896" s="4">
        <v>43190</v>
      </c>
      <c r="D896" t="s">
        <v>83</v>
      </c>
      <c r="E896" t="s">
        <v>214</v>
      </c>
      <c r="F896" s="9" t="s">
        <v>215</v>
      </c>
      <c r="G896" t="s">
        <v>215</v>
      </c>
      <c r="H896" t="s">
        <v>728</v>
      </c>
      <c r="I896" t="s">
        <v>1857</v>
      </c>
      <c r="J896" t="s">
        <v>405</v>
      </c>
      <c r="K896" t="s">
        <v>455</v>
      </c>
      <c r="L896" t="s">
        <v>93</v>
      </c>
      <c r="M896">
        <v>77119.62</v>
      </c>
      <c r="N896" t="s">
        <v>3142</v>
      </c>
      <c r="O896">
        <v>57070.452299999997</v>
      </c>
      <c r="P896" t="s">
        <v>3142</v>
      </c>
      <c r="AD896" t="s">
        <v>3148</v>
      </c>
      <c r="AE896" s="7">
        <v>43217</v>
      </c>
      <c r="AF896" s="7">
        <v>43190</v>
      </c>
      <c r="AG896" s="5" t="s">
        <v>3149</v>
      </c>
    </row>
    <row r="897" spans="1:33" x14ac:dyDescent="0.25">
      <c r="A897">
        <v>2018</v>
      </c>
      <c r="B897" s="4">
        <v>43101</v>
      </c>
      <c r="C897" s="4">
        <v>43190</v>
      </c>
      <c r="D897" t="s">
        <v>83</v>
      </c>
      <c r="E897" t="s">
        <v>225</v>
      </c>
      <c r="F897" s="9" t="s">
        <v>306</v>
      </c>
      <c r="G897" t="s">
        <v>306</v>
      </c>
      <c r="H897" t="s">
        <v>509</v>
      </c>
      <c r="I897" t="s">
        <v>366</v>
      </c>
      <c r="J897" t="s">
        <v>1379</v>
      </c>
      <c r="K897" t="s">
        <v>678</v>
      </c>
      <c r="L897" t="s">
        <v>94</v>
      </c>
      <c r="M897" s="3">
        <v>37664.019999999997</v>
      </c>
      <c r="N897" t="s">
        <v>3142</v>
      </c>
      <c r="O897" s="3">
        <v>29815.542135</v>
      </c>
      <c r="P897" t="s">
        <v>3142</v>
      </c>
      <c r="AD897" t="s">
        <v>3148</v>
      </c>
      <c r="AE897" s="7">
        <v>43217</v>
      </c>
      <c r="AF897" s="7">
        <v>43190</v>
      </c>
      <c r="AG897" s="5" t="s">
        <v>3149</v>
      </c>
    </row>
    <row r="898" spans="1:33" x14ac:dyDescent="0.25">
      <c r="A898">
        <v>2018</v>
      </c>
      <c r="B898" s="4">
        <v>43101</v>
      </c>
      <c r="C898" s="4">
        <v>43190</v>
      </c>
      <c r="D898" t="s">
        <v>83</v>
      </c>
      <c r="E898" t="s">
        <v>230</v>
      </c>
      <c r="F898" s="9" t="s">
        <v>331</v>
      </c>
      <c r="G898" t="s">
        <v>331</v>
      </c>
      <c r="H898" t="s">
        <v>1195</v>
      </c>
      <c r="I898" t="s">
        <v>1858</v>
      </c>
      <c r="J898" t="s">
        <v>604</v>
      </c>
      <c r="K898" t="s">
        <v>338</v>
      </c>
      <c r="L898" t="s">
        <v>94</v>
      </c>
      <c r="M898" s="3">
        <v>30263.13</v>
      </c>
      <c r="N898" t="s">
        <v>3142</v>
      </c>
      <c r="O898" s="3">
        <v>24073.507712999999</v>
      </c>
      <c r="P898" t="s">
        <v>3142</v>
      </c>
      <c r="AA898" s="8">
        <v>5461</v>
      </c>
      <c r="AD898" t="s">
        <v>3148</v>
      </c>
      <c r="AE898" s="7">
        <v>43217</v>
      </c>
      <c r="AF898" s="7">
        <v>43190</v>
      </c>
      <c r="AG898" s="5" t="s">
        <v>3149</v>
      </c>
    </row>
    <row r="899" spans="1:33" x14ac:dyDescent="0.25">
      <c r="A899">
        <v>2018</v>
      </c>
      <c r="B899" s="4">
        <v>43101</v>
      </c>
      <c r="C899" s="4">
        <v>43190</v>
      </c>
      <c r="D899" t="s">
        <v>83</v>
      </c>
      <c r="E899" t="s">
        <v>228</v>
      </c>
      <c r="F899" s="9" t="s">
        <v>321</v>
      </c>
      <c r="G899" t="s">
        <v>321</v>
      </c>
      <c r="H899" t="s">
        <v>608</v>
      </c>
      <c r="I899" t="s">
        <v>1859</v>
      </c>
      <c r="J899" t="s">
        <v>343</v>
      </c>
      <c r="K899" t="s">
        <v>409</v>
      </c>
      <c r="L899" t="s">
        <v>93</v>
      </c>
      <c r="M899" s="3">
        <v>37266.83</v>
      </c>
      <c r="N899" t="s">
        <v>3142</v>
      </c>
      <c r="O899" s="3">
        <v>29374.8989105</v>
      </c>
      <c r="P899" t="s">
        <v>3142</v>
      </c>
      <c r="AD899" t="s">
        <v>3148</v>
      </c>
      <c r="AE899" s="7">
        <v>43217</v>
      </c>
      <c r="AF899" s="7">
        <v>43190</v>
      </c>
      <c r="AG899" s="5" t="s">
        <v>3149</v>
      </c>
    </row>
    <row r="900" spans="1:33" x14ac:dyDescent="0.25">
      <c r="A900">
        <v>2018</v>
      </c>
      <c r="B900" s="4">
        <v>43101</v>
      </c>
      <c r="C900" s="4">
        <v>43190</v>
      </c>
      <c r="D900" t="s">
        <v>83</v>
      </c>
      <c r="E900" t="s">
        <v>234</v>
      </c>
      <c r="F900" s="9" t="s">
        <v>353</v>
      </c>
      <c r="G900" t="s">
        <v>353</v>
      </c>
      <c r="H900" t="s">
        <v>1031</v>
      </c>
      <c r="I900" t="s">
        <v>280</v>
      </c>
      <c r="J900" t="s">
        <v>1860</v>
      </c>
      <c r="K900" t="s">
        <v>287</v>
      </c>
      <c r="L900" t="s">
        <v>94</v>
      </c>
      <c r="M900" s="10">
        <v>56917.82</v>
      </c>
      <c r="N900" t="s">
        <v>3142</v>
      </c>
      <c r="O900" s="10">
        <v>43253.722874999999</v>
      </c>
      <c r="P900" t="s">
        <v>3142</v>
      </c>
      <c r="AD900" t="s">
        <v>3148</v>
      </c>
      <c r="AE900" s="7">
        <v>43217</v>
      </c>
      <c r="AF900" s="7">
        <v>43190</v>
      </c>
      <c r="AG900" s="5" t="s">
        <v>3149</v>
      </c>
    </row>
    <row r="901" spans="1:33" x14ac:dyDescent="0.25">
      <c r="A901">
        <v>2018</v>
      </c>
      <c r="B901" s="4">
        <v>43101</v>
      </c>
      <c r="C901" s="4">
        <v>43190</v>
      </c>
      <c r="D901" t="s">
        <v>83</v>
      </c>
      <c r="E901" t="s">
        <v>224</v>
      </c>
      <c r="F901" s="9" t="s">
        <v>1053</v>
      </c>
      <c r="G901" t="s">
        <v>1053</v>
      </c>
      <c r="H901" t="s">
        <v>1861</v>
      </c>
      <c r="I901" t="s">
        <v>1795</v>
      </c>
      <c r="J901" t="s">
        <v>334</v>
      </c>
      <c r="K901" t="s">
        <v>1862</v>
      </c>
      <c r="L901" t="s">
        <v>93</v>
      </c>
      <c r="M901">
        <v>43754.43</v>
      </c>
      <c r="N901" t="s">
        <v>3142</v>
      </c>
      <c r="O901">
        <v>34035.86275</v>
      </c>
      <c r="P901" t="s">
        <v>3142</v>
      </c>
      <c r="AD901" t="s">
        <v>3148</v>
      </c>
      <c r="AE901" s="7">
        <v>43217</v>
      </c>
      <c r="AF901" s="7">
        <v>43190</v>
      </c>
      <c r="AG901" s="5" t="s">
        <v>3149</v>
      </c>
    </row>
    <row r="902" spans="1:33" x14ac:dyDescent="0.25">
      <c r="A902">
        <v>2018</v>
      </c>
      <c r="B902" s="4">
        <v>43101</v>
      </c>
      <c r="C902" s="4">
        <v>43190</v>
      </c>
      <c r="D902" t="s">
        <v>83</v>
      </c>
      <c r="E902" t="s">
        <v>238</v>
      </c>
      <c r="F902" s="9" t="s">
        <v>442</v>
      </c>
      <c r="G902" t="s">
        <v>442</v>
      </c>
      <c r="H902" t="s">
        <v>293</v>
      </c>
      <c r="I902" t="s">
        <v>323</v>
      </c>
      <c r="J902" t="s">
        <v>1863</v>
      </c>
      <c r="K902" t="s">
        <v>557</v>
      </c>
      <c r="L902" t="s">
        <v>93</v>
      </c>
      <c r="M902">
        <v>95790.21</v>
      </c>
      <c r="N902" t="s">
        <v>3142</v>
      </c>
      <c r="O902">
        <v>69848.625125000006</v>
      </c>
      <c r="P902" t="s">
        <v>3142</v>
      </c>
      <c r="AD902" t="s">
        <v>3148</v>
      </c>
      <c r="AE902" s="7">
        <v>43217</v>
      </c>
      <c r="AF902" s="7">
        <v>43190</v>
      </c>
      <c r="AG902" s="5" t="s">
        <v>3149</v>
      </c>
    </row>
    <row r="903" spans="1:33" x14ac:dyDescent="0.25">
      <c r="A903">
        <v>2018</v>
      </c>
      <c r="B903" s="4">
        <v>43101</v>
      </c>
      <c r="C903" s="4">
        <v>43190</v>
      </c>
      <c r="D903" t="s">
        <v>83</v>
      </c>
      <c r="E903" t="s">
        <v>214</v>
      </c>
      <c r="F903" s="9" t="s">
        <v>215</v>
      </c>
      <c r="G903" t="s">
        <v>215</v>
      </c>
      <c r="H903" t="s">
        <v>955</v>
      </c>
      <c r="I903" t="s">
        <v>1864</v>
      </c>
      <c r="J903" t="s">
        <v>1865</v>
      </c>
      <c r="K903" t="s">
        <v>1366</v>
      </c>
      <c r="L903" t="s">
        <v>93</v>
      </c>
      <c r="M903">
        <v>77119.62</v>
      </c>
      <c r="N903" t="s">
        <v>3142</v>
      </c>
      <c r="O903">
        <v>57070.452299999997</v>
      </c>
      <c r="P903" t="s">
        <v>3142</v>
      </c>
      <c r="AD903" t="s">
        <v>3148</v>
      </c>
      <c r="AE903" s="7">
        <v>43217</v>
      </c>
      <c r="AF903" s="7">
        <v>43190</v>
      </c>
      <c r="AG903" s="5" t="s">
        <v>3149</v>
      </c>
    </row>
    <row r="904" spans="1:33" x14ac:dyDescent="0.25">
      <c r="A904">
        <v>2018</v>
      </c>
      <c r="B904" s="4">
        <v>43101</v>
      </c>
      <c r="C904" s="4">
        <v>43190</v>
      </c>
      <c r="D904" t="s">
        <v>83</v>
      </c>
      <c r="E904" t="s">
        <v>238</v>
      </c>
      <c r="F904" s="9" t="s">
        <v>442</v>
      </c>
      <c r="G904" t="s">
        <v>442</v>
      </c>
      <c r="H904" t="s">
        <v>597</v>
      </c>
      <c r="I904" t="s">
        <v>707</v>
      </c>
      <c r="J904" t="s">
        <v>401</v>
      </c>
      <c r="K904" t="s">
        <v>1866</v>
      </c>
      <c r="L904" t="s">
        <v>94</v>
      </c>
      <c r="M904">
        <v>95790.21</v>
      </c>
      <c r="N904" t="s">
        <v>3142</v>
      </c>
      <c r="O904">
        <v>69848.625125000006</v>
      </c>
      <c r="P904" t="s">
        <v>3142</v>
      </c>
      <c r="AD904" t="s">
        <v>3148</v>
      </c>
      <c r="AE904" s="7">
        <v>43217</v>
      </c>
      <c r="AF904" s="7">
        <v>43190</v>
      </c>
      <c r="AG904" s="5" t="s">
        <v>3149</v>
      </c>
    </row>
    <row r="905" spans="1:33" x14ac:dyDescent="0.25">
      <c r="A905">
        <v>2018</v>
      </c>
      <c r="B905" s="4">
        <v>43101</v>
      </c>
      <c r="C905" s="4">
        <v>43190</v>
      </c>
      <c r="D905" t="s">
        <v>83</v>
      </c>
      <c r="E905" t="s">
        <v>214</v>
      </c>
      <c r="F905" s="9" t="s">
        <v>215</v>
      </c>
      <c r="G905" t="s">
        <v>215</v>
      </c>
      <c r="H905" t="s">
        <v>302</v>
      </c>
      <c r="I905" t="s">
        <v>1867</v>
      </c>
      <c r="J905" t="s">
        <v>1309</v>
      </c>
      <c r="K905" t="s">
        <v>1193</v>
      </c>
      <c r="L905" t="s">
        <v>93</v>
      </c>
      <c r="M905">
        <v>77119.62</v>
      </c>
      <c r="N905" t="s">
        <v>3142</v>
      </c>
      <c r="O905">
        <v>57070.452299999997</v>
      </c>
      <c r="P905" t="s">
        <v>3142</v>
      </c>
      <c r="AD905" t="s">
        <v>3148</v>
      </c>
      <c r="AE905" s="7">
        <v>43217</v>
      </c>
      <c r="AF905" s="7">
        <v>43190</v>
      </c>
      <c r="AG905" s="5" t="s">
        <v>3149</v>
      </c>
    </row>
    <row r="906" spans="1:33" x14ac:dyDescent="0.25">
      <c r="A906">
        <v>2018</v>
      </c>
      <c r="B906" s="4">
        <v>43101</v>
      </c>
      <c r="C906" s="4">
        <v>43190</v>
      </c>
      <c r="D906" t="s">
        <v>83</v>
      </c>
      <c r="E906" t="s">
        <v>230</v>
      </c>
      <c r="F906" s="9" t="s">
        <v>331</v>
      </c>
      <c r="G906" t="s">
        <v>331</v>
      </c>
      <c r="H906" t="s">
        <v>1195</v>
      </c>
      <c r="I906" t="s">
        <v>908</v>
      </c>
      <c r="J906" t="s">
        <v>469</v>
      </c>
      <c r="K906" t="s">
        <v>319</v>
      </c>
      <c r="L906" t="s">
        <v>94</v>
      </c>
      <c r="M906" s="3">
        <v>30263.13</v>
      </c>
      <c r="N906" t="s">
        <v>3142</v>
      </c>
      <c r="O906" s="3">
        <v>24073.507712999999</v>
      </c>
      <c r="P906" t="s">
        <v>3142</v>
      </c>
      <c r="AD906" t="s">
        <v>3148</v>
      </c>
      <c r="AE906" s="7">
        <v>43217</v>
      </c>
      <c r="AF906" s="7">
        <v>43190</v>
      </c>
      <c r="AG906" s="5" t="s">
        <v>3149</v>
      </c>
    </row>
    <row r="907" spans="1:33" x14ac:dyDescent="0.25">
      <c r="A907">
        <v>2018</v>
      </c>
      <c r="B907" s="4">
        <v>43101</v>
      </c>
      <c r="C907" s="4">
        <v>43190</v>
      </c>
      <c r="D907" t="s">
        <v>83</v>
      </c>
      <c r="E907" t="s">
        <v>228</v>
      </c>
      <c r="F907" s="9" t="s">
        <v>321</v>
      </c>
      <c r="G907" t="s">
        <v>321</v>
      </c>
      <c r="H907" t="s">
        <v>1868</v>
      </c>
      <c r="I907" t="s">
        <v>1697</v>
      </c>
      <c r="J907" t="s">
        <v>1172</v>
      </c>
      <c r="K907" t="s">
        <v>571</v>
      </c>
      <c r="L907" t="s">
        <v>93</v>
      </c>
      <c r="M907" s="3">
        <v>37266.83</v>
      </c>
      <c r="N907" t="s">
        <v>3142</v>
      </c>
      <c r="O907" s="3">
        <v>29374.8989105</v>
      </c>
      <c r="P907" t="s">
        <v>3142</v>
      </c>
      <c r="AD907" t="s">
        <v>3148</v>
      </c>
      <c r="AE907" s="7">
        <v>43217</v>
      </c>
      <c r="AF907" s="7">
        <v>43190</v>
      </c>
      <c r="AG907" s="5" t="s">
        <v>3149</v>
      </c>
    </row>
    <row r="908" spans="1:33" x14ac:dyDescent="0.25">
      <c r="A908">
        <v>2018</v>
      </c>
      <c r="B908" s="4">
        <v>43101</v>
      </c>
      <c r="C908" s="4">
        <v>43190</v>
      </c>
      <c r="D908" t="s">
        <v>83</v>
      </c>
      <c r="E908" t="s">
        <v>223</v>
      </c>
      <c r="F908" s="9" t="s">
        <v>292</v>
      </c>
      <c r="G908" t="s">
        <v>292</v>
      </c>
      <c r="H908" t="s">
        <v>1113</v>
      </c>
      <c r="I908" t="s">
        <v>859</v>
      </c>
      <c r="J908" t="s">
        <v>817</v>
      </c>
      <c r="K908" t="s">
        <v>574</v>
      </c>
      <c r="L908" t="s">
        <v>93</v>
      </c>
      <c r="M908">
        <v>219054.16</v>
      </c>
      <c r="N908" t="s">
        <v>3142</v>
      </c>
      <c r="O908">
        <v>150479.36120000001</v>
      </c>
      <c r="P908" t="s">
        <v>3142</v>
      </c>
      <c r="AD908" t="s">
        <v>3148</v>
      </c>
      <c r="AE908" s="7">
        <v>43217</v>
      </c>
      <c r="AF908" s="7">
        <v>43190</v>
      </c>
      <c r="AG908" s="5" t="s">
        <v>3149</v>
      </c>
    </row>
    <row r="909" spans="1:33" x14ac:dyDescent="0.25">
      <c r="A909">
        <v>2018</v>
      </c>
      <c r="B909" s="4">
        <v>43101</v>
      </c>
      <c r="C909" s="4">
        <v>43190</v>
      </c>
      <c r="D909" t="s">
        <v>83</v>
      </c>
      <c r="E909" t="s">
        <v>230</v>
      </c>
      <c r="F909" s="9" t="s">
        <v>331</v>
      </c>
      <c r="G909" t="s">
        <v>331</v>
      </c>
      <c r="H909" t="s">
        <v>332</v>
      </c>
      <c r="I909" t="s">
        <v>1869</v>
      </c>
      <c r="J909" t="s">
        <v>995</v>
      </c>
      <c r="K909" t="s">
        <v>547</v>
      </c>
      <c r="L909" t="s">
        <v>94</v>
      </c>
      <c r="M909" s="3">
        <v>30263.13</v>
      </c>
      <c r="N909" t="s">
        <v>3142</v>
      </c>
      <c r="O909" s="3">
        <v>24073.507712999999</v>
      </c>
      <c r="P909" t="s">
        <v>3142</v>
      </c>
      <c r="AD909" t="s">
        <v>3148</v>
      </c>
      <c r="AE909" s="7">
        <v>43217</v>
      </c>
      <c r="AF909" s="7">
        <v>43190</v>
      </c>
      <c r="AG909" s="5" t="s">
        <v>3149</v>
      </c>
    </row>
    <row r="910" spans="1:33" x14ac:dyDescent="0.25">
      <c r="A910">
        <v>2018</v>
      </c>
      <c r="B910" s="4">
        <v>43101</v>
      </c>
      <c r="C910" s="4">
        <v>43190</v>
      </c>
      <c r="D910" t="s">
        <v>83</v>
      </c>
      <c r="E910" t="s">
        <v>229</v>
      </c>
      <c r="F910" s="9" t="s">
        <v>326</v>
      </c>
      <c r="G910" t="s">
        <v>326</v>
      </c>
      <c r="H910" t="s">
        <v>608</v>
      </c>
      <c r="I910" t="s">
        <v>1038</v>
      </c>
      <c r="J910" t="s">
        <v>558</v>
      </c>
      <c r="K910" t="s">
        <v>1145</v>
      </c>
      <c r="L910" t="s">
        <v>94</v>
      </c>
      <c r="M910">
        <v>51317.62</v>
      </c>
      <c r="N910" t="s">
        <v>3142</v>
      </c>
      <c r="O910">
        <v>39512.070124999998</v>
      </c>
      <c r="P910" t="s">
        <v>3142</v>
      </c>
      <c r="AD910" t="s">
        <v>3148</v>
      </c>
      <c r="AE910" s="7">
        <v>43217</v>
      </c>
      <c r="AF910" s="7">
        <v>43190</v>
      </c>
      <c r="AG910" s="5" t="s">
        <v>3149</v>
      </c>
    </row>
    <row r="911" spans="1:33" x14ac:dyDescent="0.25">
      <c r="A911">
        <v>2018</v>
      </c>
      <c r="B911" s="4">
        <v>43101</v>
      </c>
      <c r="C911" s="4">
        <v>43190</v>
      </c>
      <c r="D911" t="s">
        <v>83</v>
      </c>
      <c r="E911" t="s">
        <v>249</v>
      </c>
      <c r="F911" s="9" t="s">
        <v>634</v>
      </c>
      <c r="G911" t="s">
        <v>634</v>
      </c>
      <c r="H911" t="s">
        <v>1113</v>
      </c>
      <c r="I911" t="s">
        <v>1870</v>
      </c>
      <c r="J911" t="s">
        <v>1307</v>
      </c>
      <c r="K911" t="s">
        <v>1532</v>
      </c>
      <c r="L911" t="s">
        <v>94</v>
      </c>
      <c r="M911">
        <v>108212.48</v>
      </c>
      <c r="N911" t="s">
        <v>3142</v>
      </c>
      <c r="O911">
        <v>77621.877275000006</v>
      </c>
      <c r="P911" t="s">
        <v>3142</v>
      </c>
      <c r="AD911" t="s">
        <v>3148</v>
      </c>
      <c r="AE911" s="7">
        <v>43217</v>
      </c>
      <c r="AF911" s="7">
        <v>43190</v>
      </c>
      <c r="AG911" s="5" t="s">
        <v>3149</v>
      </c>
    </row>
    <row r="912" spans="1:33" x14ac:dyDescent="0.25">
      <c r="A912">
        <v>2018</v>
      </c>
      <c r="B912" s="4">
        <v>43101</v>
      </c>
      <c r="C912" s="4">
        <v>43190</v>
      </c>
      <c r="D912" t="s">
        <v>83</v>
      </c>
      <c r="E912" t="s">
        <v>233</v>
      </c>
      <c r="F912" s="9" t="s">
        <v>331</v>
      </c>
      <c r="G912" t="s">
        <v>331</v>
      </c>
      <c r="H912" t="s">
        <v>349</v>
      </c>
      <c r="I912" t="s">
        <v>910</v>
      </c>
      <c r="J912" t="s">
        <v>360</v>
      </c>
      <c r="K912" t="s">
        <v>668</v>
      </c>
      <c r="L912" t="s">
        <v>94</v>
      </c>
      <c r="M912">
        <v>25876.51</v>
      </c>
      <c r="N912" t="s">
        <v>3142</v>
      </c>
      <c r="O912">
        <v>20706.074736999999</v>
      </c>
      <c r="P912" t="s">
        <v>3142</v>
      </c>
      <c r="AD912" t="s">
        <v>3148</v>
      </c>
      <c r="AE912" s="7">
        <v>43217</v>
      </c>
      <c r="AF912" s="7">
        <v>43190</v>
      </c>
      <c r="AG912" s="5" t="s">
        <v>3149</v>
      </c>
    </row>
    <row r="913" spans="1:33" x14ac:dyDescent="0.25">
      <c r="A913">
        <v>2018</v>
      </c>
      <c r="B913" s="4">
        <v>43101</v>
      </c>
      <c r="C913" s="4">
        <v>43190</v>
      </c>
      <c r="D913" t="s">
        <v>83</v>
      </c>
      <c r="E913" t="s">
        <v>236</v>
      </c>
      <c r="F913" s="9" t="s">
        <v>428</v>
      </c>
      <c r="G913" t="s">
        <v>428</v>
      </c>
      <c r="H913" t="s">
        <v>386</v>
      </c>
      <c r="I913" t="s">
        <v>1871</v>
      </c>
      <c r="J913" t="s">
        <v>338</v>
      </c>
      <c r="K913" t="s">
        <v>344</v>
      </c>
      <c r="L913" t="s">
        <v>93</v>
      </c>
      <c r="M913" s="3">
        <v>35084.65</v>
      </c>
      <c r="N913" t="s">
        <v>3142</v>
      </c>
      <c r="O913" s="3">
        <v>27705.967646500001</v>
      </c>
      <c r="P913" t="s">
        <v>3142</v>
      </c>
      <c r="AD913" t="s">
        <v>3148</v>
      </c>
      <c r="AE913" s="7">
        <v>43217</v>
      </c>
      <c r="AF913" s="7">
        <v>43190</v>
      </c>
      <c r="AG913" s="5" t="s">
        <v>3149</v>
      </c>
    </row>
    <row r="914" spans="1:33" x14ac:dyDescent="0.25">
      <c r="A914">
        <v>2018</v>
      </c>
      <c r="B914" s="4">
        <v>43101</v>
      </c>
      <c r="C914" s="4">
        <v>43190</v>
      </c>
      <c r="D914" t="s">
        <v>83</v>
      </c>
      <c r="E914" t="s">
        <v>225</v>
      </c>
      <c r="F914" s="9" t="s">
        <v>402</v>
      </c>
      <c r="G914" t="s">
        <v>402</v>
      </c>
      <c r="H914" t="s">
        <v>858</v>
      </c>
      <c r="I914" t="s">
        <v>1033</v>
      </c>
      <c r="J914" t="s">
        <v>1872</v>
      </c>
      <c r="K914" t="s">
        <v>1873</v>
      </c>
      <c r="L914" t="s">
        <v>94</v>
      </c>
      <c r="M914" s="3">
        <v>37664.019999999997</v>
      </c>
      <c r="N914" t="s">
        <v>3142</v>
      </c>
      <c r="O914" s="3">
        <v>29815.542135</v>
      </c>
      <c r="P914" t="s">
        <v>3142</v>
      </c>
      <c r="AD914" t="s">
        <v>3148</v>
      </c>
      <c r="AE914" s="7">
        <v>43217</v>
      </c>
      <c r="AF914" s="7">
        <v>43190</v>
      </c>
      <c r="AG914" s="5" t="s">
        <v>3149</v>
      </c>
    </row>
    <row r="915" spans="1:33" x14ac:dyDescent="0.25">
      <c r="A915">
        <v>2018</v>
      </c>
      <c r="B915" s="4">
        <v>43101</v>
      </c>
      <c r="C915" s="4">
        <v>43190</v>
      </c>
      <c r="D915" t="s">
        <v>83</v>
      </c>
      <c r="E915" t="s">
        <v>214</v>
      </c>
      <c r="F915" s="9" t="s">
        <v>392</v>
      </c>
      <c r="G915" t="s">
        <v>392</v>
      </c>
      <c r="H915" t="s">
        <v>597</v>
      </c>
      <c r="I915" t="s">
        <v>1874</v>
      </c>
      <c r="J915" t="s">
        <v>1875</v>
      </c>
      <c r="K915" t="s">
        <v>1876</v>
      </c>
      <c r="L915" t="s">
        <v>93</v>
      </c>
      <c r="M915">
        <v>77119.62</v>
      </c>
      <c r="N915" t="s">
        <v>3142</v>
      </c>
      <c r="O915">
        <v>57070.452299999997</v>
      </c>
      <c r="P915" t="s">
        <v>3142</v>
      </c>
      <c r="AD915" t="s">
        <v>3148</v>
      </c>
      <c r="AE915" s="7">
        <v>43217</v>
      </c>
      <c r="AF915" s="7">
        <v>43190</v>
      </c>
      <c r="AG915" s="5" t="s">
        <v>3149</v>
      </c>
    </row>
    <row r="916" spans="1:33" x14ac:dyDescent="0.25">
      <c r="A916">
        <v>2018</v>
      </c>
      <c r="B916" s="4">
        <v>43101</v>
      </c>
      <c r="C916" s="4">
        <v>43190</v>
      </c>
      <c r="D916" t="s">
        <v>83</v>
      </c>
      <c r="E916" t="s">
        <v>224</v>
      </c>
      <c r="F916" s="9" t="s">
        <v>364</v>
      </c>
      <c r="G916" t="s">
        <v>364</v>
      </c>
      <c r="H916" t="s">
        <v>1877</v>
      </c>
      <c r="I916" t="s">
        <v>1878</v>
      </c>
      <c r="J916" t="s">
        <v>1380</v>
      </c>
      <c r="K916" t="s">
        <v>517</v>
      </c>
      <c r="L916" t="s">
        <v>94</v>
      </c>
      <c r="M916">
        <v>43754.43</v>
      </c>
      <c r="N916" t="s">
        <v>3142</v>
      </c>
      <c r="O916">
        <v>34035.86275</v>
      </c>
      <c r="P916" t="s">
        <v>3142</v>
      </c>
      <c r="AD916" t="s">
        <v>3148</v>
      </c>
      <c r="AE916" s="7">
        <v>43217</v>
      </c>
      <c r="AF916" s="7">
        <v>43190</v>
      </c>
      <c r="AG916" s="5" t="s">
        <v>3149</v>
      </c>
    </row>
    <row r="917" spans="1:33" x14ac:dyDescent="0.25">
      <c r="A917">
        <v>2018</v>
      </c>
      <c r="B917" s="4">
        <v>43101</v>
      </c>
      <c r="C917" s="4">
        <v>43190</v>
      </c>
      <c r="D917" t="s">
        <v>83</v>
      </c>
      <c r="E917" t="s">
        <v>224</v>
      </c>
      <c r="F917" s="9" t="s">
        <v>364</v>
      </c>
      <c r="G917" t="s">
        <v>364</v>
      </c>
      <c r="H917" t="s">
        <v>521</v>
      </c>
      <c r="I917" t="s">
        <v>1879</v>
      </c>
      <c r="J917" t="s">
        <v>495</v>
      </c>
      <c r="K917" t="s">
        <v>395</v>
      </c>
      <c r="L917" t="s">
        <v>93</v>
      </c>
      <c r="M917">
        <v>43754.43</v>
      </c>
      <c r="N917" t="s">
        <v>3142</v>
      </c>
      <c r="O917">
        <v>34035.86275</v>
      </c>
      <c r="P917" t="s">
        <v>3142</v>
      </c>
      <c r="AD917" t="s">
        <v>3148</v>
      </c>
      <c r="AE917" s="7">
        <v>43217</v>
      </c>
      <c r="AF917" s="7">
        <v>43190</v>
      </c>
      <c r="AG917" s="5" t="s">
        <v>3149</v>
      </c>
    </row>
    <row r="918" spans="1:33" x14ac:dyDescent="0.25">
      <c r="A918">
        <v>2018</v>
      </c>
      <c r="B918" s="4">
        <v>43101</v>
      </c>
      <c r="C918" s="4">
        <v>43190</v>
      </c>
      <c r="D918" t="s">
        <v>83</v>
      </c>
      <c r="E918" t="s">
        <v>260</v>
      </c>
      <c r="F918" s="9" t="s">
        <v>278</v>
      </c>
      <c r="G918" t="s">
        <v>278</v>
      </c>
      <c r="H918" t="s">
        <v>425</v>
      </c>
      <c r="I918" t="s">
        <v>1880</v>
      </c>
      <c r="J918" t="s">
        <v>1133</v>
      </c>
      <c r="K918" t="s">
        <v>382</v>
      </c>
      <c r="L918" t="s">
        <v>93</v>
      </c>
      <c r="M918">
        <v>118335.05</v>
      </c>
      <c r="N918" t="s">
        <v>3142</v>
      </c>
      <c r="O918">
        <v>84004.748600000006</v>
      </c>
      <c r="P918" t="s">
        <v>3142</v>
      </c>
      <c r="AD918" t="s">
        <v>3148</v>
      </c>
      <c r="AE918" s="7">
        <v>43217</v>
      </c>
      <c r="AF918" s="7">
        <v>43190</v>
      </c>
      <c r="AG918" s="5" t="s">
        <v>3149</v>
      </c>
    </row>
    <row r="919" spans="1:33" x14ac:dyDescent="0.25">
      <c r="A919">
        <v>2018</v>
      </c>
      <c r="B919" s="4">
        <v>43101</v>
      </c>
      <c r="C919" s="4">
        <v>43190</v>
      </c>
      <c r="D919" t="s">
        <v>83</v>
      </c>
      <c r="E919" t="s">
        <v>228</v>
      </c>
      <c r="F919" s="9" t="s">
        <v>321</v>
      </c>
      <c r="G919" t="s">
        <v>321</v>
      </c>
      <c r="H919" t="s">
        <v>1881</v>
      </c>
      <c r="I919" t="s">
        <v>1029</v>
      </c>
      <c r="J919" t="s">
        <v>802</v>
      </c>
      <c r="K919" t="s">
        <v>1882</v>
      </c>
      <c r="L919" t="s">
        <v>93</v>
      </c>
      <c r="M919" s="3">
        <v>37266.83</v>
      </c>
      <c r="N919" t="s">
        <v>3142</v>
      </c>
      <c r="O919" s="3">
        <v>29374.8989105</v>
      </c>
      <c r="P919" t="s">
        <v>3142</v>
      </c>
      <c r="AD919" t="s">
        <v>3148</v>
      </c>
      <c r="AE919" s="7">
        <v>43217</v>
      </c>
      <c r="AF919" s="7">
        <v>43190</v>
      </c>
      <c r="AG919" s="5" t="s">
        <v>3149</v>
      </c>
    </row>
    <row r="920" spans="1:33" x14ac:dyDescent="0.25">
      <c r="A920">
        <v>2018</v>
      </c>
      <c r="B920" s="4">
        <v>43101</v>
      </c>
      <c r="C920" s="4">
        <v>43190</v>
      </c>
      <c r="D920" t="s">
        <v>83</v>
      </c>
      <c r="E920" t="s">
        <v>256</v>
      </c>
      <c r="F920" s="9" t="s">
        <v>637</v>
      </c>
      <c r="G920" t="s">
        <v>637</v>
      </c>
      <c r="H920" t="s">
        <v>864</v>
      </c>
      <c r="I920" t="s">
        <v>1151</v>
      </c>
      <c r="J920" t="s">
        <v>806</v>
      </c>
      <c r="K920" t="s">
        <v>911</v>
      </c>
      <c r="L920" t="s">
        <v>94</v>
      </c>
      <c r="M920">
        <v>123227.35</v>
      </c>
      <c r="N920" t="s">
        <v>3142</v>
      </c>
      <c r="O920">
        <v>87233.666599999997</v>
      </c>
      <c r="P920" t="s">
        <v>3142</v>
      </c>
      <c r="AA920" s="8">
        <v>5548</v>
      </c>
      <c r="AD920" t="s">
        <v>3148</v>
      </c>
      <c r="AE920" s="7">
        <v>43217</v>
      </c>
      <c r="AF920" s="7">
        <v>43190</v>
      </c>
      <c r="AG920" s="5" t="s">
        <v>3149</v>
      </c>
    </row>
    <row r="921" spans="1:33" x14ac:dyDescent="0.25">
      <c r="A921">
        <v>2018</v>
      </c>
      <c r="B921" s="4">
        <v>43101</v>
      </c>
      <c r="C921" s="4">
        <v>43190</v>
      </c>
      <c r="D921" t="s">
        <v>83</v>
      </c>
      <c r="E921" t="s">
        <v>234</v>
      </c>
      <c r="F921" s="9" t="s">
        <v>353</v>
      </c>
      <c r="G921" t="s">
        <v>353</v>
      </c>
      <c r="H921" t="s">
        <v>1883</v>
      </c>
      <c r="I921" t="s">
        <v>1697</v>
      </c>
      <c r="J921" t="s">
        <v>1626</v>
      </c>
      <c r="K921" t="s">
        <v>319</v>
      </c>
      <c r="L921" t="s">
        <v>93</v>
      </c>
      <c r="M921" s="10">
        <v>56917.82</v>
      </c>
      <c r="N921" t="s">
        <v>3142</v>
      </c>
      <c r="O921" s="10">
        <v>43253.722874999999</v>
      </c>
      <c r="P921" t="s">
        <v>3142</v>
      </c>
      <c r="AD921" t="s">
        <v>3148</v>
      </c>
      <c r="AE921" s="7">
        <v>43217</v>
      </c>
      <c r="AF921" s="7">
        <v>43190</v>
      </c>
      <c r="AG921" s="5" t="s">
        <v>3149</v>
      </c>
    </row>
    <row r="922" spans="1:33" x14ac:dyDescent="0.25">
      <c r="A922">
        <v>2018</v>
      </c>
      <c r="B922" s="4">
        <v>43101</v>
      </c>
      <c r="C922" s="4">
        <v>43190</v>
      </c>
      <c r="D922" t="s">
        <v>83</v>
      </c>
      <c r="E922" t="s">
        <v>237</v>
      </c>
      <c r="F922" s="9" t="s">
        <v>434</v>
      </c>
      <c r="G922" t="s">
        <v>434</v>
      </c>
      <c r="H922" t="s">
        <v>1884</v>
      </c>
      <c r="I922" t="s">
        <v>852</v>
      </c>
      <c r="J922" t="s">
        <v>381</v>
      </c>
      <c r="K922" t="s">
        <v>1660</v>
      </c>
      <c r="L922" t="s">
        <v>94</v>
      </c>
      <c r="M922" s="3">
        <v>30280.62</v>
      </c>
      <c r="N922" t="s">
        <v>3142</v>
      </c>
      <c r="O922" s="3">
        <v>24071.5490025</v>
      </c>
      <c r="P922" t="s">
        <v>3142</v>
      </c>
      <c r="AA922" s="8">
        <v>5552</v>
      </c>
      <c r="AD922" t="s">
        <v>3148</v>
      </c>
      <c r="AE922" s="7">
        <v>43217</v>
      </c>
      <c r="AF922" s="7">
        <v>43190</v>
      </c>
      <c r="AG922" s="5" t="s">
        <v>3149</v>
      </c>
    </row>
    <row r="923" spans="1:33" x14ac:dyDescent="0.25">
      <c r="A923">
        <v>2018</v>
      </c>
      <c r="B923" s="4">
        <v>43101</v>
      </c>
      <c r="C923" s="4">
        <v>43190</v>
      </c>
      <c r="D923" t="s">
        <v>83</v>
      </c>
      <c r="E923" t="s">
        <v>214</v>
      </c>
      <c r="F923" s="9" t="s">
        <v>215</v>
      </c>
      <c r="G923" t="s">
        <v>215</v>
      </c>
      <c r="H923" t="s">
        <v>1603</v>
      </c>
      <c r="I923" t="s">
        <v>852</v>
      </c>
      <c r="J923" t="s">
        <v>465</v>
      </c>
      <c r="K923" t="s">
        <v>668</v>
      </c>
      <c r="L923" t="s">
        <v>94</v>
      </c>
      <c r="M923">
        <v>77119.62</v>
      </c>
      <c r="N923" t="s">
        <v>3142</v>
      </c>
      <c r="O923">
        <v>57070.452299999997</v>
      </c>
      <c r="P923" t="s">
        <v>3142</v>
      </c>
      <c r="AD923" t="s">
        <v>3148</v>
      </c>
      <c r="AE923" s="7">
        <v>43217</v>
      </c>
      <c r="AF923" s="7">
        <v>43190</v>
      </c>
      <c r="AG923" s="5" t="s">
        <v>3149</v>
      </c>
    </row>
    <row r="924" spans="1:33" x14ac:dyDescent="0.25">
      <c r="A924">
        <v>2018</v>
      </c>
      <c r="B924" s="4">
        <v>43101</v>
      </c>
      <c r="C924" s="4">
        <v>43190</v>
      </c>
      <c r="D924" t="s">
        <v>83</v>
      </c>
      <c r="E924" t="s">
        <v>221</v>
      </c>
      <c r="F924" s="9" t="s">
        <v>283</v>
      </c>
      <c r="G924" t="s">
        <v>283</v>
      </c>
      <c r="H924" t="s">
        <v>714</v>
      </c>
      <c r="I924" t="s">
        <v>815</v>
      </c>
      <c r="J924" t="s">
        <v>1777</v>
      </c>
      <c r="K924" t="s">
        <v>574</v>
      </c>
      <c r="L924" t="s">
        <v>94</v>
      </c>
      <c r="M924">
        <v>193907.21</v>
      </c>
      <c r="N924" t="s">
        <v>3142</v>
      </c>
      <c r="O924">
        <v>133882.37419999999</v>
      </c>
      <c r="P924" t="s">
        <v>3142</v>
      </c>
      <c r="AD924" t="s">
        <v>3148</v>
      </c>
      <c r="AE924" s="7">
        <v>43217</v>
      </c>
      <c r="AF924" s="7">
        <v>43190</v>
      </c>
      <c r="AG924" s="5" t="s">
        <v>3149</v>
      </c>
    </row>
    <row r="925" spans="1:33" x14ac:dyDescent="0.25">
      <c r="A925">
        <v>2018</v>
      </c>
      <c r="B925" s="4">
        <v>43101</v>
      </c>
      <c r="C925" s="4">
        <v>43190</v>
      </c>
      <c r="D925" t="s">
        <v>83</v>
      </c>
      <c r="E925" t="s">
        <v>214</v>
      </c>
      <c r="F925" s="9" t="s">
        <v>215</v>
      </c>
      <c r="G925" t="s">
        <v>215</v>
      </c>
      <c r="H925" t="s">
        <v>478</v>
      </c>
      <c r="I925" t="s">
        <v>1885</v>
      </c>
      <c r="J925" t="s">
        <v>1267</v>
      </c>
      <c r="K925" t="s">
        <v>868</v>
      </c>
      <c r="L925" t="s">
        <v>93</v>
      </c>
      <c r="M925">
        <v>77119.62</v>
      </c>
      <c r="N925" t="s">
        <v>3142</v>
      </c>
      <c r="O925">
        <v>57070.452299999997</v>
      </c>
      <c r="P925" t="s">
        <v>3142</v>
      </c>
      <c r="AD925" t="s">
        <v>3148</v>
      </c>
      <c r="AE925" s="7">
        <v>43217</v>
      </c>
      <c r="AF925" s="7">
        <v>43190</v>
      </c>
      <c r="AG925" s="5" t="s">
        <v>3149</v>
      </c>
    </row>
    <row r="926" spans="1:33" x14ac:dyDescent="0.25">
      <c r="A926">
        <v>2018</v>
      </c>
      <c r="B926" s="4">
        <v>43101</v>
      </c>
      <c r="C926" s="4">
        <v>43190</v>
      </c>
      <c r="D926" t="s">
        <v>83</v>
      </c>
      <c r="E926" t="s">
        <v>214</v>
      </c>
      <c r="F926" s="9" t="s">
        <v>215</v>
      </c>
      <c r="G926" t="s">
        <v>215</v>
      </c>
      <c r="H926" t="s">
        <v>1401</v>
      </c>
      <c r="I926" t="s">
        <v>785</v>
      </c>
      <c r="J926" t="s">
        <v>1122</v>
      </c>
      <c r="K926" t="s">
        <v>1886</v>
      </c>
      <c r="L926" t="s">
        <v>94</v>
      </c>
      <c r="M926">
        <v>77119.62</v>
      </c>
      <c r="N926" t="s">
        <v>3142</v>
      </c>
      <c r="O926">
        <v>57070.452299999997</v>
      </c>
      <c r="P926" t="s">
        <v>3142</v>
      </c>
      <c r="AD926" t="s">
        <v>3148</v>
      </c>
      <c r="AE926" s="7">
        <v>43217</v>
      </c>
      <c r="AF926" s="7">
        <v>43190</v>
      </c>
      <c r="AG926" s="5" t="s">
        <v>3149</v>
      </c>
    </row>
    <row r="927" spans="1:33" x14ac:dyDescent="0.25">
      <c r="A927">
        <v>2018</v>
      </c>
      <c r="B927" s="4">
        <v>43101</v>
      </c>
      <c r="C927" s="4">
        <v>43190</v>
      </c>
      <c r="D927" t="s">
        <v>83</v>
      </c>
      <c r="E927" t="s">
        <v>223</v>
      </c>
      <c r="F927" s="9" t="s">
        <v>292</v>
      </c>
      <c r="G927" t="s">
        <v>292</v>
      </c>
      <c r="H927" t="s">
        <v>447</v>
      </c>
      <c r="I927" t="s">
        <v>1887</v>
      </c>
      <c r="J927" t="s">
        <v>338</v>
      </c>
      <c r="K927" t="s">
        <v>1888</v>
      </c>
      <c r="L927" t="s">
        <v>93</v>
      </c>
      <c r="M927">
        <v>219054.16</v>
      </c>
      <c r="N927" t="s">
        <v>3142</v>
      </c>
      <c r="O927">
        <v>150479.36120000001</v>
      </c>
      <c r="P927" t="s">
        <v>3142</v>
      </c>
      <c r="AD927" t="s">
        <v>3148</v>
      </c>
      <c r="AE927" s="7">
        <v>43217</v>
      </c>
      <c r="AF927" s="7">
        <v>43190</v>
      </c>
      <c r="AG927" s="5" t="s">
        <v>3149</v>
      </c>
    </row>
    <row r="928" spans="1:33" x14ac:dyDescent="0.25">
      <c r="A928">
        <v>2018</v>
      </c>
      <c r="B928" s="4">
        <v>43101</v>
      </c>
      <c r="C928" s="4">
        <v>43190</v>
      </c>
      <c r="D928" t="s">
        <v>83</v>
      </c>
      <c r="E928" t="s">
        <v>248</v>
      </c>
      <c r="F928" s="9" t="s">
        <v>622</v>
      </c>
      <c r="G928" t="s">
        <v>622</v>
      </c>
      <c r="H928" t="s">
        <v>425</v>
      </c>
      <c r="I928" t="s">
        <v>465</v>
      </c>
      <c r="J928" t="s">
        <v>405</v>
      </c>
      <c r="K928" t="s">
        <v>309</v>
      </c>
      <c r="L928" t="s">
        <v>94</v>
      </c>
      <c r="M928">
        <v>392543.07</v>
      </c>
      <c r="N928" t="s">
        <v>3142</v>
      </c>
      <c r="O928">
        <v>263996.28899999999</v>
      </c>
      <c r="P928" t="s">
        <v>3142</v>
      </c>
      <c r="AD928" t="s">
        <v>3148</v>
      </c>
      <c r="AE928" s="7">
        <v>43217</v>
      </c>
      <c r="AF928" s="7">
        <v>43190</v>
      </c>
      <c r="AG928" s="5" t="s">
        <v>3149</v>
      </c>
    </row>
    <row r="929" spans="1:33" x14ac:dyDescent="0.25">
      <c r="A929">
        <v>2018</v>
      </c>
      <c r="B929" s="4">
        <v>43101</v>
      </c>
      <c r="C929" s="4">
        <v>43190</v>
      </c>
      <c r="D929" t="s">
        <v>83</v>
      </c>
      <c r="E929" t="s">
        <v>248</v>
      </c>
      <c r="F929" s="9" t="s">
        <v>622</v>
      </c>
      <c r="G929" t="s">
        <v>622</v>
      </c>
      <c r="H929" t="s">
        <v>386</v>
      </c>
      <c r="I929" t="s">
        <v>1889</v>
      </c>
      <c r="J929" t="s">
        <v>1125</v>
      </c>
      <c r="K929" t="s">
        <v>1890</v>
      </c>
      <c r="L929" t="s">
        <v>93</v>
      </c>
      <c r="M929">
        <v>392543.07</v>
      </c>
      <c r="N929" t="s">
        <v>3142</v>
      </c>
      <c r="O929">
        <v>263996.28899999999</v>
      </c>
      <c r="P929" t="s">
        <v>3142</v>
      </c>
      <c r="AD929" t="s">
        <v>3148</v>
      </c>
      <c r="AE929" s="7">
        <v>43217</v>
      </c>
      <c r="AF929" s="7">
        <v>43190</v>
      </c>
      <c r="AG929" s="5" t="s">
        <v>3149</v>
      </c>
    </row>
    <row r="930" spans="1:33" x14ac:dyDescent="0.25">
      <c r="A930">
        <v>2018</v>
      </c>
      <c r="B930" s="4">
        <v>43101</v>
      </c>
      <c r="C930" s="4">
        <v>43190</v>
      </c>
      <c r="D930" t="s">
        <v>83</v>
      </c>
      <c r="E930" t="s">
        <v>233</v>
      </c>
      <c r="F930" s="9" t="s">
        <v>331</v>
      </c>
      <c r="G930" t="s">
        <v>331</v>
      </c>
      <c r="H930" t="s">
        <v>1233</v>
      </c>
      <c r="I930" t="s">
        <v>1891</v>
      </c>
      <c r="J930" t="s">
        <v>343</v>
      </c>
      <c r="K930" t="s">
        <v>1892</v>
      </c>
      <c r="L930" t="s">
        <v>94</v>
      </c>
      <c r="M930">
        <v>25876.51</v>
      </c>
      <c r="N930" t="s">
        <v>3142</v>
      </c>
      <c r="O930">
        <v>20706.074736999999</v>
      </c>
      <c r="P930" t="s">
        <v>3142</v>
      </c>
      <c r="AD930" t="s">
        <v>3148</v>
      </c>
      <c r="AE930" s="7">
        <v>43217</v>
      </c>
      <c r="AF930" s="7">
        <v>43190</v>
      </c>
      <c r="AG930" s="5" t="s">
        <v>3149</v>
      </c>
    </row>
    <row r="931" spans="1:33" x14ac:dyDescent="0.25">
      <c r="A931">
        <v>2018</v>
      </c>
      <c r="B931" s="4">
        <v>43101</v>
      </c>
      <c r="C931" s="4">
        <v>43190</v>
      </c>
      <c r="D931" t="s">
        <v>83</v>
      </c>
      <c r="E931" t="s">
        <v>237</v>
      </c>
      <c r="F931" s="9" t="s">
        <v>434</v>
      </c>
      <c r="G931" t="s">
        <v>434</v>
      </c>
      <c r="H931" t="s">
        <v>1893</v>
      </c>
      <c r="I931" t="s">
        <v>1894</v>
      </c>
      <c r="J931" t="s">
        <v>1895</v>
      </c>
      <c r="K931" t="s">
        <v>1896</v>
      </c>
      <c r="L931" t="s">
        <v>93</v>
      </c>
      <c r="M931" s="3">
        <v>30280.62</v>
      </c>
      <c r="N931" t="s">
        <v>3142</v>
      </c>
      <c r="O931" s="3">
        <v>24071.5490025</v>
      </c>
      <c r="P931" t="s">
        <v>3142</v>
      </c>
      <c r="AD931" t="s">
        <v>3148</v>
      </c>
      <c r="AE931" s="7">
        <v>43217</v>
      </c>
      <c r="AF931" s="7">
        <v>43190</v>
      </c>
      <c r="AG931" s="5" t="s">
        <v>3149</v>
      </c>
    </row>
    <row r="932" spans="1:33" x14ac:dyDescent="0.25">
      <c r="A932">
        <v>2018</v>
      </c>
      <c r="B932" s="4">
        <v>43101</v>
      </c>
      <c r="C932" s="4">
        <v>43190</v>
      </c>
      <c r="D932" t="s">
        <v>83</v>
      </c>
      <c r="E932" t="s">
        <v>225</v>
      </c>
      <c r="F932" s="9" t="s">
        <v>402</v>
      </c>
      <c r="G932" t="s">
        <v>402</v>
      </c>
      <c r="H932" t="s">
        <v>798</v>
      </c>
      <c r="I932" t="s">
        <v>318</v>
      </c>
      <c r="J932" t="s">
        <v>1897</v>
      </c>
      <c r="K932" t="s">
        <v>351</v>
      </c>
      <c r="L932" t="s">
        <v>94</v>
      </c>
      <c r="M932" s="3">
        <v>37664.019999999997</v>
      </c>
      <c r="N932" t="s">
        <v>3142</v>
      </c>
      <c r="O932" s="3">
        <v>29815.542135</v>
      </c>
      <c r="P932" t="s">
        <v>3142</v>
      </c>
      <c r="AD932" t="s">
        <v>3148</v>
      </c>
      <c r="AE932" s="7">
        <v>43217</v>
      </c>
      <c r="AF932" s="7">
        <v>43190</v>
      </c>
      <c r="AG932" s="5" t="s">
        <v>3149</v>
      </c>
    </row>
    <row r="933" spans="1:33" x14ac:dyDescent="0.25">
      <c r="A933">
        <v>2018</v>
      </c>
      <c r="B933" s="4">
        <v>43101</v>
      </c>
      <c r="C933" s="4">
        <v>43190</v>
      </c>
      <c r="D933" t="s">
        <v>83</v>
      </c>
      <c r="E933" t="s">
        <v>230</v>
      </c>
      <c r="F933" s="9" t="s">
        <v>331</v>
      </c>
      <c r="G933" t="s">
        <v>331</v>
      </c>
      <c r="H933" t="s">
        <v>1338</v>
      </c>
      <c r="I933" t="s">
        <v>1066</v>
      </c>
      <c r="J933" t="s">
        <v>1129</v>
      </c>
      <c r="K933" t="s">
        <v>1177</v>
      </c>
      <c r="L933" t="s">
        <v>94</v>
      </c>
      <c r="M933" s="3">
        <v>30263.13</v>
      </c>
      <c r="N933" t="s">
        <v>3142</v>
      </c>
      <c r="O933" s="3">
        <v>24073.507712999999</v>
      </c>
      <c r="P933" t="s">
        <v>3142</v>
      </c>
      <c r="AD933" t="s">
        <v>3148</v>
      </c>
      <c r="AE933" s="7">
        <v>43217</v>
      </c>
      <c r="AF933" s="7">
        <v>43190</v>
      </c>
      <c r="AG933" s="5" t="s">
        <v>3149</v>
      </c>
    </row>
    <row r="934" spans="1:33" x14ac:dyDescent="0.25">
      <c r="A934">
        <v>2018</v>
      </c>
      <c r="B934" s="4">
        <v>43101</v>
      </c>
      <c r="C934" s="4">
        <v>43190</v>
      </c>
      <c r="D934" t="s">
        <v>83</v>
      </c>
      <c r="E934" t="s">
        <v>238</v>
      </c>
      <c r="F934" s="9" t="s">
        <v>442</v>
      </c>
      <c r="G934" t="s">
        <v>442</v>
      </c>
      <c r="H934" t="s">
        <v>399</v>
      </c>
      <c r="I934" t="s">
        <v>1898</v>
      </c>
      <c r="J934" t="s">
        <v>806</v>
      </c>
      <c r="K934" t="s">
        <v>1749</v>
      </c>
      <c r="L934" t="s">
        <v>93</v>
      </c>
      <c r="M934">
        <v>95790.21</v>
      </c>
      <c r="N934" t="s">
        <v>3142</v>
      </c>
      <c r="O934">
        <v>69848.625125000006</v>
      </c>
      <c r="P934" t="s">
        <v>3142</v>
      </c>
      <c r="AD934" t="s">
        <v>3148</v>
      </c>
      <c r="AE934" s="7">
        <v>43217</v>
      </c>
      <c r="AF934" s="7">
        <v>43190</v>
      </c>
      <c r="AG934" s="5" t="s">
        <v>3149</v>
      </c>
    </row>
    <row r="935" spans="1:33" x14ac:dyDescent="0.25">
      <c r="A935">
        <v>2018</v>
      </c>
      <c r="B935" s="4">
        <v>43101</v>
      </c>
      <c r="C935" s="4">
        <v>43190</v>
      </c>
      <c r="D935" t="s">
        <v>83</v>
      </c>
      <c r="E935" t="s">
        <v>236</v>
      </c>
      <c r="F935" s="9" t="s">
        <v>415</v>
      </c>
      <c r="G935" t="s">
        <v>415</v>
      </c>
      <c r="H935" t="s">
        <v>601</v>
      </c>
      <c r="I935" t="s">
        <v>1899</v>
      </c>
      <c r="J935" t="s">
        <v>759</v>
      </c>
      <c r="K935" t="s">
        <v>401</v>
      </c>
      <c r="L935" t="s">
        <v>93</v>
      </c>
      <c r="M935" s="3">
        <v>35084.65</v>
      </c>
      <c r="N935" t="s">
        <v>3142</v>
      </c>
      <c r="O935" s="3">
        <v>27705.967646500001</v>
      </c>
      <c r="P935" t="s">
        <v>3142</v>
      </c>
      <c r="AD935" t="s">
        <v>3148</v>
      </c>
      <c r="AE935" s="7">
        <v>43217</v>
      </c>
      <c r="AF935" s="7">
        <v>43190</v>
      </c>
      <c r="AG935" s="5" t="s">
        <v>3149</v>
      </c>
    </row>
    <row r="936" spans="1:33" x14ac:dyDescent="0.25">
      <c r="A936">
        <v>2018</v>
      </c>
      <c r="B936" s="4">
        <v>43101</v>
      </c>
      <c r="C936" s="4">
        <v>43190</v>
      </c>
      <c r="D936" t="s">
        <v>83</v>
      </c>
      <c r="E936" t="s">
        <v>238</v>
      </c>
      <c r="F936" s="9" t="s">
        <v>442</v>
      </c>
      <c r="G936" t="s">
        <v>442</v>
      </c>
      <c r="H936" t="s">
        <v>608</v>
      </c>
      <c r="I936" t="s">
        <v>1900</v>
      </c>
      <c r="J936" t="s">
        <v>599</v>
      </c>
      <c r="K936" t="s">
        <v>401</v>
      </c>
      <c r="L936" t="s">
        <v>93</v>
      </c>
      <c r="M936">
        <v>95790.21</v>
      </c>
      <c r="N936" t="s">
        <v>3142</v>
      </c>
      <c r="O936">
        <v>69848.625125000006</v>
      </c>
      <c r="P936" t="s">
        <v>3142</v>
      </c>
      <c r="AD936" t="s">
        <v>3148</v>
      </c>
      <c r="AE936" s="7">
        <v>43217</v>
      </c>
      <c r="AF936" s="7">
        <v>43190</v>
      </c>
      <c r="AG936" s="5" t="s">
        <v>3149</v>
      </c>
    </row>
    <row r="937" spans="1:33" x14ac:dyDescent="0.25">
      <c r="A937">
        <v>2018</v>
      </c>
      <c r="B937" s="4">
        <v>43101</v>
      </c>
      <c r="C937" s="4">
        <v>43190</v>
      </c>
      <c r="D937" t="s">
        <v>83</v>
      </c>
      <c r="E937" t="s">
        <v>214</v>
      </c>
      <c r="F937" s="9" t="s">
        <v>215</v>
      </c>
      <c r="G937" t="s">
        <v>215</v>
      </c>
      <c r="H937" t="s">
        <v>216</v>
      </c>
      <c r="I937" t="s">
        <v>1901</v>
      </c>
      <c r="J937" t="s">
        <v>1902</v>
      </c>
      <c r="K937" t="s">
        <v>541</v>
      </c>
      <c r="L937" t="s">
        <v>93</v>
      </c>
      <c r="M937">
        <v>77119.62</v>
      </c>
      <c r="N937" t="s">
        <v>3142</v>
      </c>
      <c r="O937">
        <v>57070.452299999997</v>
      </c>
      <c r="P937" t="s">
        <v>3142</v>
      </c>
      <c r="AD937" t="s">
        <v>3148</v>
      </c>
      <c r="AE937" s="7">
        <v>43217</v>
      </c>
      <c r="AF937" s="7">
        <v>43190</v>
      </c>
      <c r="AG937" s="5" t="s">
        <v>3149</v>
      </c>
    </row>
    <row r="938" spans="1:33" x14ac:dyDescent="0.25">
      <c r="A938">
        <v>2018</v>
      </c>
      <c r="B938" s="4">
        <v>43101</v>
      </c>
      <c r="C938" s="4">
        <v>43190</v>
      </c>
      <c r="D938" t="s">
        <v>83</v>
      </c>
      <c r="E938" t="s">
        <v>229</v>
      </c>
      <c r="F938" s="9" t="s">
        <v>326</v>
      </c>
      <c r="G938" t="s">
        <v>326</v>
      </c>
      <c r="H938" t="s">
        <v>447</v>
      </c>
      <c r="I938" t="s">
        <v>1636</v>
      </c>
      <c r="J938" t="s">
        <v>330</v>
      </c>
      <c r="K938" t="s">
        <v>808</v>
      </c>
      <c r="L938" t="s">
        <v>93</v>
      </c>
      <c r="M938">
        <v>51317.62</v>
      </c>
      <c r="N938" t="s">
        <v>3142</v>
      </c>
      <c r="O938">
        <v>39512.070124999998</v>
      </c>
      <c r="P938" t="s">
        <v>3142</v>
      </c>
      <c r="AD938" t="s">
        <v>3148</v>
      </c>
      <c r="AE938" s="7">
        <v>43217</v>
      </c>
      <c r="AF938" s="7">
        <v>43190</v>
      </c>
      <c r="AG938" s="5" t="s">
        <v>3149</v>
      </c>
    </row>
    <row r="939" spans="1:33" x14ac:dyDescent="0.25">
      <c r="A939">
        <v>2018</v>
      </c>
      <c r="B939" s="4">
        <v>43101</v>
      </c>
      <c r="C939" s="4">
        <v>43190</v>
      </c>
      <c r="D939" t="s">
        <v>83</v>
      </c>
      <c r="E939" t="s">
        <v>238</v>
      </c>
      <c r="F939" s="9" t="s">
        <v>442</v>
      </c>
      <c r="G939" t="s">
        <v>442</v>
      </c>
      <c r="H939" t="s">
        <v>447</v>
      </c>
      <c r="I939" t="s">
        <v>1340</v>
      </c>
      <c r="J939" t="s">
        <v>784</v>
      </c>
      <c r="K939" t="s">
        <v>777</v>
      </c>
      <c r="L939" t="s">
        <v>93</v>
      </c>
      <c r="M939">
        <v>95790.21</v>
      </c>
      <c r="N939" t="s">
        <v>3142</v>
      </c>
      <c r="O939">
        <v>69848.625125000006</v>
      </c>
      <c r="P939" t="s">
        <v>3142</v>
      </c>
      <c r="AD939" t="s">
        <v>3148</v>
      </c>
      <c r="AE939" s="7">
        <v>43217</v>
      </c>
      <c r="AF939" s="7">
        <v>43190</v>
      </c>
      <c r="AG939" s="5" t="s">
        <v>3149</v>
      </c>
    </row>
    <row r="940" spans="1:33" x14ac:dyDescent="0.25">
      <c r="A940">
        <v>2018</v>
      </c>
      <c r="B940" s="4">
        <v>43101</v>
      </c>
      <c r="C940" s="4">
        <v>43190</v>
      </c>
      <c r="D940" t="s">
        <v>83</v>
      </c>
      <c r="E940" t="s">
        <v>238</v>
      </c>
      <c r="F940" s="9" t="s">
        <v>442</v>
      </c>
      <c r="G940" t="s">
        <v>442</v>
      </c>
      <c r="H940" t="s">
        <v>393</v>
      </c>
      <c r="I940" t="s">
        <v>1225</v>
      </c>
      <c r="J940" t="s">
        <v>1903</v>
      </c>
      <c r="K940" t="s">
        <v>497</v>
      </c>
      <c r="L940" t="s">
        <v>94</v>
      </c>
      <c r="M940">
        <v>95790.21</v>
      </c>
      <c r="N940" t="s">
        <v>3142</v>
      </c>
      <c r="O940">
        <v>69848.625125000006</v>
      </c>
      <c r="P940" t="s">
        <v>3142</v>
      </c>
      <c r="AD940" t="s">
        <v>3148</v>
      </c>
      <c r="AE940" s="7">
        <v>43217</v>
      </c>
      <c r="AF940" s="7">
        <v>43190</v>
      </c>
      <c r="AG940" s="5" t="s">
        <v>3149</v>
      </c>
    </row>
    <row r="941" spans="1:33" x14ac:dyDescent="0.25">
      <c r="A941">
        <v>2018</v>
      </c>
      <c r="B941" s="4">
        <v>43101</v>
      </c>
      <c r="C941" s="4">
        <v>43190</v>
      </c>
      <c r="D941" t="s">
        <v>83</v>
      </c>
      <c r="E941" t="s">
        <v>214</v>
      </c>
      <c r="F941" s="9" t="s">
        <v>1750</v>
      </c>
      <c r="G941" t="s">
        <v>1750</v>
      </c>
      <c r="H941" t="s">
        <v>873</v>
      </c>
      <c r="I941" t="s">
        <v>1904</v>
      </c>
      <c r="J941" t="s">
        <v>1309</v>
      </c>
      <c r="K941" t="s">
        <v>1905</v>
      </c>
      <c r="L941" t="s">
        <v>93</v>
      </c>
      <c r="M941">
        <v>77119.62</v>
      </c>
      <c r="N941" t="s">
        <v>3142</v>
      </c>
      <c r="O941">
        <v>57070.452299999997</v>
      </c>
      <c r="P941" t="s">
        <v>3142</v>
      </c>
      <c r="AD941" t="s">
        <v>3148</v>
      </c>
      <c r="AE941" s="7">
        <v>43217</v>
      </c>
      <c r="AF941" s="7">
        <v>43190</v>
      </c>
      <c r="AG941" s="5" t="s">
        <v>3149</v>
      </c>
    </row>
    <row r="942" spans="1:33" x14ac:dyDescent="0.25">
      <c r="A942">
        <v>2018</v>
      </c>
      <c r="B942" s="4">
        <v>43101</v>
      </c>
      <c r="C942" s="4">
        <v>43190</v>
      </c>
      <c r="D942" t="s">
        <v>83</v>
      </c>
      <c r="E942" t="s">
        <v>238</v>
      </c>
      <c r="F942" s="9" t="s">
        <v>442</v>
      </c>
      <c r="G942" t="s">
        <v>442</v>
      </c>
      <c r="H942" t="s">
        <v>393</v>
      </c>
      <c r="I942" t="s">
        <v>1906</v>
      </c>
      <c r="J942" t="s">
        <v>1314</v>
      </c>
      <c r="K942" t="s">
        <v>1907</v>
      </c>
      <c r="L942" t="s">
        <v>93</v>
      </c>
      <c r="M942">
        <v>95790.21</v>
      </c>
      <c r="N942" t="s">
        <v>3142</v>
      </c>
      <c r="O942">
        <v>69848.625125000006</v>
      </c>
      <c r="P942" t="s">
        <v>3142</v>
      </c>
      <c r="AD942" t="s">
        <v>3148</v>
      </c>
      <c r="AE942" s="7">
        <v>43217</v>
      </c>
      <c r="AF942" s="7">
        <v>43190</v>
      </c>
      <c r="AG942" s="5" t="s">
        <v>3149</v>
      </c>
    </row>
    <row r="943" spans="1:33" x14ac:dyDescent="0.25">
      <c r="A943">
        <v>2018</v>
      </c>
      <c r="B943" s="4">
        <v>43101</v>
      </c>
      <c r="C943" s="4">
        <v>43190</v>
      </c>
      <c r="D943" t="s">
        <v>83</v>
      </c>
      <c r="E943" t="s">
        <v>220</v>
      </c>
      <c r="F943" s="9" t="s">
        <v>278</v>
      </c>
      <c r="G943" t="s">
        <v>278</v>
      </c>
      <c r="H943" t="s">
        <v>386</v>
      </c>
      <c r="I943" t="s">
        <v>1695</v>
      </c>
      <c r="J943" t="s">
        <v>550</v>
      </c>
      <c r="K943" t="s">
        <v>878</v>
      </c>
      <c r="L943" t="s">
        <v>94</v>
      </c>
      <c r="M943">
        <v>160033.32999999999</v>
      </c>
      <c r="N943" t="s">
        <v>3142</v>
      </c>
      <c r="O943">
        <v>111525.6134</v>
      </c>
      <c r="P943" t="s">
        <v>3142</v>
      </c>
      <c r="AD943" t="s">
        <v>3148</v>
      </c>
      <c r="AE943" s="7">
        <v>43217</v>
      </c>
      <c r="AF943" s="7">
        <v>43190</v>
      </c>
      <c r="AG943" s="5" t="s">
        <v>3149</v>
      </c>
    </row>
    <row r="944" spans="1:33" x14ac:dyDescent="0.25">
      <c r="A944">
        <v>2018</v>
      </c>
      <c r="B944" s="4">
        <v>43101</v>
      </c>
      <c r="C944" s="4">
        <v>43190</v>
      </c>
      <c r="D944" t="s">
        <v>83</v>
      </c>
      <c r="E944" t="s">
        <v>228</v>
      </c>
      <c r="F944" s="9" t="s">
        <v>321</v>
      </c>
      <c r="G944" t="s">
        <v>321</v>
      </c>
      <c r="H944" t="s">
        <v>399</v>
      </c>
      <c r="I944" t="s">
        <v>1908</v>
      </c>
      <c r="J944" t="s">
        <v>338</v>
      </c>
      <c r="K944" t="s">
        <v>482</v>
      </c>
      <c r="L944" t="s">
        <v>93</v>
      </c>
      <c r="M944" s="3">
        <v>37266.83</v>
      </c>
      <c r="N944" t="s">
        <v>3142</v>
      </c>
      <c r="O944" s="3">
        <v>29374.8989105</v>
      </c>
      <c r="P944" t="s">
        <v>3142</v>
      </c>
      <c r="AA944" s="8">
        <v>5609</v>
      </c>
      <c r="AD944" t="s">
        <v>3148</v>
      </c>
      <c r="AE944" s="7">
        <v>43217</v>
      </c>
      <c r="AF944" s="7">
        <v>43190</v>
      </c>
      <c r="AG944" s="5" t="s">
        <v>3149</v>
      </c>
    </row>
    <row r="945" spans="1:33" x14ac:dyDescent="0.25">
      <c r="A945">
        <v>2018</v>
      </c>
      <c r="B945" s="4">
        <v>43101</v>
      </c>
      <c r="C945" s="4">
        <v>43190</v>
      </c>
      <c r="D945" t="s">
        <v>83</v>
      </c>
      <c r="E945" t="s">
        <v>224</v>
      </c>
      <c r="F945" s="9" t="s">
        <v>364</v>
      </c>
      <c r="G945" t="s">
        <v>364</v>
      </c>
      <c r="H945" t="s">
        <v>1570</v>
      </c>
      <c r="I945" t="s">
        <v>1909</v>
      </c>
      <c r="J945" t="s">
        <v>917</v>
      </c>
      <c r="K945" t="s">
        <v>571</v>
      </c>
      <c r="L945" t="s">
        <v>93</v>
      </c>
      <c r="M945">
        <v>43754.43</v>
      </c>
      <c r="N945" t="s">
        <v>3142</v>
      </c>
      <c r="O945">
        <v>34035.86275</v>
      </c>
      <c r="P945" t="s">
        <v>3142</v>
      </c>
      <c r="AD945" t="s">
        <v>3148</v>
      </c>
      <c r="AE945" s="7">
        <v>43217</v>
      </c>
      <c r="AF945" s="7">
        <v>43190</v>
      </c>
      <c r="AG945" s="5" t="s">
        <v>3149</v>
      </c>
    </row>
    <row r="946" spans="1:33" x14ac:dyDescent="0.25">
      <c r="A946">
        <v>2018</v>
      </c>
      <c r="B946" s="4">
        <v>43101</v>
      </c>
      <c r="C946" s="4">
        <v>43190</v>
      </c>
      <c r="D946" t="s">
        <v>83</v>
      </c>
      <c r="E946" t="s">
        <v>238</v>
      </c>
      <c r="F946" s="9" t="s">
        <v>442</v>
      </c>
      <c r="G946" t="s">
        <v>442</v>
      </c>
      <c r="H946" t="s">
        <v>1150</v>
      </c>
      <c r="I946" t="s">
        <v>1910</v>
      </c>
      <c r="J946" t="s">
        <v>1159</v>
      </c>
      <c r="K946" t="s">
        <v>334</v>
      </c>
      <c r="L946" t="s">
        <v>93</v>
      </c>
      <c r="M946">
        <v>95790.21</v>
      </c>
      <c r="N946" t="s">
        <v>3142</v>
      </c>
      <c r="O946">
        <v>69848.625125000006</v>
      </c>
      <c r="P946" t="s">
        <v>3142</v>
      </c>
      <c r="AD946" t="s">
        <v>3148</v>
      </c>
      <c r="AE946" s="7">
        <v>43217</v>
      </c>
      <c r="AF946" s="7">
        <v>43190</v>
      </c>
      <c r="AG946" s="5" t="s">
        <v>3149</v>
      </c>
    </row>
    <row r="947" spans="1:33" x14ac:dyDescent="0.25">
      <c r="A947">
        <v>2018</v>
      </c>
      <c r="B947" s="4">
        <v>43101</v>
      </c>
      <c r="C947" s="4">
        <v>43190</v>
      </c>
      <c r="D947" t="s">
        <v>83</v>
      </c>
      <c r="E947" t="s">
        <v>220</v>
      </c>
      <c r="F947" s="9" t="s">
        <v>278</v>
      </c>
      <c r="G947" t="s">
        <v>278</v>
      </c>
      <c r="H947" t="s">
        <v>450</v>
      </c>
      <c r="I947" t="s">
        <v>1911</v>
      </c>
      <c r="J947" t="s">
        <v>1807</v>
      </c>
      <c r="K947" t="s">
        <v>895</v>
      </c>
      <c r="L947" t="s">
        <v>93</v>
      </c>
      <c r="M947">
        <v>160033.32999999999</v>
      </c>
      <c r="N947" t="s">
        <v>3142</v>
      </c>
      <c r="O947">
        <v>111525.6134</v>
      </c>
      <c r="P947" t="s">
        <v>3142</v>
      </c>
      <c r="AD947" t="s">
        <v>3148</v>
      </c>
      <c r="AE947" s="7">
        <v>43217</v>
      </c>
      <c r="AF947" s="7">
        <v>43190</v>
      </c>
      <c r="AG947" s="5" t="s">
        <v>3149</v>
      </c>
    </row>
    <row r="948" spans="1:33" x14ac:dyDescent="0.25">
      <c r="A948">
        <v>2018</v>
      </c>
      <c r="B948" s="4">
        <v>43101</v>
      </c>
      <c r="C948" s="4">
        <v>43190</v>
      </c>
      <c r="D948" t="s">
        <v>83</v>
      </c>
      <c r="E948" t="s">
        <v>231</v>
      </c>
      <c r="F948" s="9" t="s">
        <v>335</v>
      </c>
      <c r="G948" t="s">
        <v>335</v>
      </c>
      <c r="H948" t="s">
        <v>1893</v>
      </c>
      <c r="I948" t="s">
        <v>1619</v>
      </c>
      <c r="J948" t="s">
        <v>555</v>
      </c>
      <c r="K948" t="s">
        <v>390</v>
      </c>
      <c r="L948" t="s">
        <v>94</v>
      </c>
      <c r="M948">
        <v>100750.68</v>
      </c>
      <c r="N948" t="s">
        <v>3142</v>
      </c>
      <c r="O948">
        <v>72654.778399999996</v>
      </c>
      <c r="P948" t="s">
        <v>3142</v>
      </c>
      <c r="AD948" t="s">
        <v>3148</v>
      </c>
      <c r="AE948" s="7">
        <v>43217</v>
      </c>
      <c r="AF948" s="7">
        <v>43190</v>
      </c>
      <c r="AG948" s="5" t="s">
        <v>3149</v>
      </c>
    </row>
    <row r="949" spans="1:33" x14ac:dyDescent="0.25">
      <c r="A949">
        <v>2018</v>
      </c>
      <c r="B949" s="4">
        <v>43101</v>
      </c>
      <c r="C949" s="4">
        <v>43190</v>
      </c>
      <c r="D949" t="s">
        <v>83</v>
      </c>
      <c r="E949" t="s">
        <v>236</v>
      </c>
      <c r="F949" s="9" t="s">
        <v>415</v>
      </c>
      <c r="G949" t="s">
        <v>415</v>
      </c>
      <c r="H949" t="s">
        <v>383</v>
      </c>
      <c r="I949" t="s">
        <v>1912</v>
      </c>
      <c r="J949" t="s">
        <v>571</v>
      </c>
      <c r="K949" t="s">
        <v>572</v>
      </c>
      <c r="L949" t="s">
        <v>93</v>
      </c>
      <c r="M949" s="3">
        <v>35084.65</v>
      </c>
      <c r="N949" t="s">
        <v>3142</v>
      </c>
      <c r="O949" s="3">
        <v>27705.967646500001</v>
      </c>
      <c r="P949" t="s">
        <v>3142</v>
      </c>
      <c r="AA949" s="8">
        <v>5621</v>
      </c>
      <c r="AD949" t="s">
        <v>3148</v>
      </c>
      <c r="AE949" s="7">
        <v>43217</v>
      </c>
      <c r="AF949" s="7">
        <v>43190</v>
      </c>
      <c r="AG949" s="5" t="s">
        <v>3149</v>
      </c>
    </row>
    <row r="950" spans="1:33" x14ac:dyDescent="0.25">
      <c r="A950">
        <v>2018</v>
      </c>
      <c r="B950" s="4">
        <v>43101</v>
      </c>
      <c r="C950" s="4">
        <v>43190</v>
      </c>
      <c r="D950" t="s">
        <v>83</v>
      </c>
      <c r="E950" t="s">
        <v>234</v>
      </c>
      <c r="F950" s="9" t="s">
        <v>353</v>
      </c>
      <c r="G950" t="s">
        <v>353</v>
      </c>
      <c r="H950" t="s">
        <v>1913</v>
      </c>
      <c r="I950" t="s">
        <v>535</v>
      </c>
      <c r="J950" t="s">
        <v>343</v>
      </c>
      <c r="K950" t="s">
        <v>565</v>
      </c>
      <c r="L950" t="s">
        <v>94</v>
      </c>
      <c r="M950" s="10">
        <v>56917.82</v>
      </c>
      <c r="N950" t="s">
        <v>3142</v>
      </c>
      <c r="O950" s="10">
        <v>43253.722874999999</v>
      </c>
      <c r="P950" t="s">
        <v>3142</v>
      </c>
      <c r="AD950" t="s">
        <v>3148</v>
      </c>
      <c r="AE950" s="7">
        <v>43217</v>
      </c>
      <c r="AF950" s="7">
        <v>43190</v>
      </c>
      <c r="AG950" s="5" t="s">
        <v>3149</v>
      </c>
    </row>
    <row r="951" spans="1:33" x14ac:dyDescent="0.25">
      <c r="A951">
        <v>2018</v>
      </c>
      <c r="B951" s="4">
        <v>43101</v>
      </c>
      <c r="C951" s="4">
        <v>43190</v>
      </c>
      <c r="D951" t="s">
        <v>83</v>
      </c>
      <c r="E951" t="s">
        <v>220</v>
      </c>
      <c r="F951" s="9" t="s">
        <v>278</v>
      </c>
      <c r="G951" t="s">
        <v>278</v>
      </c>
      <c r="H951" t="s">
        <v>425</v>
      </c>
      <c r="I951" t="s">
        <v>1914</v>
      </c>
      <c r="J951" t="s">
        <v>1915</v>
      </c>
      <c r="K951" t="s">
        <v>1916</v>
      </c>
      <c r="L951" t="s">
        <v>94</v>
      </c>
      <c r="M951">
        <v>160033.32999999999</v>
      </c>
      <c r="N951" t="s">
        <v>3142</v>
      </c>
      <c r="O951">
        <v>111525.6134</v>
      </c>
      <c r="P951" t="s">
        <v>3142</v>
      </c>
      <c r="AD951" t="s">
        <v>3148</v>
      </c>
      <c r="AE951" s="7">
        <v>43217</v>
      </c>
      <c r="AF951" s="7">
        <v>43190</v>
      </c>
      <c r="AG951" s="5" t="s">
        <v>3149</v>
      </c>
    </row>
    <row r="952" spans="1:33" x14ac:dyDescent="0.25">
      <c r="A952">
        <v>2018</v>
      </c>
      <c r="B952" s="4">
        <v>43101</v>
      </c>
      <c r="C952" s="4">
        <v>43190</v>
      </c>
      <c r="D952" t="s">
        <v>83</v>
      </c>
      <c r="E952" t="s">
        <v>238</v>
      </c>
      <c r="F952" s="9" t="s">
        <v>442</v>
      </c>
      <c r="G952" t="s">
        <v>442</v>
      </c>
      <c r="H952" t="s">
        <v>656</v>
      </c>
      <c r="I952" t="s">
        <v>1917</v>
      </c>
      <c r="J952" t="s">
        <v>1918</v>
      </c>
      <c r="K952" t="s">
        <v>401</v>
      </c>
      <c r="L952" t="s">
        <v>93</v>
      </c>
      <c r="M952">
        <v>95790.21</v>
      </c>
      <c r="N952" t="s">
        <v>3142</v>
      </c>
      <c r="O952">
        <v>69848.625125000006</v>
      </c>
      <c r="P952" t="s">
        <v>3142</v>
      </c>
      <c r="AD952" t="s">
        <v>3148</v>
      </c>
      <c r="AE952" s="7">
        <v>43217</v>
      </c>
      <c r="AF952" s="7">
        <v>43190</v>
      </c>
      <c r="AG952" s="5" t="s">
        <v>3149</v>
      </c>
    </row>
    <row r="953" spans="1:33" x14ac:dyDescent="0.25">
      <c r="A953">
        <v>2018</v>
      </c>
      <c r="B953" s="4">
        <v>43101</v>
      </c>
      <c r="C953" s="4">
        <v>43190</v>
      </c>
      <c r="D953" t="s">
        <v>83</v>
      </c>
      <c r="E953" t="s">
        <v>228</v>
      </c>
      <c r="F953" s="9" t="s">
        <v>321</v>
      </c>
      <c r="G953" t="s">
        <v>321</v>
      </c>
      <c r="H953" t="s">
        <v>873</v>
      </c>
      <c r="I953" t="s">
        <v>1384</v>
      </c>
      <c r="J953" t="s">
        <v>985</v>
      </c>
      <c r="K953" t="s">
        <v>1919</v>
      </c>
      <c r="L953" t="s">
        <v>94</v>
      </c>
      <c r="M953" s="3">
        <v>37266.83</v>
      </c>
      <c r="N953" t="s">
        <v>3142</v>
      </c>
      <c r="O953" s="3">
        <v>29374.8989105</v>
      </c>
      <c r="P953" t="s">
        <v>3142</v>
      </c>
      <c r="AA953" s="8">
        <v>5630</v>
      </c>
      <c r="AD953" t="s">
        <v>3148</v>
      </c>
      <c r="AE953" s="7">
        <v>43217</v>
      </c>
      <c r="AF953" s="7">
        <v>43190</v>
      </c>
      <c r="AG953" s="5" t="s">
        <v>3149</v>
      </c>
    </row>
    <row r="954" spans="1:33" x14ac:dyDescent="0.25">
      <c r="A954">
        <v>2018</v>
      </c>
      <c r="B954" s="4">
        <v>43101</v>
      </c>
      <c r="C954" s="4">
        <v>43190</v>
      </c>
      <c r="D954" t="s">
        <v>83</v>
      </c>
      <c r="E954" t="s">
        <v>270</v>
      </c>
      <c r="F954" s="9" t="s">
        <v>428</v>
      </c>
      <c r="G954" t="s">
        <v>428</v>
      </c>
      <c r="H954" t="s">
        <v>302</v>
      </c>
      <c r="I954" t="s">
        <v>1920</v>
      </c>
      <c r="J954" t="s">
        <v>751</v>
      </c>
      <c r="K954" t="s">
        <v>338</v>
      </c>
      <c r="L954" t="s">
        <v>93</v>
      </c>
      <c r="M954">
        <v>29970.74</v>
      </c>
      <c r="N954" t="s">
        <v>3142</v>
      </c>
      <c r="O954">
        <v>23861.789966</v>
      </c>
      <c r="P954" t="s">
        <v>3142</v>
      </c>
      <c r="AD954" t="s">
        <v>3148</v>
      </c>
      <c r="AE954" s="7">
        <v>43217</v>
      </c>
      <c r="AF954" s="7">
        <v>43190</v>
      </c>
      <c r="AG954" s="5" t="s">
        <v>3149</v>
      </c>
    </row>
    <row r="955" spans="1:33" x14ac:dyDescent="0.25">
      <c r="A955">
        <v>2018</v>
      </c>
      <c r="B955" s="4">
        <v>43101</v>
      </c>
      <c r="C955" s="4">
        <v>43190</v>
      </c>
      <c r="D955" t="s">
        <v>83</v>
      </c>
      <c r="E955" t="s">
        <v>214</v>
      </c>
      <c r="F955" s="9" t="s">
        <v>215</v>
      </c>
      <c r="G955" t="s">
        <v>215</v>
      </c>
      <c r="H955" t="s">
        <v>943</v>
      </c>
      <c r="I955" t="s">
        <v>1921</v>
      </c>
      <c r="J955" t="s">
        <v>810</v>
      </c>
      <c r="K955" t="s">
        <v>401</v>
      </c>
      <c r="L955" t="s">
        <v>93</v>
      </c>
      <c r="M955" s="3">
        <v>77119.62</v>
      </c>
      <c r="N955" t="s">
        <v>3142</v>
      </c>
      <c r="O955" s="3">
        <v>57070.452299999997</v>
      </c>
      <c r="P955" t="s">
        <v>3142</v>
      </c>
      <c r="AD955" t="s">
        <v>3148</v>
      </c>
      <c r="AE955" s="7">
        <v>43217</v>
      </c>
      <c r="AF955" s="7">
        <v>43190</v>
      </c>
      <c r="AG955" s="5" t="s">
        <v>3149</v>
      </c>
    </row>
    <row r="956" spans="1:33" x14ac:dyDescent="0.25">
      <c r="A956">
        <v>2018</v>
      </c>
      <c r="B956" s="4">
        <v>43101</v>
      </c>
      <c r="C956" s="4">
        <v>43190</v>
      </c>
      <c r="D956" t="s">
        <v>83</v>
      </c>
      <c r="E956" t="s">
        <v>236</v>
      </c>
      <c r="F956" s="9" t="s">
        <v>415</v>
      </c>
      <c r="G956" t="s">
        <v>415</v>
      </c>
      <c r="H956" t="s">
        <v>443</v>
      </c>
      <c r="I956" t="s">
        <v>1922</v>
      </c>
      <c r="J956" t="s">
        <v>1923</v>
      </c>
      <c r="K956" t="s">
        <v>1318</v>
      </c>
      <c r="L956" t="s">
        <v>93</v>
      </c>
      <c r="M956" s="3">
        <v>35084.65</v>
      </c>
      <c r="N956" t="s">
        <v>3142</v>
      </c>
      <c r="O956" s="3">
        <v>27705.967646500001</v>
      </c>
      <c r="P956" t="s">
        <v>3142</v>
      </c>
      <c r="AD956" t="s">
        <v>3148</v>
      </c>
      <c r="AE956" s="7">
        <v>43217</v>
      </c>
      <c r="AF956" s="7">
        <v>43190</v>
      </c>
      <c r="AG956" s="5" t="s">
        <v>3149</v>
      </c>
    </row>
    <row r="957" spans="1:33" x14ac:dyDescent="0.25">
      <c r="A957">
        <v>2018</v>
      </c>
      <c r="B957" s="4">
        <v>43101</v>
      </c>
      <c r="C957" s="4">
        <v>43190</v>
      </c>
      <c r="D957" t="s">
        <v>83</v>
      </c>
      <c r="E957" t="s">
        <v>258</v>
      </c>
      <c r="F957" s="9" t="s">
        <v>278</v>
      </c>
      <c r="G957" s="3" t="s">
        <v>278</v>
      </c>
      <c r="H957" t="s">
        <v>922</v>
      </c>
      <c r="I957" t="s">
        <v>1924</v>
      </c>
      <c r="J957" t="s">
        <v>304</v>
      </c>
      <c r="K957" t="s">
        <v>1238</v>
      </c>
      <c r="L957" t="s">
        <v>94</v>
      </c>
      <c r="M957">
        <v>148297.9</v>
      </c>
      <c r="N957" t="s">
        <v>3142</v>
      </c>
      <c r="O957">
        <v>103780.22960000001</v>
      </c>
      <c r="P957" t="s">
        <v>3142</v>
      </c>
      <c r="AD957" t="s">
        <v>3148</v>
      </c>
      <c r="AE957" s="7">
        <v>43217</v>
      </c>
      <c r="AF957" s="7">
        <v>43190</v>
      </c>
      <c r="AG957" s="5" t="s">
        <v>3149</v>
      </c>
    </row>
    <row r="958" spans="1:33" x14ac:dyDescent="0.25">
      <c r="A958">
        <v>2018</v>
      </c>
      <c r="B958" s="4">
        <v>43101</v>
      </c>
      <c r="C958" s="4">
        <v>43190</v>
      </c>
      <c r="D958" t="s">
        <v>83</v>
      </c>
      <c r="E958" t="s">
        <v>238</v>
      </c>
      <c r="F958" s="9" t="s">
        <v>442</v>
      </c>
      <c r="G958" t="s">
        <v>442</v>
      </c>
      <c r="H958" t="s">
        <v>293</v>
      </c>
      <c r="I958" t="s">
        <v>869</v>
      </c>
      <c r="J958" t="s">
        <v>343</v>
      </c>
      <c r="K958" t="s">
        <v>401</v>
      </c>
      <c r="L958" t="s">
        <v>94</v>
      </c>
      <c r="M958">
        <v>95790.21</v>
      </c>
      <c r="N958" t="s">
        <v>3142</v>
      </c>
      <c r="O958">
        <v>69848.625125000006</v>
      </c>
      <c r="P958" t="s">
        <v>3142</v>
      </c>
      <c r="AD958" t="s">
        <v>3148</v>
      </c>
      <c r="AE958" s="7">
        <v>43217</v>
      </c>
      <c r="AF958" s="7">
        <v>43190</v>
      </c>
      <c r="AG958" s="5" t="s">
        <v>3149</v>
      </c>
    </row>
    <row r="959" spans="1:33" x14ac:dyDescent="0.25">
      <c r="A959">
        <v>2018</v>
      </c>
      <c r="B959" s="4">
        <v>43101</v>
      </c>
      <c r="C959" s="4">
        <v>43190</v>
      </c>
      <c r="D959" t="s">
        <v>83</v>
      </c>
      <c r="E959" t="s">
        <v>224</v>
      </c>
      <c r="F959" s="9" t="s">
        <v>301</v>
      </c>
      <c r="G959" t="s">
        <v>301</v>
      </c>
      <c r="H959" t="s">
        <v>302</v>
      </c>
      <c r="I959" t="s">
        <v>1620</v>
      </c>
      <c r="J959" t="s">
        <v>405</v>
      </c>
      <c r="K959" t="s">
        <v>880</v>
      </c>
      <c r="L959" t="s">
        <v>93</v>
      </c>
      <c r="M959">
        <v>43754.43</v>
      </c>
      <c r="N959" t="s">
        <v>3142</v>
      </c>
      <c r="O959">
        <v>34035.86275</v>
      </c>
      <c r="P959" t="s">
        <v>3142</v>
      </c>
      <c r="AD959" t="s">
        <v>3148</v>
      </c>
      <c r="AE959" s="7">
        <v>43217</v>
      </c>
      <c r="AF959" s="7">
        <v>43190</v>
      </c>
      <c r="AG959" s="5" t="s">
        <v>3149</v>
      </c>
    </row>
    <row r="960" spans="1:33" x14ac:dyDescent="0.25">
      <c r="A960">
        <v>2018</v>
      </c>
      <c r="B960" s="4">
        <v>43101</v>
      </c>
      <c r="C960" s="4">
        <v>43190</v>
      </c>
      <c r="D960" t="s">
        <v>83</v>
      </c>
      <c r="E960" t="s">
        <v>225</v>
      </c>
      <c r="F960" s="9" t="s">
        <v>306</v>
      </c>
      <c r="G960" t="s">
        <v>306</v>
      </c>
      <c r="H960" t="s">
        <v>293</v>
      </c>
      <c r="I960" t="s">
        <v>1925</v>
      </c>
      <c r="J960" t="s">
        <v>565</v>
      </c>
      <c r="K960" t="s">
        <v>395</v>
      </c>
      <c r="L960" t="s">
        <v>94</v>
      </c>
      <c r="M960" s="3">
        <v>37664.019999999997</v>
      </c>
      <c r="N960" t="s">
        <v>3142</v>
      </c>
      <c r="O960" s="3">
        <v>29815.542135</v>
      </c>
      <c r="P960" t="s">
        <v>3142</v>
      </c>
      <c r="AD960" t="s">
        <v>3148</v>
      </c>
      <c r="AE960" s="7">
        <v>43217</v>
      </c>
      <c r="AF960" s="7">
        <v>43190</v>
      </c>
      <c r="AG960" s="5" t="s">
        <v>3149</v>
      </c>
    </row>
    <row r="961" spans="1:33" x14ac:dyDescent="0.25">
      <c r="A961">
        <v>2018</v>
      </c>
      <c r="B961" s="4">
        <v>43101</v>
      </c>
      <c r="C961" s="4">
        <v>43190</v>
      </c>
      <c r="D961" t="s">
        <v>83</v>
      </c>
      <c r="E961" t="s">
        <v>258</v>
      </c>
      <c r="F961" s="9" t="s">
        <v>278</v>
      </c>
      <c r="G961" t="s">
        <v>278</v>
      </c>
      <c r="H961" t="s">
        <v>450</v>
      </c>
      <c r="I961" t="s">
        <v>1926</v>
      </c>
      <c r="J961" t="s">
        <v>344</v>
      </c>
      <c r="K961" t="s">
        <v>338</v>
      </c>
      <c r="L961" t="s">
        <v>93</v>
      </c>
      <c r="M961">
        <v>148297.9</v>
      </c>
      <c r="N961" t="s">
        <v>3142</v>
      </c>
      <c r="O961">
        <v>103780.22960000001</v>
      </c>
      <c r="P961" t="s">
        <v>3142</v>
      </c>
      <c r="AD961" t="s">
        <v>3148</v>
      </c>
      <c r="AE961" s="7">
        <v>43217</v>
      </c>
      <c r="AF961" s="7">
        <v>43190</v>
      </c>
      <c r="AG961" s="5" t="s">
        <v>3149</v>
      </c>
    </row>
    <row r="962" spans="1:33" x14ac:dyDescent="0.25">
      <c r="A962">
        <v>2018</v>
      </c>
      <c r="B962" s="4">
        <v>43101</v>
      </c>
      <c r="C962" s="4">
        <v>43190</v>
      </c>
      <c r="D962" t="s">
        <v>83</v>
      </c>
      <c r="E962" t="s">
        <v>214</v>
      </c>
      <c r="F962" s="9" t="s">
        <v>215</v>
      </c>
      <c r="G962" t="s">
        <v>215</v>
      </c>
      <c r="H962" t="s">
        <v>922</v>
      </c>
      <c r="I962" t="s">
        <v>1927</v>
      </c>
      <c r="J962" t="s">
        <v>338</v>
      </c>
      <c r="K962" t="s">
        <v>315</v>
      </c>
      <c r="L962" t="s">
        <v>94</v>
      </c>
      <c r="M962">
        <v>77119.62</v>
      </c>
      <c r="N962" t="s">
        <v>3142</v>
      </c>
      <c r="O962">
        <v>57070.452299999997</v>
      </c>
      <c r="P962" t="s">
        <v>3142</v>
      </c>
      <c r="AD962" t="s">
        <v>3148</v>
      </c>
      <c r="AE962" s="7">
        <v>43217</v>
      </c>
      <c r="AF962" s="7">
        <v>43190</v>
      </c>
      <c r="AG962" s="5" t="s">
        <v>3149</v>
      </c>
    </row>
    <row r="963" spans="1:33" x14ac:dyDescent="0.25">
      <c r="A963">
        <v>2018</v>
      </c>
      <c r="B963" s="4">
        <v>43101</v>
      </c>
      <c r="C963" s="4">
        <v>43190</v>
      </c>
      <c r="D963" t="s">
        <v>83</v>
      </c>
      <c r="E963" t="s">
        <v>229</v>
      </c>
      <c r="F963" s="9" t="s">
        <v>821</v>
      </c>
      <c r="G963" t="s">
        <v>821</v>
      </c>
      <c r="H963" t="s">
        <v>1724</v>
      </c>
      <c r="I963" t="s">
        <v>1928</v>
      </c>
      <c r="J963" t="s">
        <v>1929</v>
      </c>
      <c r="K963" t="s">
        <v>319</v>
      </c>
      <c r="L963" t="s">
        <v>93</v>
      </c>
      <c r="M963">
        <v>51317.62</v>
      </c>
      <c r="N963" t="s">
        <v>3142</v>
      </c>
      <c r="O963">
        <v>39512.070124999998</v>
      </c>
      <c r="P963" t="s">
        <v>3142</v>
      </c>
      <c r="AD963" t="s">
        <v>3148</v>
      </c>
      <c r="AE963" s="7">
        <v>43217</v>
      </c>
      <c r="AF963" s="7">
        <v>43190</v>
      </c>
      <c r="AG963" s="5" t="s">
        <v>3149</v>
      </c>
    </row>
    <row r="964" spans="1:33" x14ac:dyDescent="0.25">
      <c r="A964">
        <v>2018</v>
      </c>
      <c r="B964" s="4">
        <v>43101</v>
      </c>
      <c r="C964" s="4">
        <v>43190</v>
      </c>
      <c r="D964" t="s">
        <v>83</v>
      </c>
      <c r="E964" t="s">
        <v>265</v>
      </c>
      <c r="F964" s="9" t="s">
        <v>1141</v>
      </c>
      <c r="G964" t="s">
        <v>1141</v>
      </c>
      <c r="H964" t="s">
        <v>1724</v>
      </c>
      <c r="I964" t="s">
        <v>1930</v>
      </c>
      <c r="J964" t="s">
        <v>1356</v>
      </c>
      <c r="K964" t="s">
        <v>913</v>
      </c>
      <c r="L964" t="s">
        <v>94</v>
      </c>
      <c r="M964">
        <v>56917.82</v>
      </c>
      <c r="N964" t="s">
        <v>3142</v>
      </c>
      <c r="O964">
        <v>43253.722874999999</v>
      </c>
      <c r="P964" t="s">
        <v>3142</v>
      </c>
      <c r="AD964" t="s">
        <v>3148</v>
      </c>
      <c r="AE964" s="7">
        <v>43217</v>
      </c>
      <c r="AF964" s="7">
        <v>43190</v>
      </c>
      <c r="AG964" s="5" t="s">
        <v>3149</v>
      </c>
    </row>
    <row r="965" spans="1:33" x14ac:dyDescent="0.25">
      <c r="A965">
        <v>2018</v>
      </c>
      <c r="B965" s="4">
        <v>43101</v>
      </c>
      <c r="C965" s="4">
        <v>43190</v>
      </c>
      <c r="D965" t="s">
        <v>83</v>
      </c>
      <c r="E965" t="s">
        <v>271</v>
      </c>
      <c r="F965" s="9" t="s">
        <v>321</v>
      </c>
      <c r="G965" t="s">
        <v>321</v>
      </c>
      <c r="H965" t="s">
        <v>399</v>
      </c>
      <c r="I965" t="s">
        <v>1720</v>
      </c>
      <c r="J965" t="s">
        <v>1051</v>
      </c>
      <c r="K965" t="s">
        <v>1705</v>
      </c>
      <c r="L965" t="s">
        <v>94</v>
      </c>
      <c r="M965">
        <v>31888.49</v>
      </c>
      <c r="N965" t="s">
        <v>3142</v>
      </c>
      <c r="O965">
        <v>25304.040228499998</v>
      </c>
      <c r="P965" t="s">
        <v>3142</v>
      </c>
      <c r="AD965" t="s">
        <v>3148</v>
      </c>
      <c r="AE965" s="7">
        <v>43217</v>
      </c>
      <c r="AF965" s="7">
        <v>43190</v>
      </c>
      <c r="AG965" s="5" t="s">
        <v>3149</v>
      </c>
    </row>
    <row r="966" spans="1:33" x14ac:dyDescent="0.25">
      <c r="A966">
        <v>2018</v>
      </c>
      <c r="B966" s="4">
        <v>43101</v>
      </c>
      <c r="C966" s="4">
        <v>43190</v>
      </c>
      <c r="D966" t="s">
        <v>83</v>
      </c>
      <c r="E966" t="s">
        <v>214</v>
      </c>
      <c r="F966" s="9" t="s">
        <v>215</v>
      </c>
      <c r="G966" t="s">
        <v>215</v>
      </c>
      <c r="H966" t="s">
        <v>386</v>
      </c>
      <c r="I966" t="s">
        <v>987</v>
      </c>
      <c r="J966" t="s">
        <v>682</v>
      </c>
      <c r="K966" t="s">
        <v>913</v>
      </c>
      <c r="L966" t="s">
        <v>94</v>
      </c>
      <c r="M966">
        <v>77119.62</v>
      </c>
      <c r="N966" t="s">
        <v>3142</v>
      </c>
      <c r="O966">
        <v>57070.452299999997</v>
      </c>
      <c r="P966" t="s">
        <v>3142</v>
      </c>
      <c r="AD966" t="s">
        <v>3148</v>
      </c>
      <c r="AE966" s="7">
        <v>43217</v>
      </c>
      <c r="AF966" s="7">
        <v>43190</v>
      </c>
      <c r="AG966" s="5" t="s">
        <v>3149</v>
      </c>
    </row>
    <row r="967" spans="1:33" x14ac:dyDescent="0.25">
      <c r="A967">
        <v>2018</v>
      </c>
      <c r="B967" s="4">
        <v>43101</v>
      </c>
      <c r="C967" s="4">
        <v>43190</v>
      </c>
      <c r="D967" t="s">
        <v>83</v>
      </c>
      <c r="E967" t="s">
        <v>228</v>
      </c>
      <c r="F967" s="9" t="s">
        <v>321</v>
      </c>
      <c r="G967" t="s">
        <v>321</v>
      </c>
      <c r="H967" t="s">
        <v>763</v>
      </c>
      <c r="I967" t="s">
        <v>1931</v>
      </c>
      <c r="J967" t="s">
        <v>472</v>
      </c>
      <c r="K967" t="s">
        <v>879</v>
      </c>
      <c r="L967" t="s">
        <v>93</v>
      </c>
      <c r="M967" s="3">
        <v>37266.83</v>
      </c>
      <c r="N967" t="s">
        <v>3142</v>
      </c>
      <c r="O967" s="3">
        <v>29374.8989105</v>
      </c>
      <c r="P967" t="s">
        <v>3142</v>
      </c>
      <c r="AD967" t="s">
        <v>3148</v>
      </c>
      <c r="AE967" s="7">
        <v>43217</v>
      </c>
      <c r="AF967" s="7">
        <v>43190</v>
      </c>
      <c r="AG967" s="5" t="s">
        <v>3149</v>
      </c>
    </row>
    <row r="968" spans="1:33" x14ac:dyDescent="0.25">
      <c r="A968">
        <v>2018</v>
      </c>
      <c r="B968" s="4">
        <v>43101</v>
      </c>
      <c r="C968" s="4">
        <v>43190</v>
      </c>
      <c r="D968" t="s">
        <v>83</v>
      </c>
      <c r="E968" t="s">
        <v>238</v>
      </c>
      <c r="F968" s="9" t="s">
        <v>442</v>
      </c>
      <c r="G968" t="s">
        <v>442</v>
      </c>
      <c r="H968" t="s">
        <v>608</v>
      </c>
      <c r="I968" t="s">
        <v>1033</v>
      </c>
      <c r="J968" t="s">
        <v>515</v>
      </c>
      <c r="K968" t="s">
        <v>977</v>
      </c>
      <c r="L968" t="s">
        <v>94</v>
      </c>
      <c r="M968">
        <v>95790.21</v>
      </c>
      <c r="N968" t="s">
        <v>3142</v>
      </c>
      <c r="O968">
        <v>69848.625125000006</v>
      </c>
      <c r="P968" t="s">
        <v>3142</v>
      </c>
      <c r="AD968" t="s">
        <v>3148</v>
      </c>
      <c r="AE968" s="7">
        <v>43217</v>
      </c>
      <c r="AF968" s="7">
        <v>43190</v>
      </c>
      <c r="AG968" s="5" t="s">
        <v>3149</v>
      </c>
    </row>
    <row r="969" spans="1:33" x14ac:dyDescent="0.25">
      <c r="A969">
        <v>2018</v>
      </c>
      <c r="B969" s="4">
        <v>43101</v>
      </c>
      <c r="C969" s="4">
        <v>43190</v>
      </c>
      <c r="D969" t="s">
        <v>83</v>
      </c>
      <c r="E969" t="s">
        <v>247</v>
      </c>
      <c r="F969" s="9" t="s">
        <v>615</v>
      </c>
      <c r="G969" t="s">
        <v>615</v>
      </c>
      <c r="H969" t="s">
        <v>302</v>
      </c>
      <c r="I969" t="s">
        <v>535</v>
      </c>
      <c r="J969" t="s">
        <v>338</v>
      </c>
      <c r="K969" t="s">
        <v>555</v>
      </c>
      <c r="L969" t="s">
        <v>94</v>
      </c>
      <c r="M969">
        <v>58520.27</v>
      </c>
      <c r="N969" t="s">
        <v>3142</v>
      </c>
      <c r="O969">
        <v>44375.437875000003</v>
      </c>
      <c r="P969" t="s">
        <v>3142</v>
      </c>
      <c r="AD969" t="s">
        <v>3148</v>
      </c>
      <c r="AE969" s="7">
        <v>43217</v>
      </c>
      <c r="AF969" s="7">
        <v>43190</v>
      </c>
      <c r="AG969" s="5" t="s">
        <v>3149</v>
      </c>
    </row>
    <row r="970" spans="1:33" x14ac:dyDescent="0.25">
      <c r="A970">
        <v>2018</v>
      </c>
      <c r="B970" s="4">
        <v>43101</v>
      </c>
      <c r="C970" s="4">
        <v>43190</v>
      </c>
      <c r="D970" t="s">
        <v>83</v>
      </c>
      <c r="E970" t="s">
        <v>223</v>
      </c>
      <c r="F970" s="9" t="s">
        <v>292</v>
      </c>
      <c r="G970" t="s">
        <v>292</v>
      </c>
      <c r="H970" t="s">
        <v>656</v>
      </c>
      <c r="I970" t="s">
        <v>479</v>
      </c>
      <c r="J970" t="s">
        <v>324</v>
      </c>
      <c r="K970" t="s">
        <v>668</v>
      </c>
      <c r="L970" t="s">
        <v>93</v>
      </c>
      <c r="M970">
        <v>219054.16</v>
      </c>
      <c r="N970" t="s">
        <v>3142</v>
      </c>
      <c r="O970">
        <v>150479.36120000001</v>
      </c>
      <c r="P970" t="s">
        <v>3142</v>
      </c>
      <c r="AD970" t="s">
        <v>3148</v>
      </c>
      <c r="AE970" s="7">
        <v>43217</v>
      </c>
      <c r="AF970" s="7">
        <v>43190</v>
      </c>
      <c r="AG970" s="5" t="s">
        <v>3149</v>
      </c>
    </row>
    <row r="971" spans="1:33" x14ac:dyDescent="0.25">
      <c r="A971">
        <v>2018</v>
      </c>
      <c r="B971" s="4">
        <v>43101</v>
      </c>
      <c r="C971" s="4">
        <v>43190</v>
      </c>
      <c r="D971" t="s">
        <v>83</v>
      </c>
      <c r="E971" t="s">
        <v>214</v>
      </c>
      <c r="F971" s="9" t="s">
        <v>215</v>
      </c>
      <c r="G971" t="s">
        <v>215</v>
      </c>
      <c r="H971" t="s">
        <v>216</v>
      </c>
      <c r="I971" t="s">
        <v>900</v>
      </c>
      <c r="J971" t="s">
        <v>534</v>
      </c>
      <c r="K971" t="s">
        <v>1932</v>
      </c>
      <c r="L971" t="s">
        <v>94</v>
      </c>
      <c r="M971">
        <v>77119.62</v>
      </c>
      <c r="N971" t="s">
        <v>3142</v>
      </c>
      <c r="O971">
        <v>57070.452299999997</v>
      </c>
      <c r="P971" t="s">
        <v>3142</v>
      </c>
      <c r="AD971" t="s">
        <v>3148</v>
      </c>
      <c r="AE971" s="7">
        <v>43217</v>
      </c>
      <c r="AF971" s="7">
        <v>43190</v>
      </c>
      <c r="AG971" s="5" t="s">
        <v>3149</v>
      </c>
    </row>
    <row r="972" spans="1:33" x14ac:dyDescent="0.25">
      <c r="A972">
        <v>2018</v>
      </c>
      <c r="B972" s="4">
        <v>43101</v>
      </c>
      <c r="C972" s="4">
        <v>43190</v>
      </c>
      <c r="D972" t="s">
        <v>83</v>
      </c>
      <c r="E972" t="s">
        <v>225</v>
      </c>
      <c r="F972" s="9" t="s">
        <v>402</v>
      </c>
      <c r="G972" t="s">
        <v>402</v>
      </c>
      <c r="H972" t="s">
        <v>855</v>
      </c>
      <c r="I972" t="s">
        <v>1277</v>
      </c>
      <c r="J972" t="s">
        <v>319</v>
      </c>
      <c r="K972" t="s">
        <v>344</v>
      </c>
      <c r="L972" t="s">
        <v>93</v>
      </c>
      <c r="M972" s="3">
        <v>37664.019999999997</v>
      </c>
      <c r="N972" t="s">
        <v>3142</v>
      </c>
      <c r="O972" s="3">
        <v>29815.542135</v>
      </c>
      <c r="P972" t="s">
        <v>3142</v>
      </c>
      <c r="AD972" t="s">
        <v>3148</v>
      </c>
      <c r="AE972" s="7">
        <v>43217</v>
      </c>
      <c r="AF972" s="7">
        <v>43190</v>
      </c>
      <c r="AG972" s="5" t="s">
        <v>3149</v>
      </c>
    </row>
    <row r="973" spans="1:33" x14ac:dyDescent="0.25">
      <c r="A973">
        <v>2018</v>
      </c>
      <c r="B973" s="4">
        <v>43101</v>
      </c>
      <c r="C973" s="4">
        <v>43190</v>
      </c>
      <c r="D973" t="s">
        <v>83</v>
      </c>
      <c r="E973" t="s">
        <v>230</v>
      </c>
      <c r="F973" s="9" t="s">
        <v>331</v>
      </c>
      <c r="G973" t="s">
        <v>331</v>
      </c>
      <c r="H973" t="s">
        <v>823</v>
      </c>
      <c r="I973" t="s">
        <v>1933</v>
      </c>
      <c r="J973" t="s">
        <v>1191</v>
      </c>
      <c r="K973" t="s">
        <v>367</v>
      </c>
      <c r="L973" t="s">
        <v>93</v>
      </c>
      <c r="M973" s="3">
        <v>30263.13</v>
      </c>
      <c r="N973" t="s">
        <v>3142</v>
      </c>
      <c r="O973" s="3">
        <v>24073.507712999999</v>
      </c>
      <c r="P973" t="s">
        <v>3142</v>
      </c>
      <c r="AA973" s="8">
        <v>5667</v>
      </c>
      <c r="AD973" t="s">
        <v>3148</v>
      </c>
      <c r="AE973" s="7">
        <v>43217</v>
      </c>
      <c r="AF973" s="7">
        <v>43190</v>
      </c>
      <c r="AG973" s="5" t="s">
        <v>3149</v>
      </c>
    </row>
    <row r="974" spans="1:33" x14ac:dyDescent="0.25">
      <c r="A974">
        <v>2018</v>
      </c>
      <c r="B974" s="4">
        <v>43101</v>
      </c>
      <c r="C974" s="4">
        <v>43190</v>
      </c>
      <c r="D974" t="s">
        <v>83</v>
      </c>
      <c r="E974" t="s">
        <v>230</v>
      </c>
      <c r="F974" s="9" t="s">
        <v>331</v>
      </c>
      <c r="G974" t="s">
        <v>331</v>
      </c>
      <c r="H974" t="s">
        <v>1312</v>
      </c>
      <c r="I974" t="s">
        <v>369</v>
      </c>
      <c r="J974" t="s">
        <v>315</v>
      </c>
      <c r="K974" t="s">
        <v>352</v>
      </c>
      <c r="L974" t="s">
        <v>94</v>
      </c>
      <c r="M974" s="3">
        <v>30263.13</v>
      </c>
      <c r="N974" t="s">
        <v>3142</v>
      </c>
      <c r="O974" s="3">
        <v>24073.507712999999</v>
      </c>
      <c r="P974" t="s">
        <v>3142</v>
      </c>
      <c r="AD974" t="s">
        <v>3148</v>
      </c>
      <c r="AE974" s="7">
        <v>43217</v>
      </c>
      <c r="AF974" s="7">
        <v>43190</v>
      </c>
      <c r="AG974" s="5" t="s">
        <v>3149</v>
      </c>
    </row>
    <row r="975" spans="1:33" x14ac:dyDescent="0.25">
      <c r="A975">
        <v>2018</v>
      </c>
      <c r="B975" s="4">
        <v>43101</v>
      </c>
      <c r="C975" s="4">
        <v>43190</v>
      </c>
      <c r="D975" t="s">
        <v>83</v>
      </c>
      <c r="E975" t="s">
        <v>214</v>
      </c>
      <c r="F975" s="9" t="s">
        <v>1479</v>
      </c>
      <c r="G975" t="s">
        <v>1479</v>
      </c>
      <c r="H975" t="s">
        <v>1822</v>
      </c>
      <c r="I975" t="s">
        <v>635</v>
      </c>
      <c r="J975" t="s">
        <v>925</v>
      </c>
      <c r="K975" t="s">
        <v>405</v>
      </c>
      <c r="L975" t="s">
        <v>94</v>
      </c>
      <c r="M975">
        <v>77119.62</v>
      </c>
      <c r="N975" t="s">
        <v>3142</v>
      </c>
      <c r="O975">
        <v>57070.452299999997</v>
      </c>
      <c r="P975" t="s">
        <v>3142</v>
      </c>
      <c r="AD975" t="s">
        <v>3148</v>
      </c>
      <c r="AE975" s="7">
        <v>43217</v>
      </c>
      <c r="AF975" s="7">
        <v>43190</v>
      </c>
      <c r="AG975" s="5" t="s">
        <v>3149</v>
      </c>
    </row>
    <row r="976" spans="1:33" x14ac:dyDescent="0.25">
      <c r="A976">
        <v>2018</v>
      </c>
      <c r="B976" s="4">
        <v>43101</v>
      </c>
      <c r="C976" s="4">
        <v>43190</v>
      </c>
      <c r="D976" t="s">
        <v>83</v>
      </c>
      <c r="E976" t="s">
        <v>238</v>
      </c>
      <c r="F976" s="9" t="s">
        <v>442</v>
      </c>
      <c r="G976" t="s">
        <v>442</v>
      </c>
      <c r="H976" t="s">
        <v>1223</v>
      </c>
      <c r="I976" t="s">
        <v>384</v>
      </c>
      <c r="J976" t="s">
        <v>1557</v>
      </c>
      <c r="K976" t="s">
        <v>1934</v>
      </c>
      <c r="L976" t="s">
        <v>94</v>
      </c>
      <c r="M976">
        <v>95790.21</v>
      </c>
      <c r="N976" t="s">
        <v>3142</v>
      </c>
      <c r="O976">
        <v>69848.625125000006</v>
      </c>
      <c r="P976" t="s">
        <v>3142</v>
      </c>
      <c r="AD976" t="s">
        <v>3148</v>
      </c>
      <c r="AE976" s="7">
        <v>43217</v>
      </c>
      <c r="AF976" s="7">
        <v>43190</v>
      </c>
      <c r="AG976" s="5" t="s">
        <v>3149</v>
      </c>
    </row>
    <row r="977" spans="1:33" x14ac:dyDescent="0.25">
      <c r="A977">
        <v>2018</v>
      </c>
      <c r="B977" s="4">
        <v>43101</v>
      </c>
      <c r="C977" s="4">
        <v>43190</v>
      </c>
      <c r="D977" t="s">
        <v>83</v>
      </c>
      <c r="E977" t="s">
        <v>234</v>
      </c>
      <c r="F977" s="9" t="s">
        <v>353</v>
      </c>
      <c r="G977" t="s">
        <v>353</v>
      </c>
      <c r="H977" t="s">
        <v>1269</v>
      </c>
      <c r="I977" t="s">
        <v>1935</v>
      </c>
      <c r="J977" t="s">
        <v>641</v>
      </c>
      <c r="K977" t="s">
        <v>1040</v>
      </c>
      <c r="L977" t="s">
        <v>94</v>
      </c>
      <c r="M977" s="10">
        <v>56917.82</v>
      </c>
      <c r="N977" t="s">
        <v>3142</v>
      </c>
      <c r="O977" s="10">
        <v>43253.722874999999</v>
      </c>
      <c r="P977" t="s">
        <v>3142</v>
      </c>
      <c r="AA977" s="8">
        <v>5677</v>
      </c>
      <c r="AD977" t="s">
        <v>3148</v>
      </c>
      <c r="AE977" s="7">
        <v>43217</v>
      </c>
      <c r="AF977" s="7">
        <v>43190</v>
      </c>
      <c r="AG977" s="5" t="s">
        <v>3149</v>
      </c>
    </row>
    <row r="978" spans="1:33" x14ac:dyDescent="0.25">
      <c r="A978">
        <v>2018</v>
      </c>
      <c r="B978" s="4">
        <v>43101</v>
      </c>
      <c r="C978" s="4">
        <v>43190</v>
      </c>
      <c r="D978" t="s">
        <v>83</v>
      </c>
      <c r="E978" t="s">
        <v>238</v>
      </c>
      <c r="F978" s="9" t="s">
        <v>442</v>
      </c>
      <c r="G978" t="s">
        <v>442</v>
      </c>
      <c r="H978" t="s">
        <v>327</v>
      </c>
      <c r="I978" t="s">
        <v>1936</v>
      </c>
      <c r="J978" t="s">
        <v>614</v>
      </c>
      <c r="K978" t="s">
        <v>642</v>
      </c>
      <c r="L978" t="s">
        <v>93</v>
      </c>
      <c r="M978">
        <v>95790.21</v>
      </c>
      <c r="N978" t="s">
        <v>3142</v>
      </c>
      <c r="O978">
        <v>69848.625125000006</v>
      </c>
      <c r="P978" t="s">
        <v>3142</v>
      </c>
      <c r="AD978" t="s">
        <v>3148</v>
      </c>
      <c r="AE978" s="7">
        <v>43217</v>
      </c>
      <c r="AF978" s="7">
        <v>43190</v>
      </c>
      <c r="AG978" s="5" t="s">
        <v>3149</v>
      </c>
    </row>
    <row r="979" spans="1:33" x14ac:dyDescent="0.25">
      <c r="A979">
        <v>2018</v>
      </c>
      <c r="B979" s="4">
        <v>43101</v>
      </c>
      <c r="C979" s="4">
        <v>43190</v>
      </c>
      <c r="D979" t="s">
        <v>83</v>
      </c>
      <c r="E979" t="s">
        <v>260</v>
      </c>
      <c r="F979" s="9" t="s">
        <v>278</v>
      </c>
      <c r="G979" t="s">
        <v>278</v>
      </c>
      <c r="H979" t="s">
        <v>302</v>
      </c>
      <c r="I979" t="s">
        <v>1937</v>
      </c>
      <c r="J979" t="s">
        <v>290</v>
      </c>
      <c r="K979" t="s">
        <v>1938</v>
      </c>
      <c r="L979" t="s">
        <v>94</v>
      </c>
      <c r="M979">
        <v>118335.05</v>
      </c>
      <c r="N979" t="s">
        <v>3142</v>
      </c>
      <c r="O979">
        <v>84004.748600000006</v>
      </c>
      <c r="P979" t="s">
        <v>3142</v>
      </c>
      <c r="AD979" t="s">
        <v>3148</v>
      </c>
      <c r="AE979" s="7">
        <v>43217</v>
      </c>
      <c r="AF979" s="7">
        <v>43190</v>
      </c>
      <c r="AG979" s="5" t="s">
        <v>3149</v>
      </c>
    </row>
    <row r="980" spans="1:33" x14ac:dyDescent="0.25">
      <c r="A980">
        <v>2018</v>
      </c>
      <c r="B980" s="4">
        <v>43101</v>
      </c>
      <c r="C980" s="4">
        <v>43190</v>
      </c>
      <c r="D980" t="s">
        <v>83</v>
      </c>
      <c r="E980" t="s">
        <v>238</v>
      </c>
      <c r="F980" s="9" t="s">
        <v>442</v>
      </c>
      <c r="G980" t="s">
        <v>442</v>
      </c>
      <c r="H980" t="s">
        <v>372</v>
      </c>
      <c r="I980" t="s">
        <v>1939</v>
      </c>
      <c r="J980" t="s">
        <v>295</v>
      </c>
      <c r="K980" t="s">
        <v>1045</v>
      </c>
      <c r="L980" t="s">
        <v>93</v>
      </c>
      <c r="M980" s="3">
        <v>95790.21</v>
      </c>
      <c r="N980" t="s">
        <v>3142</v>
      </c>
      <c r="O980" s="3">
        <v>69848.625125000006</v>
      </c>
      <c r="P980" t="s">
        <v>3142</v>
      </c>
      <c r="AD980" t="s">
        <v>3148</v>
      </c>
      <c r="AE980" s="7">
        <v>43217</v>
      </c>
      <c r="AF980" s="7">
        <v>43190</v>
      </c>
      <c r="AG980" s="5" t="s">
        <v>3149</v>
      </c>
    </row>
    <row r="981" spans="1:33" x14ac:dyDescent="0.25">
      <c r="A981">
        <v>2018</v>
      </c>
      <c r="B981" s="4">
        <v>43101</v>
      </c>
      <c r="C981" s="4">
        <v>43190</v>
      </c>
      <c r="D981" t="s">
        <v>83</v>
      </c>
      <c r="E981" t="s">
        <v>225</v>
      </c>
      <c r="F981" s="9" t="s">
        <v>402</v>
      </c>
      <c r="G981" t="s">
        <v>402</v>
      </c>
      <c r="H981" t="s">
        <v>1688</v>
      </c>
      <c r="I981" t="s">
        <v>1940</v>
      </c>
      <c r="J981" t="s">
        <v>1451</v>
      </c>
      <c r="K981" t="s">
        <v>1941</v>
      </c>
      <c r="L981" t="s">
        <v>93</v>
      </c>
      <c r="M981" s="3">
        <v>37664.019999999997</v>
      </c>
      <c r="N981" t="s">
        <v>3142</v>
      </c>
      <c r="O981" s="3">
        <v>29815.542135</v>
      </c>
      <c r="P981" t="s">
        <v>3142</v>
      </c>
      <c r="AD981" t="s">
        <v>3148</v>
      </c>
      <c r="AE981" s="7">
        <v>43217</v>
      </c>
      <c r="AF981" s="7">
        <v>43190</v>
      </c>
      <c r="AG981" s="5" t="s">
        <v>3149</v>
      </c>
    </row>
    <row r="982" spans="1:33" x14ac:dyDescent="0.25">
      <c r="A982">
        <v>2018</v>
      </c>
      <c r="B982" s="4">
        <v>43101</v>
      </c>
      <c r="C982" s="4">
        <v>43190</v>
      </c>
      <c r="D982" t="s">
        <v>83</v>
      </c>
      <c r="E982" t="s">
        <v>269</v>
      </c>
      <c r="F982" s="9" t="s">
        <v>331</v>
      </c>
      <c r="G982" t="s">
        <v>331</v>
      </c>
      <c r="H982" t="s">
        <v>443</v>
      </c>
      <c r="I982" t="s">
        <v>1942</v>
      </c>
      <c r="J982" t="s">
        <v>1943</v>
      </c>
      <c r="K982" t="s">
        <v>1944</v>
      </c>
      <c r="L982" t="s">
        <v>93</v>
      </c>
      <c r="M982">
        <v>18196.59</v>
      </c>
      <c r="N982" t="s">
        <v>3142</v>
      </c>
      <c r="O982">
        <v>14907.774745999999</v>
      </c>
      <c r="P982" t="s">
        <v>3142</v>
      </c>
      <c r="AD982" t="s">
        <v>3148</v>
      </c>
      <c r="AE982" s="7">
        <v>43217</v>
      </c>
      <c r="AF982" s="7">
        <v>43190</v>
      </c>
      <c r="AG982" s="5" t="s">
        <v>3149</v>
      </c>
    </row>
    <row r="983" spans="1:33" x14ac:dyDescent="0.25">
      <c r="A983">
        <v>2018</v>
      </c>
      <c r="B983" s="4">
        <v>43101</v>
      </c>
      <c r="C983" s="4">
        <v>43190</v>
      </c>
      <c r="D983" t="s">
        <v>83</v>
      </c>
      <c r="E983" t="s">
        <v>256</v>
      </c>
      <c r="F983" s="9" t="s">
        <v>637</v>
      </c>
      <c r="G983" t="s">
        <v>637</v>
      </c>
      <c r="H983" t="s">
        <v>302</v>
      </c>
      <c r="I983" t="s">
        <v>1945</v>
      </c>
      <c r="J983" t="s">
        <v>338</v>
      </c>
      <c r="K983" t="s">
        <v>517</v>
      </c>
      <c r="L983" t="s">
        <v>93</v>
      </c>
      <c r="M983">
        <v>123227.35</v>
      </c>
      <c r="N983" t="s">
        <v>3142</v>
      </c>
      <c r="O983">
        <v>87233.666599999997</v>
      </c>
      <c r="P983" t="s">
        <v>3142</v>
      </c>
      <c r="AD983" t="s">
        <v>3148</v>
      </c>
      <c r="AE983" s="7">
        <v>43217</v>
      </c>
      <c r="AF983" s="7">
        <v>43190</v>
      </c>
      <c r="AG983" s="5" t="s">
        <v>3149</v>
      </c>
    </row>
    <row r="984" spans="1:33" x14ac:dyDescent="0.25">
      <c r="A984">
        <v>2018</v>
      </c>
      <c r="B984" s="4">
        <v>43101</v>
      </c>
      <c r="C984" s="4">
        <v>43190</v>
      </c>
      <c r="D984" t="s">
        <v>83</v>
      </c>
      <c r="E984" t="s">
        <v>234</v>
      </c>
      <c r="F984" s="9" t="s">
        <v>353</v>
      </c>
      <c r="G984" t="s">
        <v>353</v>
      </c>
      <c r="H984" t="s">
        <v>1081</v>
      </c>
      <c r="I984" t="s">
        <v>328</v>
      </c>
      <c r="J984" t="s">
        <v>1200</v>
      </c>
      <c r="K984" t="s">
        <v>343</v>
      </c>
      <c r="L984" t="s">
        <v>94</v>
      </c>
      <c r="M984" s="10">
        <v>56917.82</v>
      </c>
      <c r="N984" t="s">
        <v>3142</v>
      </c>
      <c r="O984" s="10">
        <v>43253.722874999999</v>
      </c>
      <c r="P984" t="s">
        <v>3142</v>
      </c>
      <c r="AD984" t="s">
        <v>3148</v>
      </c>
      <c r="AE984" s="7">
        <v>43217</v>
      </c>
      <c r="AF984" s="7">
        <v>43190</v>
      </c>
      <c r="AG984" s="5" t="s">
        <v>3149</v>
      </c>
    </row>
    <row r="985" spans="1:33" x14ac:dyDescent="0.25">
      <c r="A985">
        <v>2018</v>
      </c>
      <c r="B985" s="4">
        <v>43101</v>
      </c>
      <c r="C985" s="4">
        <v>43190</v>
      </c>
      <c r="D985" t="s">
        <v>83</v>
      </c>
      <c r="E985" t="s">
        <v>238</v>
      </c>
      <c r="F985" s="9" t="s">
        <v>442</v>
      </c>
      <c r="G985" t="s">
        <v>442</v>
      </c>
      <c r="H985" t="s">
        <v>447</v>
      </c>
      <c r="I985" t="s">
        <v>1946</v>
      </c>
      <c r="J985" t="s">
        <v>359</v>
      </c>
      <c r="K985" t="s">
        <v>1947</v>
      </c>
      <c r="L985" t="s">
        <v>94</v>
      </c>
      <c r="M985">
        <v>95790.21</v>
      </c>
      <c r="N985" t="s">
        <v>3142</v>
      </c>
      <c r="O985">
        <v>69848.625125000006</v>
      </c>
      <c r="P985" t="s">
        <v>3142</v>
      </c>
      <c r="AD985" t="s">
        <v>3148</v>
      </c>
      <c r="AE985" s="7">
        <v>43217</v>
      </c>
      <c r="AF985" s="7">
        <v>43190</v>
      </c>
      <c r="AG985" s="5" t="s">
        <v>3149</v>
      </c>
    </row>
    <row r="986" spans="1:33" x14ac:dyDescent="0.25">
      <c r="A986">
        <v>2018</v>
      </c>
      <c r="B986" s="4">
        <v>43101</v>
      </c>
      <c r="C986" s="4">
        <v>43190</v>
      </c>
      <c r="D986" t="s">
        <v>83</v>
      </c>
      <c r="E986" t="s">
        <v>238</v>
      </c>
      <c r="F986" s="9" t="s">
        <v>442</v>
      </c>
      <c r="G986" t="s">
        <v>442</v>
      </c>
      <c r="H986" t="s">
        <v>601</v>
      </c>
      <c r="I986" t="s">
        <v>479</v>
      </c>
      <c r="J986" t="s">
        <v>557</v>
      </c>
      <c r="K986" t="s">
        <v>626</v>
      </c>
      <c r="L986" t="s">
        <v>93</v>
      </c>
      <c r="M986">
        <v>95790.21</v>
      </c>
      <c r="N986" t="s">
        <v>3142</v>
      </c>
      <c r="O986">
        <v>69848.625125000006</v>
      </c>
      <c r="P986" t="s">
        <v>3142</v>
      </c>
      <c r="AD986" t="s">
        <v>3148</v>
      </c>
      <c r="AE986" s="7">
        <v>43217</v>
      </c>
      <c r="AF986" s="7">
        <v>43190</v>
      </c>
      <c r="AG986" s="5" t="s">
        <v>3149</v>
      </c>
    </row>
    <row r="987" spans="1:33" x14ac:dyDescent="0.25">
      <c r="A987">
        <v>2018</v>
      </c>
      <c r="B987" s="4">
        <v>43101</v>
      </c>
      <c r="C987" s="4">
        <v>43190</v>
      </c>
      <c r="D987" t="s">
        <v>83</v>
      </c>
      <c r="E987" t="s">
        <v>237</v>
      </c>
      <c r="F987" s="9" t="s">
        <v>434</v>
      </c>
      <c r="G987" t="s">
        <v>434</v>
      </c>
      <c r="H987" t="s">
        <v>1796</v>
      </c>
      <c r="I987" t="s">
        <v>1676</v>
      </c>
      <c r="J987" t="s">
        <v>631</v>
      </c>
      <c r="K987" t="s">
        <v>305</v>
      </c>
      <c r="L987" t="s">
        <v>93</v>
      </c>
      <c r="M987" s="3">
        <v>30280.62</v>
      </c>
      <c r="N987" t="s">
        <v>3142</v>
      </c>
      <c r="O987" s="3">
        <v>24071.5490025</v>
      </c>
      <c r="P987" t="s">
        <v>3142</v>
      </c>
      <c r="AD987" t="s">
        <v>3148</v>
      </c>
      <c r="AE987" s="7">
        <v>43217</v>
      </c>
      <c r="AF987" s="7">
        <v>43190</v>
      </c>
      <c r="AG987" s="5" t="s">
        <v>3149</v>
      </c>
    </row>
    <row r="988" spans="1:33" x14ac:dyDescent="0.25">
      <c r="A988">
        <v>2018</v>
      </c>
      <c r="B988" s="4">
        <v>43101</v>
      </c>
      <c r="C988" s="4">
        <v>43190</v>
      </c>
      <c r="D988" t="s">
        <v>83</v>
      </c>
      <c r="E988" t="s">
        <v>222</v>
      </c>
      <c r="F988" s="9" t="s">
        <v>215</v>
      </c>
      <c r="G988" t="s">
        <v>215</v>
      </c>
      <c r="H988" t="s">
        <v>601</v>
      </c>
      <c r="I988" t="s">
        <v>741</v>
      </c>
      <c r="J988" t="s">
        <v>1948</v>
      </c>
      <c r="K988" t="s">
        <v>1597</v>
      </c>
      <c r="L988" t="s">
        <v>94</v>
      </c>
      <c r="M988">
        <v>64361.41</v>
      </c>
      <c r="N988" t="s">
        <v>3142</v>
      </c>
      <c r="O988">
        <v>48175.994500000001</v>
      </c>
      <c r="P988" t="s">
        <v>3142</v>
      </c>
      <c r="AD988" t="s">
        <v>3148</v>
      </c>
      <c r="AE988" s="7">
        <v>43217</v>
      </c>
      <c r="AF988" s="7">
        <v>43190</v>
      </c>
      <c r="AG988" s="5" t="s">
        <v>3149</v>
      </c>
    </row>
    <row r="989" spans="1:33" x14ac:dyDescent="0.25">
      <c r="A989">
        <v>2018</v>
      </c>
      <c r="B989" s="4">
        <v>43101</v>
      </c>
      <c r="C989" s="4">
        <v>43190</v>
      </c>
      <c r="D989" t="s">
        <v>83</v>
      </c>
      <c r="E989" t="s">
        <v>253</v>
      </c>
      <c r="F989" s="9" t="s">
        <v>215</v>
      </c>
      <c r="G989" t="s">
        <v>215</v>
      </c>
      <c r="H989" t="s">
        <v>486</v>
      </c>
      <c r="I989" t="s">
        <v>1949</v>
      </c>
      <c r="J989" t="s">
        <v>555</v>
      </c>
      <c r="K989" t="s">
        <v>1557</v>
      </c>
      <c r="L989" t="s">
        <v>94</v>
      </c>
      <c r="M989">
        <v>51519.74</v>
      </c>
      <c r="N989" t="s">
        <v>3142</v>
      </c>
      <c r="O989">
        <v>39582.598250000003</v>
      </c>
      <c r="P989" t="s">
        <v>3142</v>
      </c>
      <c r="AD989" t="s">
        <v>3148</v>
      </c>
      <c r="AE989" s="7">
        <v>43217</v>
      </c>
      <c r="AF989" s="7">
        <v>43190</v>
      </c>
      <c r="AG989" s="5" t="s">
        <v>3149</v>
      </c>
    </row>
    <row r="990" spans="1:33" x14ac:dyDescent="0.25">
      <c r="A990">
        <v>2018</v>
      </c>
      <c r="B990" s="4">
        <v>43101</v>
      </c>
      <c r="C990" s="4">
        <v>43190</v>
      </c>
      <c r="D990" t="s">
        <v>83</v>
      </c>
      <c r="E990" t="s">
        <v>238</v>
      </c>
      <c r="F990" s="9" t="s">
        <v>442</v>
      </c>
      <c r="G990" t="s">
        <v>442</v>
      </c>
      <c r="H990" t="s">
        <v>372</v>
      </c>
      <c r="I990" t="s">
        <v>1950</v>
      </c>
      <c r="J990" t="s">
        <v>469</v>
      </c>
      <c r="K990" t="s">
        <v>1951</v>
      </c>
      <c r="L990" t="s">
        <v>93</v>
      </c>
      <c r="M990">
        <v>95790.21</v>
      </c>
      <c r="N990" t="s">
        <v>3142</v>
      </c>
      <c r="O990">
        <v>69848.625125000006</v>
      </c>
      <c r="P990" t="s">
        <v>3142</v>
      </c>
      <c r="AA990" s="8">
        <v>5705</v>
      </c>
      <c r="AD990" t="s">
        <v>3148</v>
      </c>
      <c r="AE990" s="7">
        <v>43217</v>
      </c>
      <c r="AF990" s="7">
        <v>43190</v>
      </c>
      <c r="AG990" s="5" t="s">
        <v>3149</v>
      </c>
    </row>
    <row r="991" spans="1:33" x14ac:dyDescent="0.25">
      <c r="A991">
        <v>2018</v>
      </c>
      <c r="B991" s="4">
        <v>43101</v>
      </c>
      <c r="C991" s="4">
        <v>43190</v>
      </c>
      <c r="D991" t="s">
        <v>83</v>
      </c>
      <c r="E991" t="s">
        <v>230</v>
      </c>
      <c r="F991" s="9" t="s">
        <v>331</v>
      </c>
      <c r="G991" t="s">
        <v>331</v>
      </c>
      <c r="H991" t="s">
        <v>1952</v>
      </c>
      <c r="I991" t="s">
        <v>1032</v>
      </c>
      <c r="J991" t="s">
        <v>343</v>
      </c>
      <c r="K991" t="s">
        <v>343</v>
      </c>
      <c r="L991" t="s">
        <v>94</v>
      </c>
      <c r="M991" s="3">
        <v>30263.13</v>
      </c>
      <c r="N991" t="s">
        <v>3142</v>
      </c>
      <c r="O991" s="3">
        <v>24073.507712999999</v>
      </c>
      <c r="P991" t="s">
        <v>3142</v>
      </c>
      <c r="AD991" t="s">
        <v>3148</v>
      </c>
      <c r="AE991" s="7">
        <v>43217</v>
      </c>
      <c r="AF991" s="7">
        <v>43190</v>
      </c>
      <c r="AG991" s="5" t="s">
        <v>3149</v>
      </c>
    </row>
    <row r="992" spans="1:33" x14ac:dyDescent="0.25">
      <c r="A992">
        <v>2018</v>
      </c>
      <c r="B992" s="4">
        <v>43101</v>
      </c>
      <c r="C992" s="4">
        <v>43190</v>
      </c>
      <c r="D992" t="s">
        <v>83</v>
      </c>
      <c r="E992" t="s">
        <v>224</v>
      </c>
      <c r="F992" s="9" t="s">
        <v>364</v>
      </c>
      <c r="G992" t="s">
        <v>364</v>
      </c>
      <c r="H992" t="s">
        <v>1953</v>
      </c>
      <c r="I992" t="s">
        <v>1954</v>
      </c>
      <c r="J992" t="s">
        <v>290</v>
      </c>
      <c r="K992" t="s">
        <v>973</v>
      </c>
      <c r="L992" t="s">
        <v>94</v>
      </c>
      <c r="M992">
        <v>43754.43</v>
      </c>
      <c r="N992" t="s">
        <v>3142</v>
      </c>
      <c r="O992">
        <v>34035.86275</v>
      </c>
      <c r="P992" t="s">
        <v>3142</v>
      </c>
      <c r="AD992" t="s">
        <v>3148</v>
      </c>
      <c r="AE992" s="7">
        <v>43217</v>
      </c>
      <c r="AF992" s="7">
        <v>43190</v>
      </c>
      <c r="AG992" s="5" t="s">
        <v>3149</v>
      </c>
    </row>
    <row r="993" spans="1:33" x14ac:dyDescent="0.25">
      <c r="A993">
        <v>2018</v>
      </c>
      <c r="B993" s="4">
        <v>43101</v>
      </c>
      <c r="C993" s="4">
        <v>43190</v>
      </c>
      <c r="D993" t="s">
        <v>83</v>
      </c>
      <c r="E993" t="s">
        <v>237</v>
      </c>
      <c r="F993" s="9" t="s">
        <v>434</v>
      </c>
      <c r="G993" t="s">
        <v>434</v>
      </c>
      <c r="H993" t="s">
        <v>478</v>
      </c>
      <c r="I993" t="s">
        <v>799</v>
      </c>
      <c r="J993" t="s">
        <v>367</v>
      </c>
      <c r="K993" t="s">
        <v>806</v>
      </c>
      <c r="L993" t="s">
        <v>94</v>
      </c>
      <c r="M993" s="3">
        <v>30280.62</v>
      </c>
      <c r="N993" t="s">
        <v>3142</v>
      </c>
      <c r="O993" s="3">
        <v>24071.5490025</v>
      </c>
      <c r="P993" t="s">
        <v>3142</v>
      </c>
      <c r="AD993" t="s">
        <v>3148</v>
      </c>
      <c r="AE993" s="7">
        <v>43217</v>
      </c>
      <c r="AF993" s="7">
        <v>43190</v>
      </c>
      <c r="AG993" s="5" t="s">
        <v>3149</v>
      </c>
    </row>
    <row r="994" spans="1:33" x14ac:dyDescent="0.25">
      <c r="A994">
        <v>2018</v>
      </c>
      <c r="B994" s="4">
        <v>43101</v>
      </c>
      <c r="C994" s="4">
        <v>43190</v>
      </c>
      <c r="D994" t="s">
        <v>83</v>
      </c>
      <c r="E994" t="s">
        <v>225</v>
      </c>
      <c r="F994" s="9" t="s">
        <v>402</v>
      </c>
      <c r="G994" t="s">
        <v>402</v>
      </c>
      <c r="H994" t="s">
        <v>694</v>
      </c>
      <c r="I994" t="s">
        <v>1955</v>
      </c>
      <c r="J994" t="s">
        <v>315</v>
      </c>
      <c r="K994" t="s">
        <v>1956</v>
      </c>
      <c r="L994" t="s">
        <v>94</v>
      </c>
      <c r="M994" s="3">
        <v>37664.019999999997</v>
      </c>
      <c r="N994" t="s">
        <v>3142</v>
      </c>
      <c r="O994" s="3">
        <v>29815.542135</v>
      </c>
      <c r="P994" t="s">
        <v>3142</v>
      </c>
      <c r="AD994" t="s">
        <v>3148</v>
      </c>
      <c r="AE994" s="7">
        <v>43217</v>
      </c>
      <c r="AF994" s="7">
        <v>43190</v>
      </c>
      <c r="AG994" s="5" t="s">
        <v>3149</v>
      </c>
    </row>
    <row r="995" spans="1:33" x14ac:dyDescent="0.25">
      <c r="A995">
        <v>2018</v>
      </c>
      <c r="B995" s="4">
        <v>43101</v>
      </c>
      <c r="C995" s="4">
        <v>43190</v>
      </c>
      <c r="D995" t="s">
        <v>83</v>
      </c>
      <c r="E995" t="s">
        <v>230</v>
      </c>
      <c r="F995" s="9" t="s">
        <v>331</v>
      </c>
      <c r="G995" t="s">
        <v>331</v>
      </c>
      <c r="H995" t="s">
        <v>1766</v>
      </c>
      <c r="I995" t="s">
        <v>1957</v>
      </c>
      <c r="J995" t="s">
        <v>1958</v>
      </c>
      <c r="K995" t="s">
        <v>343</v>
      </c>
      <c r="L995" t="s">
        <v>93</v>
      </c>
      <c r="M995" s="3">
        <v>30263.13</v>
      </c>
      <c r="N995" t="s">
        <v>3142</v>
      </c>
      <c r="O995" s="3">
        <v>24073.507712999999</v>
      </c>
      <c r="P995" t="s">
        <v>3142</v>
      </c>
      <c r="AD995" t="s">
        <v>3148</v>
      </c>
      <c r="AE995" s="7">
        <v>43217</v>
      </c>
      <c r="AF995" s="7">
        <v>43190</v>
      </c>
      <c r="AG995" s="5" t="s">
        <v>3149</v>
      </c>
    </row>
    <row r="996" spans="1:33" x14ac:dyDescent="0.25">
      <c r="A996">
        <v>2018</v>
      </c>
      <c r="B996" s="4">
        <v>43101</v>
      </c>
      <c r="C996" s="4">
        <v>43190</v>
      </c>
      <c r="D996" t="s">
        <v>83</v>
      </c>
      <c r="E996" t="s">
        <v>225</v>
      </c>
      <c r="F996" s="9" t="s">
        <v>402</v>
      </c>
      <c r="G996" t="s">
        <v>402</v>
      </c>
      <c r="H996" t="s">
        <v>1959</v>
      </c>
      <c r="I996" t="s">
        <v>1960</v>
      </c>
      <c r="J996" t="s">
        <v>1848</v>
      </c>
      <c r="K996" t="s">
        <v>802</v>
      </c>
      <c r="L996" t="s">
        <v>94</v>
      </c>
      <c r="M996" s="3">
        <v>37664.019999999997</v>
      </c>
      <c r="N996" t="s">
        <v>3142</v>
      </c>
      <c r="O996" s="3">
        <v>29815.542135</v>
      </c>
      <c r="P996" t="s">
        <v>3142</v>
      </c>
      <c r="AD996" t="s">
        <v>3148</v>
      </c>
      <c r="AE996" s="7">
        <v>43217</v>
      </c>
      <c r="AF996" s="7">
        <v>43190</v>
      </c>
      <c r="AG996" s="5" t="s">
        <v>3149</v>
      </c>
    </row>
    <row r="997" spans="1:33" x14ac:dyDescent="0.25">
      <c r="A997">
        <v>2018</v>
      </c>
      <c r="B997" s="4">
        <v>43101</v>
      </c>
      <c r="C997" s="4">
        <v>43190</v>
      </c>
      <c r="D997" t="s">
        <v>83</v>
      </c>
      <c r="E997" t="s">
        <v>225</v>
      </c>
      <c r="F997" s="9" t="s">
        <v>402</v>
      </c>
      <c r="G997" t="s">
        <v>402</v>
      </c>
      <c r="H997" t="s">
        <v>1386</v>
      </c>
      <c r="I997" t="s">
        <v>1961</v>
      </c>
      <c r="J997" t="s">
        <v>810</v>
      </c>
      <c r="K997" t="s">
        <v>487</v>
      </c>
      <c r="L997" t="s">
        <v>94</v>
      </c>
      <c r="M997" s="3">
        <v>37664.019999999997</v>
      </c>
      <c r="N997" t="s">
        <v>3142</v>
      </c>
      <c r="O997" s="3">
        <v>29815.542135</v>
      </c>
      <c r="P997" t="s">
        <v>3142</v>
      </c>
      <c r="AD997" t="s">
        <v>3148</v>
      </c>
      <c r="AE997" s="7">
        <v>43217</v>
      </c>
      <c r="AF997" s="7">
        <v>43190</v>
      </c>
      <c r="AG997" s="5" t="s">
        <v>3149</v>
      </c>
    </row>
    <row r="998" spans="1:33" x14ac:dyDescent="0.25">
      <c r="A998">
        <v>2018</v>
      </c>
      <c r="B998" s="4">
        <v>43101</v>
      </c>
      <c r="C998" s="4">
        <v>43190</v>
      </c>
      <c r="D998" t="s">
        <v>83</v>
      </c>
      <c r="E998" t="s">
        <v>258</v>
      </c>
      <c r="F998" s="9" t="s">
        <v>278</v>
      </c>
      <c r="G998" t="s">
        <v>278</v>
      </c>
      <c r="H998" t="s">
        <v>450</v>
      </c>
      <c r="I998" t="s">
        <v>1962</v>
      </c>
      <c r="J998" t="s">
        <v>1963</v>
      </c>
      <c r="K998" t="s">
        <v>343</v>
      </c>
      <c r="L998" t="s">
        <v>93</v>
      </c>
      <c r="M998">
        <v>148297.9</v>
      </c>
      <c r="N998" t="s">
        <v>3142</v>
      </c>
      <c r="O998">
        <v>103780.22960000001</v>
      </c>
      <c r="P998" t="s">
        <v>3142</v>
      </c>
      <c r="AD998" t="s">
        <v>3148</v>
      </c>
      <c r="AE998" s="7">
        <v>43217</v>
      </c>
      <c r="AF998" s="7">
        <v>43190</v>
      </c>
      <c r="AG998" s="5" t="s">
        <v>3149</v>
      </c>
    </row>
    <row r="999" spans="1:33" x14ac:dyDescent="0.25">
      <c r="A999">
        <v>2018</v>
      </c>
      <c r="B999" s="4">
        <v>43101</v>
      </c>
      <c r="C999" s="4">
        <v>43190</v>
      </c>
      <c r="D999" t="s">
        <v>83</v>
      </c>
      <c r="E999" t="s">
        <v>238</v>
      </c>
      <c r="F999" s="9" t="s">
        <v>442</v>
      </c>
      <c r="G999" t="s">
        <v>442</v>
      </c>
      <c r="H999" t="s">
        <v>597</v>
      </c>
      <c r="I999" t="s">
        <v>1964</v>
      </c>
      <c r="J999" t="s">
        <v>1915</v>
      </c>
      <c r="K999" t="s">
        <v>1916</v>
      </c>
      <c r="L999" t="s">
        <v>94</v>
      </c>
      <c r="M999">
        <v>95790.21</v>
      </c>
      <c r="N999" t="s">
        <v>3142</v>
      </c>
      <c r="O999">
        <v>69848.625125000006</v>
      </c>
      <c r="P999" t="s">
        <v>3142</v>
      </c>
      <c r="AD999" t="s">
        <v>3148</v>
      </c>
      <c r="AE999" s="7">
        <v>43217</v>
      </c>
      <c r="AF999" s="7">
        <v>43190</v>
      </c>
      <c r="AG999" s="5" t="s">
        <v>3149</v>
      </c>
    </row>
    <row r="1000" spans="1:33" x14ac:dyDescent="0.25">
      <c r="A1000">
        <v>2018</v>
      </c>
      <c r="B1000" s="4">
        <v>43101</v>
      </c>
      <c r="C1000" s="4">
        <v>43190</v>
      </c>
      <c r="D1000" t="s">
        <v>83</v>
      </c>
      <c r="E1000" t="s">
        <v>256</v>
      </c>
      <c r="F1000" s="9" t="s">
        <v>637</v>
      </c>
      <c r="G1000" t="s">
        <v>637</v>
      </c>
      <c r="H1000" t="s">
        <v>450</v>
      </c>
      <c r="I1000" t="s">
        <v>1965</v>
      </c>
      <c r="J1000" t="s">
        <v>1966</v>
      </c>
      <c r="K1000" t="s">
        <v>614</v>
      </c>
      <c r="L1000" t="s">
        <v>93</v>
      </c>
      <c r="M1000">
        <v>123227.35</v>
      </c>
      <c r="N1000" t="s">
        <v>3142</v>
      </c>
      <c r="O1000">
        <v>87233.666599999997</v>
      </c>
      <c r="P1000" t="s">
        <v>3142</v>
      </c>
      <c r="AD1000" t="s">
        <v>3148</v>
      </c>
      <c r="AE1000" s="7">
        <v>43217</v>
      </c>
      <c r="AF1000" s="7">
        <v>43190</v>
      </c>
      <c r="AG1000" s="5" t="s">
        <v>3149</v>
      </c>
    </row>
    <row r="1001" spans="1:33" x14ac:dyDescent="0.25">
      <c r="A1001">
        <v>2018</v>
      </c>
      <c r="B1001" s="4">
        <v>43101</v>
      </c>
      <c r="C1001" s="4">
        <v>43190</v>
      </c>
      <c r="D1001" t="s">
        <v>83</v>
      </c>
      <c r="E1001" t="s">
        <v>231</v>
      </c>
      <c r="F1001" s="9" t="s">
        <v>335</v>
      </c>
      <c r="G1001" t="s">
        <v>335</v>
      </c>
      <c r="H1001" t="s">
        <v>1967</v>
      </c>
      <c r="I1001" t="s">
        <v>535</v>
      </c>
      <c r="J1001" t="s">
        <v>395</v>
      </c>
      <c r="K1001" t="s">
        <v>395</v>
      </c>
      <c r="L1001" t="s">
        <v>94</v>
      </c>
      <c r="M1001">
        <v>100750.68</v>
      </c>
      <c r="N1001" t="s">
        <v>3142</v>
      </c>
      <c r="O1001">
        <v>72654.778399999996</v>
      </c>
      <c r="P1001" t="s">
        <v>3142</v>
      </c>
      <c r="AD1001" t="s">
        <v>3148</v>
      </c>
      <c r="AE1001" s="7">
        <v>43217</v>
      </c>
      <c r="AF1001" s="7">
        <v>43190</v>
      </c>
      <c r="AG1001" s="5" t="s">
        <v>3149</v>
      </c>
    </row>
    <row r="1002" spans="1:33" x14ac:dyDescent="0.25">
      <c r="A1002">
        <v>2018</v>
      </c>
      <c r="B1002" s="4">
        <v>43101</v>
      </c>
      <c r="C1002" s="4">
        <v>43190</v>
      </c>
      <c r="D1002" t="s">
        <v>83</v>
      </c>
      <c r="E1002" t="s">
        <v>228</v>
      </c>
      <c r="F1002" s="9" t="s">
        <v>321</v>
      </c>
      <c r="G1002" t="s">
        <v>321</v>
      </c>
      <c r="H1002" t="s">
        <v>393</v>
      </c>
      <c r="I1002" t="s">
        <v>1968</v>
      </c>
      <c r="J1002" t="s">
        <v>1534</v>
      </c>
      <c r="K1002" t="s">
        <v>557</v>
      </c>
      <c r="L1002" t="s">
        <v>94</v>
      </c>
      <c r="M1002" s="3">
        <v>37266.83</v>
      </c>
      <c r="N1002" t="s">
        <v>3142</v>
      </c>
      <c r="O1002" s="3">
        <v>29374.8989105</v>
      </c>
      <c r="P1002" t="s">
        <v>3142</v>
      </c>
      <c r="AD1002" t="s">
        <v>3148</v>
      </c>
      <c r="AE1002" s="7">
        <v>43217</v>
      </c>
      <c r="AF1002" s="7">
        <v>43190</v>
      </c>
      <c r="AG1002" s="5" t="s">
        <v>3149</v>
      </c>
    </row>
    <row r="1003" spans="1:33" x14ac:dyDescent="0.25">
      <c r="A1003">
        <v>2018</v>
      </c>
      <c r="B1003" s="4">
        <v>43101</v>
      </c>
      <c r="C1003" s="4">
        <v>43190</v>
      </c>
      <c r="D1003" t="s">
        <v>83</v>
      </c>
      <c r="E1003" t="s">
        <v>220</v>
      </c>
      <c r="F1003" s="9" t="s">
        <v>278</v>
      </c>
      <c r="G1003" t="s">
        <v>278</v>
      </c>
      <c r="H1003" t="s">
        <v>368</v>
      </c>
      <c r="I1003" t="s">
        <v>754</v>
      </c>
      <c r="J1003" t="s">
        <v>1069</v>
      </c>
      <c r="K1003" t="s">
        <v>1969</v>
      </c>
      <c r="L1003" t="s">
        <v>94</v>
      </c>
      <c r="M1003">
        <v>160033.32999999999</v>
      </c>
      <c r="N1003" t="s">
        <v>3142</v>
      </c>
      <c r="O1003">
        <v>111525.6134</v>
      </c>
      <c r="P1003" t="s">
        <v>3142</v>
      </c>
      <c r="AD1003" t="s">
        <v>3148</v>
      </c>
      <c r="AE1003" s="7">
        <v>43217</v>
      </c>
      <c r="AF1003" s="7">
        <v>43190</v>
      </c>
      <c r="AG1003" s="5" t="s">
        <v>3149</v>
      </c>
    </row>
    <row r="1004" spans="1:33" x14ac:dyDescent="0.25">
      <c r="A1004">
        <v>2018</v>
      </c>
      <c r="B1004" s="4">
        <v>43101</v>
      </c>
      <c r="C1004" s="4">
        <v>43190</v>
      </c>
      <c r="D1004" t="s">
        <v>83</v>
      </c>
      <c r="E1004" t="s">
        <v>239</v>
      </c>
      <c r="F1004" s="9" t="s">
        <v>466</v>
      </c>
      <c r="G1004" t="s">
        <v>466</v>
      </c>
      <c r="H1004" t="s">
        <v>1050</v>
      </c>
      <c r="I1004" t="s">
        <v>1066</v>
      </c>
      <c r="J1004" t="s">
        <v>723</v>
      </c>
      <c r="K1004" t="s">
        <v>547</v>
      </c>
      <c r="L1004" t="s">
        <v>94</v>
      </c>
      <c r="M1004">
        <v>22941.9</v>
      </c>
      <c r="N1004" t="s">
        <v>3142</v>
      </c>
      <c r="O1004">
        <v>18381.806905000001</v>
      </c>
      <c r="P1004" t="s">
        <v>3142</v>
      </c>
      <c r="AD1004" t="s">
        <v>3148</v>
      </c>
      <c r="AE1004" s="7">
        <v>43217</v>
      </c>
      <c r="AF1004" s="7">
        <v>43190</v>
      </c>
      <c r="AG1004" s="5" t="s">
        <v>3149</v>
      </c>
    </row>
    <row r="1005" spans="1:33" x14ac:dyDescent="0.25">
      <c r="A1005">
        <v>2018</v>
      </c>
      <c r="B1005" s="4">
        <v>43101</v>
      </c>
      <c r="C1005" s="4">
        <v>43190</v>
      </c>
      <c r="D1005" t="s">
        <v>83</v>
      </c>
      <c r="E1005" t="s">
        <v>214</v>
      </c>
      <c r="F1005" s="9" t="s">
        <v>1750</v>
      </c>
      <c r="G1005" t="s">
        <v>1750</v>
      </c>
      <c r="H1005" t="s">
        <v>1050</v>
      </c>
      <c r="I1005" t="s">
        <v>1170</v>
      </c>
      <c r="J1005" t="s">
        <v>1970</v>
      </c>
      <c r="K1005" t="s">
        <v>1971</v>
      </c>
      <c r="L1005" t="s">
        <v>94</v>
      </c>
      <c r="M1005">
        <v>77119.62</v>
      </c>
      <c r="N1005" t="s">
        <v>3142</v>
      </c>
      <c r="O1005">
        <v>57070.452299999997</v>
      </c>
      <c r="P1005" t="s">
        <v>3142</v>
      </c>
      <c r="AD1005" t="s">
        <v>3148</v>
      </c>
      <c r="AE1005" s="7">
        <v>43217</v>
      </c>
      <c r="AF1005" s="7">
        <v>43190</v>
      </c>
      <c r="AG1005" s="5" t="s">
        <v>3149</v>
      </c>
    </row>
    <row r="1006" spans="1:33" x14ac:dyDescent="0.25">
      <c r="A1006">
        <v>2018</v>
      </c>
      <c r="B1006" s="4">
        <v>43101</v>
      </c>
      <c r="C1006" s="4">
        <v>43190</v>
      </c>
      <c r="D1006" t="s">
        <v>83</v>
      </c>
      <c r="E1006" t="s">
        <v>247</v>
      </c>
      <c r="F1006" s="9" t="s">
        <v>615</v>
      </c>
      <c r="G1006" t="s">
        <v>615</v>
      </c>
      <c r="H1006" t="s">
        <v>279</v>
      </c>
      <c r="I1006" t="s">
        <v>1972</v>
      </c>
      <c r="J1006" t="s">
        <v>688</v>
      </c>
      <c r="K1006" t="s">
        <v>913</v>
      </c>
      <c r="L1006" t="s">
        <v>94</v>
      </c>
      <c r="M1006">
        <v>58520.27</v>
      </c>
      <c r="N1006" t="s">
        <v>3142</v>
      </c>
      <c r="O1006">
        <v>44375.437875000003</v>
      </c>
      <c r="P1006" t="s">
        <v>3142</v>
      </c>
      <c r="AD1006" t="s">
        <v>3148</v>
      </c>
      <c r="AE1006" s="7">
        <v>43217</v>
      </c>
      <c r="AF1006" s="7">
        <v>43190</v>
      </c>
      <c r="AG1006" s="5" t="s">
        <v>3149</v>
      </c>
    </row>
    <row r="1007" spans="1:33" x14ac:dyDescent="0.25">
      <c r="A1007">
        <v>2018</v>
      </c>
      <c r="B1007" s="4">
        <v>43101</v>
      </c>
      <c r="C1007" s="4">
        <v>43190</v>
      </c>
      <c r="D1007" t="s">
        <v>83</v>
      </c>
      <c r="E1007" t="s">
        <v>229</v>
      </c>
      <c r="F1007" s="9" t="s">
        <v>326</v>
      </c>
      <c r="G1007" t="s">
        <v>326</v>
      </c>
      <c r="H1007" t="s">
        <v>728</v>
      </c>
      <c r="I1007" t="s">
        <v>1973</v>
      </c>
      <c r="J1007" t="s">
        <v>300</v>
      </c>
      <c r="K1007" t="s">
        <v>1974</v>
      </c>
      <c r="L1007" t="s">
        <v>94</v>
      </c>
      <c r="M1007">
        <v>51317.62</v>
      </c>
      <c r="N1007" t="s">
        <v>3142</v>
      </c>
      <c r="O1007">
        <v>39512.070124999998</v>
      </c>
      <c r="P1007" t="s">
        <v>3142</v>
      </c>
      <c r="AD1007" t="s">
        <v>3148</v>
      </c>
      <c r="AE1007" s="7">
        <v>43217</v>
      </c>
      <c r="AF1007" s="7">
        <v>43190</v>
      </c>
      <c r="AG1007" s="5" t="s">
        <v>3149</v>
      </c>
    </row>
    <row r="1008" spans="1:33" x14ac:dyDescent="0.25">
      <c r="A1008">
        <v>2018</v>
      </c>
      <c r="B1008" s="4">
        <v>43101</v>
      </c>
      <c r="C1008" s="4">
        <v>43190</v>
      </c>
      <c r="D1008" t="s">
        <v>83</v>
      </c>
      <c r="E1008" t="s">
        <v>231</v>
      </c>
      <c r="F1008" s="9" t="s">
        <v>725</v>
      </c>
      <c r="G1008" t="s">
        <v>725</v>
      </c>
      <c r="H1008" t="s">
        <v>1537</v>
      </c>
      <c r="I1008" t="s">
        <v>1975</v>
      </c>
      <c r="J1008" t="s">
        <v>572</v>
      </c>
      <c r="K1008" t="s">
        <v>1976</v>
      </c>
      <c r="L1008" t="s">
        <v>94</v>
      </c>
      <c r="M1008">
        <v>100750.68</v>
      </c>
      <c r="N1008" t="s">
        <v>3142</v>
      </c>
      <c r="O1008">
        <v>72654.778399999996</v>
      </c>
      <c r="P1008" t="s">
        <v>3142</v>
      </c>
      <c r="AD1008" t="s">
        <v>3148</v>
      </c>
      <c r="AE1008" s="7">
        <v>43217</v>
      </c>
      <c r="AF1008" s="7">
        <v>43190</v>
      </c>
      <c r="AG1008" s="5" t="s">
        <v>3149</v>
      </c>
    </row>
    <row r="1009" spans="1:33" x14ac:dyDescent="0.25">
      <c r="A1009">
        <v>2018</v>
      </c>
      <c r="B1009" s="4">
        <v>43101</v>
      </c>
      <c r="C1009" s="4">
        <v>43190</v>
      </c>
      <c r="D1009" t="s">
        <v>83</v>
      </c>
      <c r="E1009" t="s">
        <v>228</v>
      </c>
      <c r="F1009" s="9" t="s">
        <v>321</v>
      </c>
      <c r="G1009" t="s">
        <v>321</v>
      </c>
      <c r="H1009" t="s">
        <v>676</v>
      </c>
      <c r="I1009" t="s">
        <v>1372</v>
      </c>
      <c r="J1009" t="s">
        <v>557</v>
      </c>
      <c r="K1009" t="s">
        <v>295</v>
      </c>
      <c r="L1009" t="s">
        <v>93</v>
      </c>
      <c r="M1009" s="3">
        <v>37266.83</v>
      </c>
      <c r="N1009" t="s">
        <v>3142</v>
      </c>
      <c r="O1009" s="3">
        <v>29374.8989105</v>
      </c>
      <c r="P1009" t="s">
        <v>3142</v>
      </c>
      <c r="AA1009" s="8">
        <v>5761</v>
      </c>
      <c r="AD1009" t="s">
        <v>3148</v>
      </c>
      <c r="AE1009" s="7">
        <v>43217</v>
      </c>
      <c r="AF1009" s="7">
        <v>43190</v>
      </c>
      <c r="AG1009" s="5" t="s">
        <v>3149</v>
      </c>
    </row>
    <row r="1010" spans="1:33" x14ac:dyDescent="0.25">
      <c r="A1010">
        <v>2018</v>
      </c>
      <c r="B1010" s="4">
        <v>43101</v>
      </c>
      <c r="C1010" s="4">
        <v>43190</v>
      </c>
      <c r="D1010" t="s">
        <v>83</v>
      </c>
      <c r="E1010" t="s">
        <v>238</v>
      </c>
      <c r="F1010" s="9" t="s">
        <v>442</v>
      </c>
      <c r="G1010" t="s">
        <v>442</v>
      </c>
      <c r="H1010" t="s">
        <v>383</v>
      </c>
      <c r="I1010" t="s">
        <v>606</v>
      </c>
      <c r="J1010" t="s">
        <v>344</v>
      </c>
      <c r="K1010" t="s">
        <v>465</v>
      </c>
      <c r="L1010" t="s">
        <v>94</v>
      </c>
      <c r="M1010">
        <v>95790.21</v>
      </c>
      <c r="N1010" t="s">
        <v>3142</v>
      </c>
      <c r="O1010">
        <v>69848.625125000006</v>
      </c>
      <c r="P1010" t="s">
        <v>3142</v>
      </c>
      <c r="AD1010" t="s">
        <v>3148</v>
      </c>
      <c r="AE1010" s="7">
        <v>43217</v>
      </c>
      <c r="AF1010" s="7">
        <v>43190</v>
      </c>
      <c r="AG1010" s="5" t="s">
        <v>3149</v>
      </c>
    </row>
    <row r="1011" spans="1:33" x14ac:dyDescent="0.25">
      <c r="A1011">
        <v>2018</v>
      </c>
      <c r="B1011" s="4">
        <v>43101</v>
      </c>
      <c r="C1011" s="4">
        <v>43190</v>
      </c>
      <c r="D1011" t="s">
        <v>83</v>
      </c>
      <c r="E1011" t="s">
        <v>225</v>
      </c>
      <c r="F1011" s="9" t="s">
        <v>402</v>
      </c>
      <c r="G1011" t="s">
        <v>402</v>
      </c>
      <c r="H1011" t="s">
        <v>714</v>
      </c>
      <c r="I1011" t="s">
        <v>1977</v>
      </c>
      <c r="J1011" t="s">
        <v>1832</v>
      </c>
      <c r="K1011" t="s">
        <v>1978</v>
      </c>
      <c r="L1011" t="s">
        <v>94</v>
      </c>
      <c r="M1011" s="3">
        <v>37664.019999999997</v>
      </c>
      <c r="N1011" t="s">
        <v>3142</v>
      </c>
      <c r="O1011" s="3">
        <v>29815.542135</v>
      </c>
      <c r="P1011" t="s">
        <v>3142</v>
      </c>
      <c r="AD1011" t="s">
        <v>3148</v>
      </c>
      <c r="AE1011" s="7">
        <v>43217</v>
      </c>
      <c r="AF1011" s="7">
        <v>43190</v>
      </c>
      <c r="AG1011" s="5" t="s">
        <v>3149</v>
      </c>
    </row>
    <row r="1012" spans="1:33" x14ac:dyDescent="0.25">
      <c r="A1012">
        <v>2018</v>
      </c>
      <c r="B1012" s="4">
        <v>43101</v>
      </c>
      <c r="C1012" s="4">
        <v>43190</v>
      </c>
      <c r="D1012" t="s">
        <v>83</v>
      </c>
      <c r="E1012" t="s">
        <v>229</v>
      </c>
      <c r="F1012" s="9" t="s">
        <v>326</v>
      </c>
      <c r="G1012" t="s">
        <v>326</v>
      </c>
      <c r="H1012" t="s">
        <v>443</v>
      </c>
      <c r="I1012" t="s">
        <v>627</v>
      </c>
      <c r="J1012" t="s">
        <v>395</v>
      </c>
      <c r="K1012" t="s">
        <v>1289</v>
      </c>
      <c r="L1012" t="s">
        <v>94</v>
      </c>
      <c r="M1012">
        <v>51317.62</v>
      </c>
      <c r="N1012" t="s">
        <v>3142</v>
      </c>
      <c r="O1012">
        <v>39512.070124999998</v>
      </c>
      <c r="P1012" t="s">
        <v>3142</v>
      </c>
      <c r="AD1012" t="s">
        <v>3148</v>
      </c>
      <c r="AE1012" s="7">
        <v>43217</v>
      </c>
      <c r="AF1012" s="7">
        <v>43190</v>
      </c>
      <c r="AG1012" s="5" t="s">
        <v>3149</v>
      </c>
    </row>
    <row r="1013" spans="1:33" x14ac:dyDescent="0.25">
      <c r="A1013">
        <v>2018</v>
      </c>
      <c r="B1013" s="4">
        <v>43101</v>
      </c>
      <c r="C1013" s="4">
        <v>43190</v>
      </c>
      <c r="D1013" t="s">
        <v>83</v>
      </c>
      <c r="E1013" t="s">
        <v>229</v>
      </c>
      <c r="F1013" s="9" t="s">
        <v>326</v>
      </c>
      <c r="G1013" t="s">
        <v>326</v>
      </c>
      <c r="H1013" t="s">
        <v>1150</v>
      </c>
      <c r="I1013" t="s">
        <v>1979</v>
      </c>
      <c r="J1013" t="s">
        <v>1980</v>
      </c>
      <c r="K1013" t="s">
        <v>1981</v>
      </c>
      <c r="L1013" t="s">
        <v>94</v>
      </c>
      <c r="M1013">
        <v>51317.62</v>
      </c>
      <c r="N1013" t="s">
        <v>3142</v>
      </c>
      <c r="O1013">
        <v>39512.070124999998</v>
      </c>
      <c r="P1013" t="s">
        <v>3142</v>
      </c>
      <c r="AD1013" t="s">
        <v>3148</v>
      </c>
      <c r="AE1013" s="7">
        <v>43217</v>
      </c>
      <c r="AF1013" s="7">
        <v>43190</v>
      </c>
      <c r="AG1013" s="5" t="s">
        <v>3149</v>
      </c>
    </row>
    <row r="1014" spans="1:33" x14ac:dyDescent="0.25">
      <c r="A1014">
        <v>2018</v>
      </c>
      <c r="B1014" s="4">
        <v>43101</v>
      </c>
      <c r="C1014" s="4">
        <v>43190</v>
      </c>
      <c r="D1014" t="s">
        <v>83</v>
      </c>
      <c r="E1014" t="s">
        <v>225</v>
      </c>
      <c r="F1014" s="9" t="s">
        <v>402</v>
      </c>
      <c r="G1014" t="s">
        <v>402</v>
      </c>
      <c r="H1014" t="s">
        <v>1233</v>
      </c>
      <c r="I1014" t="s">
        <v>1982</v>
      </c>
      <c r="J1014" t="s">
        <v>315</v>
      </c>
      <c r="K1014" t="s">
        <v>363</v>
      </c>
      <c r="L1014" t="s">
        <v>93</v>
      </c>
      <c r="M1014" s="3">
        <v>37664.019999999997</v>
      </c>
      <c r="N1014" t="s">
        <v>3142</v>
      </c>
      <c r="O1014" s="3">
        <v>29815.542135</v>
      </c>
      <c r="P1014" t="s">
        <v>3142</v>
      </c>
      <c r="AD1014" t="s">
        <v>3148</v>
      </c>
      <c r="AE1014" s="7">
        <v>43217</v>
      </c>
      <c r="AF1014" s="7">
        <v>43190</v>
      </c>
      <c r="AG1014" s="5" t="s">
        <v>3149</v>
      </c>
    </row>
    <row r="1015" spans="1:33" x14ac:dyDescent="0.25">
      <c r="A1015">
        <v>2018</v>
      </c>
      <c r="B1015" s="4">
        <v>43101</v>
      </c>
      <c r="C1015" s="4">
        <v>43190</v>
      </c>
      <c r="D1015" t="s">
        <v>83</v>
      </c>
      <c r="E1015" t="s">
        <v>230</v>
      </c>
      <c r="F1015" s="9" t="s">
        <v>331</v>
      </c>
      <c r="G1015" t="s">
        <v>331</v>
      </c>
      <c r="H1015" t="s">
        <v>1467</v>
      </c>
      <c r="I1015" t="s">
        <v>1369</v>
      </c>
      <c r="J1015" t="s">
        <v>1274</v>
      </c>
      <c r="K1015" t="s">
        <v>1188</v>
      </c>
      <c r="L1015" t="s">
        <v>94</v>
      </c>
      <c r="M1015" s="3">
        <v>30263.13</v>
      </c>
      <c r="N1015" t="s">
        <v>3142</v>
      </c>
      <c r="O1015" s="3">
        <v>24073.507712999999</v>
      </c>
      <c r="P1015" t="s">
        <v>3142</v>
      </c>
      <c r="AD1015" t="s">
        <v>3148</v>
      </c>
      <c r="AE1015" s="7">
        <v>43217</v>
      </c>
      <c r="AF1015" s="7">
        <v>43190</v>
      </c>
      <c r="AG1015" s="5" t="s">
        <v>3149</v>
      </c>
    </row>
    <row r="1016" spans="1:33" x14ac:dyDescent="0.25">
      <c r="A1016">
        <v>2018</v>
      </c>
      <c r="B1016" s="4">
        <v>43101</v>
      </c>
      <c r="C1016" s="4">
        <v>43190</v>
      </c>
      <c r="D1016" t="s">
        <v>83</v>
      </c>
      <c r="E1016" t="s">
        <v>225</v>
      </c>
      <c r="F1016" s="9" t="s">
        <v>402</v>
      </c>
      <c r="G1016" t="s">
        <v>402</v>
      </c>
      <c r="H1016" t="s">
        <v>1205</v>
      </c>
      <c r="I1016" t="s">
        <v>1225</v>
      </c>
      <c r="J1016" t="s">
        <v>482</v>
      </c>
      <c r="K1016" t="s">
        <v>537</v>
      </c>
      <c r="L1016" t="s">
        <v>94</v>
      </c>
      <c r="M1016" s="3">
        <v>37664.019999999997</v>
      </c>
      <c r="N1016" t="s">
        <v>3142</v>
      </c>
      <c r="O1016" s="3">
        <v>29815.542135</v>
      </c>
      <c r="P1016" t="s">
        <v>3142</v>
      </c>
      <c r="AD1016" t="s">
        <v>3148</v>
      </c>
      <c r="AE1016" s="7">
        <v>43217</v>
      </c>
      <c r="AF1016" s="7">
        <v>43190</v>
      </c>
      <c r="AG1016" s="5" t="s">
        <v>3149</v>
      </c>
    </row>
    <row r="1017" spans="1:33" x14ac:dyDescent="0.25">
      <c r="A1017">
        <v>2018</v>
      </c>
      <c r="B1017" s="4">
        <v>43101</v>
      </c>
      <c r="C1017" s="4">
        <v>43190</v>
      </c>
      <c r="D1017" t="s">
        <v>83</v>
      </c>
      <c r="E1017" t="s">
        <v>231</v>
      </c>
      <c r="F1017" s="9" t="s">
        <v>335</v>
      </c>
      <c r="G1017" t="s">
        <v>335</v>
      </c>
      <c r="H1017" t="s">
        <v>620</v>
      </c>
      <c r="I1017" t="s">
        <v>1983</v>
      </c>
      <c r="J1017" t="s">
        <v>1984</v>
      </c>
      <c r="K1017" t="s">
        <v>723</v>
      </c>
      <c r="L1017" t="s">
        <v>94</v>
      </c>
      <c r="M1017">
        <v>100750.68</v>
      </c>
      <c r="N1017" t="s">
        <v>3142</v>
      </c>
      <c r="O1017">
        <v>72654.778399999996</v>
      </c>
      <c r="P1017" t="s">
        <v>3142</v>
      </c>
      <c r="AD1017" t="s">
        <v>3148</v>
      </c>
      <c r="AE1017" s="7">
        <v>43217</v>
      </c>
      <c r="AF1017" s="7">
        <v>43190</v>
      </c>
      <c r="AG1017" s="5" t="s">
        <v>3149</v>
      </c>
    </row>
    <row r="1018" spans="1:33" x14ac:dyDescent="0.25">
      <c r="A1018">
        <v>2018</v>
      </c>
      <c r="B1018" s="4">
        <v>43101</v>
      </c>
      <c r="C1018" s="4">
        <v>43190</v>
      </c>
      <c r="D1018" t="s">
        <v>83</v>
      </c>
      <c r="E1018" t="s">
        <v>224</v>
      </c>
      <c r="F1018" s="9" t="s">
        <v>364</v>
      </c>
      <c r="G1018" t="s">
        <v>364</v>
      </c>
      <c r="H1018" t="s">
        <v>1985</v>
      </c>
      <c r="I1018" t="s">
        <v>1986</v>
      </c>
      <c r="J1018" t="s">
        <v>363</v>
      </c>
      <c r="K1018" t="s">
        <v>1355</v>
      </c>
      <c r="L1018" t="s">
        <v>93</v>
      </c>
      <c r="M1018">
        <v>43754.43</v>
      </c>
      <c r="N1018" t="s">
        <v>3142</v>
      </c>
      <c r="O1018">
        <v>34035.86275</v>
      </c>
      <c r="P1018" t="s">
        <v>3142</v>
      </c>
      <c r="AD1018" t="s">
        <v>3148</v>
      </c>
      <c r="AE1018" s="7">
        <v>43217</v>
      </c>
      <c r="AF1018" s="7">
        <v>43190</v>
      </c>
      <c r="AG1018" s="5" t="s">
        <v>3149</v>
      </c>
    </row>
    <row r="1019" spans="1:33" x14ac:dyDescent="0.25">
      <c r="A1019">
        <v>2018</v>
      </c>
      <c r="B1019" s="4">
        <v>43101</v>
      </c>
      <c r="C1019" s="4">
        <v>43190</v>
      </c>
      <c r="D1019" t="s">
        <v>83</v>
      </c>
      <c r="E1019" t="s">
        <v>228</v>
      </c>
      <c r="F1019" s="9" t="s">
        <v>321</v>
      </c>
      <c r="G1019" t="s">
        <v>321</v>
      </c>
      <c r="H1019" t="s">
        <v>728</v>
      </c>
      <c r="I1019" t="s">
        <v>1987</v>
      </c>
      <c r="J1019" t="s">
        <v>1229</v>
      </c>
      <c r="K1019" t="s">
        <v>1988</v>
      </c>
      <c r="L1019" t="s">
        <v>93</v>
      </c>
      <c r="M1019" s="3">
        <v>37266.83</v>
      </c>
      <c r="N1019" t="s">
        <v>3142</v>
      </c>
      <c r="O1019" s="3">
        <v>29374.8989105</v>
      </c>
      <c r="P1019" t="s">
        <v>3142</v>
      </c>
      <c r="AD1019" t="s">
        <v>3148</v>
      </c>
      <c r="AE1019" s="7">
        <v>43217</v>
      </c>
      <c r="AF1019" s="7">
        <v>43190</v>
      </c>
      <c r="AG1019" s="5" t="s">
        <v>3149</v>
      </c>
    </row>
    <row r="1020" spans="1:33" x14ac:dyDescent="0.25">
      <c r="A1020">
        <v>2018</v>
      </c>
      <c r="B1020" s="4">
        <v>43101</v>
      </c>
      <c r="C1020" s="4">
        <v>43190</v>
      </c>
      <c r="D1020" t="s">
        <v>83</v>
      </c>
      <c r="E1020" t="s">
        <v>225</v>
      </c>
      <c r="F1020" s="9" t="s">
        <v>402</v>
      </c>
      <c r="G1020" t="s">
        <v>402</v>
      </c>
      <c r="H1020" t="s">
        <v>1989</v>
      </c>
      <c r="I1020" t="s">
        <v>1990</v>
      </c>
      <c r="J1020" t="s">
        <v>290</v>
      </c>
      <c r="K1020" t="s">
        <v>1991</v>
      </c>
      <c r="L1020" t="s">
        <v>93</v>
      </c>
      <c r="M1020" s="3">
        <v>37664.019999999997</v>
      </c>
      <c r="N1020" t="s">
        <v>3142</v>
      </c>
      <c r="O1020" s="3">
        <v>29815.542135</v>
      </c>
      <c r="P1020" t="s">
        <v>3142</v>
      </c>
      <c r="AD1020" t="s">
        <v>3148</v>
      </c>
      <c r="AE1020" s="7">
        <v>43217</v>
      </c>
      <c r="AF1020" s="7">
        <v>43190</v>
      </c>
      <c r="AG1020" s="5" t="s">
        <v>3149</v>
      </c>
    </row>
    <row r="1021" spans="1:33" x14ac:dyDescent="0.25">
      <c r="A1021">
        <v>2018</v>
      </c>
      <c r="B1021" s="4">
        <v>43101</v>
      </c>
      <c r="C1021" s="4">
        <v>43190</v>
      </c>
      <c r="D1021" t="s">
        <v>83</v>
      </c>
      <c r="E1021" t="s">
        <v>256</v>
      </c>
      <c r="F1021" s="9" t="s">
        <v>637</v>
      </c>
      <c r="G1021" t="s">
        <v>637</v>
      </c>
      <c r="H1021" t="s">
        <v>425</v>
      </c>
      <c r="I1021" t="s">
        <v>369</v>
      </c>
      <c r="J1021" t="s">
        <v>1406</v>
      </c>
      <c r="K1021" t="s">
        <v>343</v>
      </c>
      <c r="L1021" t="s">
        <v>94</v>
      </c>
      <c r="M1021" s="3">
        <v>123227.35</v>
      </c>
      <c r="N1021" t="s">
        <v>3142</v>
      </c>
      <c r="O1021" s="3">
        <v>87233.666599999997</v>
      </c>
      <c r="P1021" t="s">
        <v>3142</v>
      </c>
      <c r="AD1021" t="s">
        <v>3148</v>
      </c>
      <c r="AE1021" s="7">
        <v>43217</v>
      </c>
      <c r="AF1021" s="7">
        <v>43190</v>
      </c>
      <c r="AG1021" s="5" t="s">
        <v>3149</v>
      </c>
    </row>
    <row r="1022" spans="1:33" x14ac:dyDescent="0.25">
      <c r="A1022">
        <v>2018</v>
      </c>
      <c r="B1022" s="4">
        <v>43101</v>
      </c>
      <c r="C1022" s="4">
        <v>43190</v>
      </c>
      <c r="D1022" t="s">
        <v>83</v>
      </c>
      <c r="E1022" t="s">
        <v>230</v>
      </c>
      <c r="F1022" s="9" t="s">
        <v>331</v>
      </c>
      <c r="G1022" t="s">
        <v>331</v>
      </c>
      <c r="H1022" t="s">
        <v>823</v>
      </c>
      <c r="I1022" t="s">
        <v>1992</v>
      </c>
      <c r="J1022" t="s">
        <v>477</v>
      </c>
      <c r="K1022" t="s">
        <v>636</v>
      </c>
      <c r="L1022" t="s">
        <v>94</v>
      </c>
      <c r="M1022" s="3">
        <v>30263.13</v>
      </c>
      <c r="N1022" t="s">
        <v>3142</v>
      </c>
      <c r="O1022" s="3">
        <v>24073.507712999999</v>
      </c>
      <c r="P1022" t="s">
        <v>3142</v>
      </c>
      <c r="AD1022" t="s">
        <v>3148</v>
      </c>
      <c r="AE1022" s="7">
        <v>43217</v>
      </c>
      <c r="AF1022" s="7">
        <v>43190</v>
      </c>
      <c r="AG1022" s="5" t="s">
        <v>3149</v>
      </c>
    </row>
    <row r="1023" spans="1:33" x14ac:dyDescent="0.25">
      <c r="A1023">
        <v>2018</v>
      </c>
      <c r="B1023" s="4">
        <v>43101</v>
      </c>
      <c r="C1023" s="4">
        <v>43190</v>
      </c>
      <c r="D1023" t="s">
        <v>83</v>
      </c>
      <c r="E1023" t="s">
        <v>229</v>
      </c>
      <c r="F1023" s="9" t="s">
        <v>821</v>
      </c>
      <c r="G1023" t="s">
        <v>821</v>
      </c>
      <c r="H1023" t="s">
        <v>1328</v>
      </c>
      <c r="I1023" t="s">
        <v>1979</v>
      </c>
      <c r="J1023" t="s">
        <v>1993</v>
      </c>
      <c r="K1023" t="s">
        <v>405</v>
      </c>
      <c r="L1023" t="s">
        <v>94</v>
      </c>
      <c r="M1023">
        <v>51317.62</v>
      </c>
      <c r="N1023" t="s">
        <v>3142</v>
      </c>
      <c r="O1023">
        <v>39512.070124999998</v>
      </c>
      <c r="P1023" t="s">
        <v>3142</v>
      </c>
      <c r="AA1023" s="8">
        <v>5788</v>
      </c>
      <c r="AD1023" t="s">
        <v>3148</v>
      </c>
      <c r="AE1023" s="7">
        <v>43217</v>
      </c>
      <c r="AF1023" s="7">
        <v>43190</v>
      </c>
      <c r="AG1023" s="5" t="s">
        <v>3149</v>
      </c>
    </row>
    <row r="1024" spans="1:33" x14ac:dyDescent="0.25">
      <c r="A1024">
        <v>2018</v>
      </c>
      <c r="B1024" s="4">
        <v>43101</v>
      </c>
      <c r="C1024" s="4">
        <v>43190</v>
      </c>
      <c r="D1024" t="s">
        <v>83</v>
      </c>
      <c r="E1024" t="s">
        <v>233</v>
      </c>
      <c r="F1024" s="9" t="s">
        <v>331</v>
      </c>
      <c r="G1024" t="s">
        <v>331</v>
      </c>
      <c r="H1024" t="s">
        <v>706</v>
      </c>
      <c r="I1024" t="s">
        <v>1994</v>
      </c>
      <c r="J1024" t="s">
        <v>584</v>
      </c>
      <c r="K1024" t="s">
        <v>541</v>
      </c>
      <c r="L1024" t="s">
        <v>93</v>
      </c>
      <c r="M1024">
        <v>25876.51</v>
      </c>
      <c r="N1024" t="s">
        <v>3142</v>
      </c>
      <c r="O1024">
        <v>20706.074736999999</v>
      </c>
      <c r="P1024" t="s">
        <v>3142</v>
      </c>
      <c r="AD1024" t="s">
        <v>3148</v>
      </c>
      <c r="AE1024" s="7">
        <v>43217</v>
      </c>
      <c r="AF1024" s="7">
        <v>43190</v>
      </c>
      <c r="AG1024" s="5" t="s">
        <v>3149</v>
      </c>
    </row>
    <row r="1025" spans="1:33" x14ac:dyDescent="0.25">
      <c r="A1025">
        <v>2018</v>
      </c>
      <c r="B1025" s="4">
        <v>43101</v>
      </c>
      <c r="C1025" s="4">
        <v>43190</v>
      </c>
      <c r="D1025" t="s">
        <v>83</v>
      </c>
      <c r="E1025" t="s">
        <v>253</v>
      </c>
      <c r="F1025" s="9" t="s">
        <v>215</v>
      </c>
      <c r="G1025" t="s">
        <v>215</v>
      </c>
      <c r="H1025" t="s">
        <v>425</v>
      </c>
      <c r="I1025" t="s">
        <v>1995</v>
      </c>
      <c r="J1025" t="s">
        <v>401</v>
      </c>
      <c r="K1025" t="s">
        <v>343</v>
      </c>
      <c r="L1025" t="s">
        <v>93</v>
      </c>
      <c r="M1025">
        <v>51519.74</v>
      </c>
      <c r="N1025" t="s">
        <v>3142</v>
      </c>
      <c r="O1025">
        <v>39582.598250000003</v>
      </c>
      <c r="P1025" t="s">
        <v>3142</v>
      </c>
      <c r="AD1025" t="s">
        <v>3148</v>
      </c>
      <c r="AE1025" s="7">
        <v>43217</v>
      </c>
      <c r="AF1025" s="7">
        <v>43190</v>
      </c>
      <c r="AG1025" s="5" t="s">
        <v>3149</v>
      </c>
    </row>
    <row r="1026" spans="1:33" x14ac:dyDescent="0.25">
      <c r="A1026">
        <v>2018</v>
      </c>
      <c r="B1026" s="4">
        <v>43101</v>
      </c>
      <c r="C1026" s="4">
        <v>43190</v>
      </c>
      <c r="D1026" t="s">
        <v>83</v>
      </c>
      <c r="E1026" t="s">
        <v>228</v>
      </c>
      <c r="F1026" s="9" t="s">
        <v>321</v>
      </c>
      <c r="G1026" t="s">
        <v>321</v>
      </c>
      <c r="H1026" t="s">
        <v>1150</v>
      </c>
      <c r="I1026" t="s">
        <v>1048</v>
      </c>
      <c r="J1026" t="s">
        <v>1996</v>
      </c>
      <c r="K1026" t="s">
        <v>1997</v>
      </c>
      <c r="L1026" t="s">
        <v>93</v>
      </c>
      <c r="M1026" s="3">
        <v>37266.83</v>
      </c>
      <c r="N1026" t="s">
        <v>3142</v>
      </c>
      <c r="O1026" s="3">
        <v>29374.8989105</v>
      </c>
      <c r="P1026" t="s">
        <v>3142</v>
      </c>
      <c r="AD1026" t="s">
        <v>3148</v>
      </c>
      <c r="AE1026" s="7">
        <v>43217</v>
      </c>
      <c r="AF1026" s="7">
        <v>43190</v>
      </c>
      <c r="AG1026" s="5" t="s">
        <v>3149</v>
      </c>
    </row>
    <row r="1027" spans="1:33" x14ac:dyDescent="0.25">
      <c r="A1027">
        <v>2018</v>
      </c>
      <c r="B1027" s="4">
        <v>43101</v>
      </c>
      <c r="C1027" s="4">
        <v>43190</v>
      </c>
      <c r="D1027" t="s">
        <v>83</v>
      </c>
      <c r="E1027" t="s">
        <v>234</v>
      </c>
      <c r="F1027" s="9" t="s">
        <v>353</v>
      </c>
      <c r="G1027" t="s">
        <v>353</v>
      </c>
      <c r="H1027" t="s">
        <v>1688</v>
      </c>
      <c r="I1027" t="s">
        <v>1998</v>
      </c>
      <c r="J1027" t="s">
        <v>547</v>
      </c>
      <c r="K1027" t="s">
        <v>1999</v>
      </c>
      <c r="L1027" t="s">
        <v>93</v>
      </c>
      <c r="M1027" s="10">
        <v>56917.82</v>
      </c>
      <c r="N1027" t="s">
        <v>3142</v>
      </c>
      <c r="O1027" s="10">
        <v>43253.722874999999</v>
      </c>
      <c r="P1027" t="s">
        <v>3142</v>
      </c>
      <c r="AD1027" t="s">
        <v>3148</v>
      </c>
      <c r="AE1027" s="7">
        <v>43217</v>
      </c>
      <c r="AF1027" s="7">
        <v>43190</v>
      </c>
      <c r="AG1027" s="5" t="s">
        <v>3149</v>
      </c>
    </row>
    <row r="1028" spans="1:33" x14ac:dyDescent="0.25">
      <c r="A1028">
        <v>2018</v>
      </c>
      <c r="B1028" s="4">
        <v>43101</v>
      </c>
      <c r="C1028" s="4">
        <v>43190</v>
      </c>
      <c r="D1028" t="s">
        <v>83</v>
      </c>
      <c r="E1028" t="s">
        <v>236</v>
      </c>
      <c r="F1028" s="9" t="s">
        <v>415</v>
      </c>
      <c r="G1028" t="s">
        <v>415</v>
      </c>
      <c r="H1028" t="s">
        <v>399</v>
      </c>
      <c r="I1028" t="s">
        <v>726</v>
      </c>
      <c r="J1028" t="s">
        <v>771</v>
      </c>
      <c r="K1028" t="s">
        <v>2000</v>
      </c>
      <c r="L1028" t="s">
        <v>93</v>
      </c>
      <c r="M1028" s="3">
        <v>35084.65</v>
      </c>
      <c r="N1028" t="s">
        <v>3142</v>
      </c>
      <c r="O1028" s="3">
        <v>27705.967646500001</v>
      </c>
      <c r="P1028" t="s">
        <v>3142</v>
      </c>
      <c r="AD1028" t="s">
        <v>3148</v>
      </c>
      <c r="AE1028" s="7">
        <v>43217</v>
      </c>
      <c r="AF1028" s="7">
        <v>43190</v>
      </c>
      <c r="AG1028" s="5" t="s">
        <v>3149</v>
      </c>
    </row>
    <row r="1029" spans="1:33" x14ac:dyDescent="0.25">
      <c r="A1029">
        <v>2018</v>
      </c>
      <c r="B1029" s="4">
        <v>43101</v>
      </c>
      <c r="C1029" s="4">
        <v>43190</v>
      </c>
      <c r="D1029" t="s">
        <v>83</v>
      </c>
      <c r="E1029" t="s">
        <v>225</v>
      </c>
      <c r="F1029" s="9" t="s">
        <v>306</v>
      </c>
      <c r="G1029" t="s">
        <v>306</v>
      </c>
      <c r="H1029" t="s">
        <v>216</v>
      </c>
      <c r="I1029" t="s">
        <v>791</v>
      </c>
      <c r="J1029" t="s">
        <v>352</v>
      </c>
      <c r="K1029" t="s">
        <v>343</v>
      </c>
      <c r="L1029" t="s">
        <v>94</v>
      </c>
      <c r="M1029" s="3">
        <v>37664.019999999997</v>
      </c>
      <c r="N1029" t="s">
        <v>3142</v>
      </c>
      <c r="O1029" s="3">
        <v>29815.542135</v>
      </c>
      <c r="P1029" t="s">
        <v>3142</v>
      </c>
      <c r="AD1029" t="s">
        <v>3148</v>
      </c>
      <c r="AE1029" s="7">
        <v>43217</v>
      </c>
      <c r="AF1029" s="7">
        <v>43190</v>
      </c>
      <c r="AG1029" s="5" t="s">
        <v>3149</v>
      </c>
    </row>
    <row r="1030" spans="1:33" x14ac:dyDescent="0.25">
      <c r="A1030">
        <v>2018</v>
      </c>
      <c r="B1030" s="4">
        <v>43101</v>
      </c>
      <c r="C1030" s="4">
        <v>43190</v>
      </c>
      <c r="D1030" t="s">
        <v>83</v>
      </c>
      <c r="E1030" t="s">
        <v>224</v>
      </c>
      <c r="F1030" s="9" t="s">
        <v>1053</v>
      </c>
      <c r="G1030" t="s">
        <v>1053</v>
      </c>
      <c r="H1030" t="s">
        <v>1088</v>
      </c>
      <c r="I1030" t="s">
        <v>2001</v>
      </c>
      <c r="J1030" t="s">
        <v>984</v>
      </c>
      <c r="K1030" t="s">
        <v>338</v>
      </c>
      <c r="L1030" t="s">
        <v>93</v>
      </c>
      <c r="M1030">
        <v>43754.43</v>
      </c>
      <c r="N1030" t="s">
        <v>3142</v>
      </c>
      <c r="O1030">
        <v>34035.86275</v>
      </c>
      <c r="P1030" t="s">
        <v>3142</v>
      </c>
      <c r="AA1030" s="8">
        <v>5802</v>
      </c>
      <c r="AD1030" t="s">
        <v>3148</v>
      </c>
      <c r="AE1030" s="7">
        <v>43217</v>
      </c>
      <c r="AF1030" s="7">
        <v>43190</v>
      </c>
      <c r="AG1030" s="5" t="s">
        <v>3149</v>
      </c>
    </row>
    <row r="1031" spans="1:33" x14ac:dyDescent="0.25">
      <c r="A1031">
        <v>2018</v>
      </c>
      <c r="B1031" s="4">
        <v>43101</v>
      </c>
      <c r="C1031" s="4">
        <v>43190</v>
      </c>
      <c r="D1031" t="s">
        <v>83</v>
      </c>
      <c r="E1031" t="s">
        <v>224</v>
      </c>
      <c r="F1031" s="9" t="s">
        <v>301</v>
      </c>
      <c r="G1031" t="s">
        <v>301</v>
      </c>
      <c r="H1031" t="s">
        <v>216</v>
      </c>
      <c r="I1031" t="s">
        <v>2002</v>
      </c>
      <c r="J1031" t="s">
        <v>445</v>
      </c>
      <c r="K1031" t="s">
        <v>2003</v>
      </c>
      <c r="L1031" t="s">
        <v>93</v>
      </c>
      <c r="M1031">
        <v>43754.43</v>
      </c>
      <c r="N1031" t="s">
        <v>3142</v>
      </c>
      <c r="O1031">
        <v>34035.86275</v>
      </c>
      <c r="P1031" t="s">
        <v>3142</v>
      </c>
      <c r="AD1031" t="s">
        <v>3148</v>
      </c>
      <c r="AE1031" s="7">
        <v>43217</v>
      </c>
      <c r="AF1031" s="7">
        <v>43190</v>
      </c>
      <c r="AG1031" s="5" t="s">
        <v>3149</v>
      </c>
    </row>
    <row r="1032" spans="1:33" x14ac:dyDescent="0.25">
      <c r="A1032">
        <v>2018</v>
      </c>
      <c r="B1032" s="4">
        <v>43101</v>
      </c>
      <c r="C1032" s="4">
        <v>43190</v>
      </c>
      <c r="D1032" t="s">
        <v>83</v>
      </c>
      <c r="E1032" t="s">
        <v>229</v>
      </c>
      <c r="F1032" s="9" t="s">
        <v>326</v>
      </c>
      <c r="G1032" t="s">
        <v>326</v>
      </c>
      <c r="H1032" t="s">
        <v>597</v>
      </c>
      <c r="I1032" t="s">
        <v>2004</v>
      </c>
      <c r="J1032" t="s">
        <v>2005</v>
      </c>
      <c r="K1032" t="s">
        <v>1135</v>
      </c>
      <c r="L1032" t="s">
        <v>93</v>
      </c>
      <c r="M1032">
        <v>51317.62</v>
      </c>
      <c r="N1032" t="s">
        <v>3142</v>
      </c>
      <c r="O1032">
        <v>39512.070124999998</v>
      </c>
      <c r="P1032" t="s">
        <v>3142</v>
      </c>
      <c r="AD1032" t="s">
        <v>3148</v>
      </c>
      <c r="AE1032" s="7">
        <v>43217</v>
      </c>
      <c r="AF1032" s="7">
        <v>43190</v>
      </c>
      <c r="AG1032" s="5" t="s">
        <v>3149</v>
      </c>
    </row>
    <row r="1033" spans="1:33" x14ac:dyDescent="0.25">
      <c r="A1033">
        <v>2018</v>
      </c>
      <c r="B1033" s="4">
        <v>43101</v>
      </c>
      <c r="C1033" s="4">
        <v>43190</v>
      </c>
      <c r="D1033" t="s">
        <v>83</v>
      </c>
      <c r="E1033" t="s">
        <v>243</v>
      </c>
      <c r="F1033" s="9" t="s">
        <v>803</v>
      </c>
      <c r="G1033" t="s">
        <v>803</v>
      </c>
      <c r="H1033" t="s">
        <v>823</v>
      </c>
      <c r="I1033" t="s">
        <v>2006</v>
      </c>
      <c r="J1033" t="s">
        <v>1749</v>
      </c>
      <c r="K1033" t="s">
        <v>1970</v>
      </c>
      <c r="L1033" t="s">
        <v>94</v>
      </c>
      <c r="M1033" s="3">
        <v>15872.66</v>
      </c>
      <c r="N1033" t="s">
        <v>3142</v>
      </c>
      <c r="O1033" s="3">
        <v>13167.4961315</v>
      </c>
      <c r="P1033" t="s">
        <v>3142</v>
      </c>
      <c r="AD1033" t="s">
        <v>3148</v>
      </c>
      <c r="AE1033" s="7">
        <v>43217</v>
      </c>
      <c r="AF1033" s="7">
        <v>43190</v>
      </c>
      <c r="AG1033" s="5" t="s">
        <v>3149</v>
      </c>
    </row>
    <row r="1034" spans="1:33" x14ac:dyDescent="0.25">
      <c r="A1034">
        <v>2018</v>
      </c>
      <c r="B1034" s="4">
        <v>43101</v>
      </c>
      <c r="C1034" s="4">
        <v>43190</v>
      </c>
      <c r="D1034" t="s">
        <v>83</v>
      </c>
      <c r="E1034" t="s">
        <v>228</v>
      </c>
      <c r="F1034" s="9" t="s">
        <v>321</v>
      </c>
      <c r="G1034" t="s">
        <v>321</v>
      </c>
      <c r="H1034" t="s">
        <v>293</v>
      </c>
      <c r="I1034" t="s">
        <v>2007</v>
      </c>
      <c r="J1034" t="s">
        <v>455</v>
      </c>
      <c r="K1034" t="s">
        <v>565</v>
      </c>
      <c r="L1034" t="s">
        <v>94</v>
      </c>
      <c r="M1034" s="3">
        <v>37266.83</v>
      </c>
      <c r="N1034" t="s">
        <v>3142</v>
      </c>
      <c r="O1034" s="3">
        <v>29374.8989105</v>
      </c>
      <c r="P1034" t="s">
        <v>3142</v>
      </c>
      <c r="AD1034" t="s">
        <v>3148</v>
      </c>
      <c r="AE1034" s="7">
        <v>43217</v>
      </c>
      <c r="AF1034" s="7">
        <v>43190</v>
      </c>
      <c r="AG1034" s="5" t="s">
        <v>3149</v>
      </c>
    </row>
    <row r="1035" spans="1:33" x14ac:dyDescent="0.25">
      <c r="A1035">
        <v>2018</v>
      </c>
      <c r="B1035" s="4">
        <v>43101</v>
      </c>
      <c r="C1035" s="4">
        <v>43190</v>
      </c>
      <c r="D1035" t="s">
        <v>83</v>
      </c>
      <c r="E1035" t="s">
        <v>239</v>
      </c>
      <c r="F1035" s="9" t="s">
        <v>466</v>
      </c>
      <c r="G1035" t="s">
        <v>466</v>
      </c>
      <c r="H1035" t="s">
        <v>332</v>
      </c>
      <c r="I1035" t="s">
        <v>2008</v>
      </c>
      <c r="J1035" t="s">
        <v>469</v>
      </c>
      <c r="K1035" t="s">
        <v>363</v>
      </c>
      <c r="L1035" t="s">
        <v>94</v>
      </c>
      <c r="M1035">
        <v>22941.9</v>
      </c>
      <c r="N1035" t="s">
        <v>3142</v>
      </c>
      <c r="O1035">
        <v>18381.806905000001</v>
      </c>
      <c r="P1035" t="s">
        <v>3142</v>
      </c>
      <c r="AD1035" t="s">
        <v>3148</v>
      </c>
      <c r="AE1035" s="7">
        <v>43217</v>
      </c>
      <c r="AF1035" s="7">
        <v>43190</v>
      </c>
      <c r="AG1035" s="5" t="s">
        <v>3149</v>
      </c>
    </row>
    <row r="1036" spans="1:33" x14ac:dyDescent="0.25">
      <c r="A1036">
        <v>2018</v>
      </c>
      <c r="B1036" s="4">
        <v>43101</v>
      </c>
      <c r="C1036" s="4">
        <v>43190</v>
      </c>
      <c r="D1036" t="s">
        <v>83</v>
      </c>
      <c r="E1036" t="s">
        <v>228</v>
      </c>
      <c r="F1036" s="9" t="s">
        <v>321</v>
      </c>
      <c r="G1036" t="s">
        <v>321</v>
      </c>
      <c r="H1036" t="s">
        <v>763</v>
      </c>
      <c r="I1036" t="s">
        <v>2009</v>
      </c>
      <c r="J1036" t="s">
        <v>401</v>
      </c>
      <c r="K1036" t="s">
        <v>319</v>
      </c>
      <c r="L1036" t="s">
        <v>94</v>
      </c>
      <c r="M1036" s="3">
        <v>37266.83</v>
      </c>
      <c r="N1036" t="s">
        <v>3142</v>
      </c>
      <c r="O1036" s="3">
        <v>29374.8989105</v>
      </c>
      <c r="P1036" t="s">
        <v>3142</v>
      </c>
      <c r="AD1036" t="s">
        <v>3148</v>
      </c>
      <c r="AE1036" s="7">
        <v>43217</v>
      </c>
      <c r="AF1036" s="7">
        <v>43190</v>
      </c>
      <c r="AG1036" s="5" t="s">
        <v>3149</v>
      </c>
    </row>
    <row r="1037" spans="1:33" x14ac:dyDescent="0.25">
      <c r="A1037">
        <v>2018</v>
      </c>
      <c r="B1037" s="4">
        <v>43101</v>
      </c>
      <c r="C1037" s="4">
        <v>43190</v>
      </c>
      <c r="D1037" t="s">
        <v>83</v>
      </c>
      <c r="E1037" t="s">
        <v>263</v>
      </c>
      <c r="F1037" s="9" t="s">
        <v>1072</v>
      </c>
      <c r="G1037" t="s">
        <v>1072</v>
      </c>
      <c r="H1037" t="s">
        <v>582</v>
      </c>
      <c r="I1037" t="s">
        <v>2010</v>
      </c>
      <c r="J1037" t="s">
        <v>343</v>
      </c>
      <c r="K1037" t="s">
        <v>2011</v>
      </c>
      <c r="L1037" t="s">
        <v>93</v>
      </c>
      <c r="M1037">
        <v>57595.91</v>
      </c>
      <c r="N1037" t="s">
        <v>3142</v>
      </c>
      <c r="O1037">
        <v>43728.385875</v>
      </c>
      <c r="P1037" t="s">
        <v>3142</v>
      </c>
      <c r="AD1037" t="s">
        <v>3148</v>
      </c>
      <c r="AE1037" s="7">
        <v>43217</v>
      </c>
      <c r="AF1037" s="7">
        <v>43190</v>
      </c>
      <c r="AG1037" s="5" t="s">
        <v>3149</v>
      </c>
    </row>
    <row r="1038" spans="1:33" x14ac:dyDescent="0.25">
      <c r="A1038">
        <v>2018</v>
      </c>
      <c r="B1038" s="4">
        <v>43101</v>
      </c>
      <c r="C1038" s="4">
        <v>43190</v>
      </c>
      <c r="D1038" t="s">
        <v>83</v>
      </c>
      <c r="E1038" t="s">
        <v>224</v>
      </c>
      <c r="F1038" s="9" t="s">
        <v>301</v>
      </c>
      <c r="G1038" t="s">
        <v>301</v>
      </c>
      <c r="H1038" t="s">
        <v>425</v>
      </c>
      <c r="I1038" t="s">
        <v>2012</v>
      </c>
      <c r="J1038" t="s">
        <v>2013</v>
      </c>
      <c r="K1038" t="s">
        <v>557</v>
      </c>
      <c r="L1038" t="s">
        <v>93</v>
      </c>
      <c r="M1038">
        <v>43754.43</v>
      </c>
      <c r="N1038" t="s">
        <v>3142</v>
      </c>
      <c r="O1038">
        <v>34035.86275</v>
      </c>
      <c r="P1038" t="s">
        <v>3142</v>
      </c>
      <c r="AD1038" t="s">
        <v>3148</v>
      </c>
      <c r="AE1038" s="7">
        <v>43217</v>
      </c>
      <c r="AF1038" s="7">
        <v>43190</v>
      </c>
      <c r="AG1038" s="5" t="s">
        <v>3149</v>
      </c>
    </row>
    <row r="1039" spans="1:33" x14ac:dyDescent="0.25">
      <c r="A1039">
        <v>2018</v>
      </c>
      <c r="B1039" s="4">
        <v>43101</v>
      </c>
      <c r="C1039" s="4">
        <v>43190</v>
      </c>
      <c r="D1039" t="s">
        <v>83</v>
      </c>
      <c r="E1039" t="s">
        <v>258</v>
      </c>
      <c r="F1039" s="9" t="s">
        <v>278</v>
      </c>
      <c r="G1039" t="s">
        <v>278</v>
      </c>
      <c r="H1039" t="s">
        <v>450</v>
      </c>
      <c r="I1039" t="s">
        <v>2014</v>
      </c>
      <c r="J1039" t="s">
        <v>710</v>
      </c>
      <c r="K1039" t="s">
        <v>343</v>
      </c>
      <c r="L1039" t="s">
        <v>94</v>
      </c>
      <c r="M1039">
        <v>148297.9</v>
      </c>
      <c r="N1039" t="s">
        <v>3142</v>
      </c>
      <c r="O1039">
        <v>103780.22960000001</v>
      </c>
      <c r="P1039" t="s">
        <v>3142</v>
      </c>
      <c r="AA1039" s="8">
        <v>5818</v>
      </c>
      <c r="AD1039" t="s">
        <v>3148</v>
      </c>
      <c r="AE1039" s="7">
        <v>43217</v>
      </c>
      <c r="AF1039" s="7">
        <v>43190</v>
      </c>
      <c r="AG1039" s="5" t="s">
        <v>3149</v>
      </c>
    </row>
    <row r="1040" spans="1:33" x14ac:dyDescent="0.25">
      <c r="A1040">
        <v>2018</v>
      </c>
      <c r="B1040" s="4">
        <v>43101</v>
      </c>
      <c r="C1040" s="4">
        <v>43190</v>
      </c>
      <c r="D1040" t="s">
        <v>83</v>
      </c>
      <c r="E1040" t="s">
        <v>230</v>
      </c>
      <c r="F1040" s="9" t="s">
        <v>331</v>
      </c>
      <c r="G1040" t="s">
        <v>331</v>
      </c>
      <c r="H1040" t="s">
        <v>876</v>
      </c>
      <c r="I1040" t="s">
        <v>2015</v>
      </c>
      <c r="J1040" t="s">
        <v>315</v>
      </c>
      <c r="K1040" t="s">
        <v>1164</v>
      </c>
      <c r="L1040" t="s">
        <v>94</v>
      </c>
      <c r="M1040" s="3">
        <v>30263.13</v>
      </c>
      <c r="N1040" t="s">
        <v>3142</v>
      </c>
      <c r="O1040" s="3">
        <v>24073.507712999999</v>
      </c>
      <c r="P1040" t="s">
        <v>3142</v>
      </c>
      <c r="AA1040" s="8">
        <v>5819</v>
      </c>
      <c r="AD1040" t="s">
        <v>3148</v>
      </c>
      <c r="AE1040" s="7">
        <v>43217</v>
      </c>
      <c r="AF1040" s="7">
        <v>43190</v>
      </c>
      <c r="AG1040" s="5" t="s">
        <v>3149</v>
      </c>
    </row>
    <row r="1041" spans="1:33" x14ac:dyDescent="0.25">
      <c r="A1041">
        <v>2018</v>
      </c>
      <c r="B1041" s="4">
        <v>43101</v>
      </c>
      <c r="C1041" s="4">
        <v>43190</v>
      </c>
      <c r="D1041" t="s">
        <v>83</v>
      </c>
      <c r="E1041" t="s">
        <v>237</v>
      </c>
      <c r="F1041" s="9" t="s">
        <v>434</v>
      </c>
      <c r="G1041" t="s">
        <v>434</v>
      </c>
      <c r="H1041" t="s">
        <v>848</v>
      </c>
      <c r="I1041" t="s">
        <v>2016</v>
      </c>
      <c r="J1041" t="s">
        <v>1424</v>
      </c>
      <c r="K1041" t="s">
        <v>1576</v>
      </c>
      <c r="L1041" t="s">
        <v>93</v>
      </c>
      <c r="M1041" s="3">
        <v>30280.62</v>
      </c>
      <c r="N1041" t="s">
        <v>3142</v>
      </c>
      <c r="O1041" s="3">
        <v>24071.5490025</v>
      </c>
      <c r="P1041" t="s">
        <v>3142</v>
      </c>
      <c r="AD1041" t="s">
        <v>3148</v>
      </c>
      <c r="AE1041" s="7">
        <v>43217</v>
      </c>
      <c r="AF1041" s="7">
        <v>43190</v>
      </c>
      <c r="AG1041" s="5" t="s">
        <v>3149</v>
      </c>
    </row>
    <row r="1042" spans="1:33" x14ac:dyDescent="0.25">
      <c r="A1042">
        <v>2018</v>
      </c>
      <c r="B1042" s="4">
        <v>43101</v>
      </c>
      <c r="C1042" s="4">
        <v>43190</v>
      </c>
      <c r="D1042" t="s">
        <v>83</v>
      </c>
      <c r="E1042" t="s">
        <v>229</v>
      </c>
      <c r="F1042" s="9" t="s">
        <v>326</v>
      </c>
      <c r="G1042" t="s">
        <v>326</v>
      </c>
      <c r="H1042" t="s">
        <v>656</v>
      </c>
      <c r="I1042" t="s">
        <v>712</v>
      </c>
      <c r="J1042" t="s">
        <v>751</v>
      </c>
      <c r="K1042" t="s">
        <v>367</v>
      </c>
      <c r="L1042" t="s">
        <v>93</v>
      </c>
      <c r="M1042">
        <v>51317.62</v>
      </c>
      <c r="N1042" t="s">
        <v>3142</v>
      </c>
      <c r="O1042">
        <v>39512.070124999998</v>
      </c>
      <c r="P1042" t="s">
        <v>3142</v>
      </c>
      <c r="AD1042" t="s">
        <v>3148</v>
      </c>
      <c r="AE1042" s="7">
        <v>43217</v>
      </c>
      <c r="AF1042" s="7">
        <v>43190</v>
      </c>
      <c r="AG1042" s="5" t="s">
        <v>3149</v>
      </c>
    </row>
    <row r="1043" spans="1:33" x14ac:dyDescent="0.25">
      <c r="A1043">
        <v>2018</v>
      </c>
      <c r="B1043" s="4">
        <v>43101</v>
      </c>
      <c r="C1043" s="4">
        <v>43190</v>
      </c>
      <c r="D1043" t="s">
        <v>83</v>
      </c>
      <c r="E1043" t="s">
        <v>228</v>
      </c>
      <c r="F1043" s="9" t="s">
        <v>321</v>
      </c>
      <c r="G1043" t="s">
        <v>321</v>
      </c>
      <c r="H1043" t="s">
        <v>307</v>
      </c>
      <c r="I1043" t="s">
        <v>2017</v>
      </c>
      <c r="J1043" t="s">
        <v>2018</v>
      </c>
      <c r="K1043" t="s">
        <v>1546</v>
      </c>
      <c r="L1043" t="s">
        <v>94</v>
      </c>
      <c r="M1043" s="3">
        <v>37266.83</v>
      </c>
      <c r="N1043" t="s">
        <v>3142</v>
      </c>
      <c r="O1043" s="3">
        <v>29374.8989105</v>
      </c>
      <c r="P1043" t="s">
        <v>3142</v>
      </c>
      <c r="AD1043" t="s">
        <v>3148</v>
      </c>
      <c r="AE1043" s="7">
        <v>43217</v>
      </c>
      <c r="AF1043" s="7">
        <v>43190</v>
      </c>
      <c r="AG1043" s="5" t="s">
        <v>3149</v>
      </c>
    </row>
    <row r="1044" spans="1:33" x14ac:dyDescent="0.25">
      <c r="A1044">
        <v>2018</v>
      </c>
      <c r="B1044" s="4">
        <v>43101</v>
      </c>
      <c r="C1044" s="4">
        <v>43190</v>
      </c>
      <c r="D1044" t="s">
        <v>83</v>
      </c>
      <c r="E1044" t="s">
        <v>231</v>
      </c>
      <c r="F1044" s="9" t="s">
        <v>725</v>
      </c>
      <c r="G1044" t="s">
        <v>725</v>
      </c>
      <c r="H1044" t="s">
        <v>505</v>
      </c>
      <c r="I1044" t="s">
        <v>2019</v>
      </c>
      <c r="J1044" t="s">
        <v>1672</v>
      </c>
      <c r="K1044" t="s">
        <v>788</v>
      </c>
      <c r="L1044" t="s">
        <v>94</v>
      </c>
      <c r="M1044">
        <v>100750.68</v>
      </c>
      <c r="N1044" t="s">
        <v>3142</v>
      </c>
      <c r="O1044">
        <v>72654.778399999996</v>
      </c>
      <c r="P1044" t="s">
        <v>3142</v>
      </c>
      <c r="AD1044" t="s">
        <v>3148</v>
      </c>
      <c r="AE1044" s="7">
        <v>43217</v>
      </c>
      <c r="AF1044" s="7">
        <v>43190</v>
      </c>
      <c r="AG1044" s="5" t="s">
        <v>3149</v>
      </c>
    </row>
    <row r="1045" spans="1:33" x14ac:dyDescent="0.25">
      <c r="A1045">
        <v>2018</v>
      </c>
      <c r="B1045" s="4">
        <v>43101</v>
      </c>
      <c r="C1045" s="4">
        <v>43190</v>
      </c>
      <c r="D1045" t="s">
        <v>83</v>
      </c>
      <c r="E1045" t="s">
        <v>214</v>
      </c>
      <c r="F1045" s="9" t="s">
        <v>1479</v>
      </c>
      <c r="G1045" t="s">
        <v>1479</v>
      </c>
      <c r="H1045" t="s">
        <v>2020</v>
      </c>
      <c r="I1045" t="s">
        <v>2021</v>
      </c>
      <c r="J1045" t="s">
        <v>771</v>
      </c>
      <c r="K1045" t="s">
        <v>338</v>
      </c>
      <c r="L1045" t="s">
        <v>94</v>
      </c>
      <c r="M1045">
        <v>77119.62</v>
      </c>
      <c r="N1045" t="s">
        <v>3142</v>
      </c>
      <c r="O1045">
        <v>57070.452299999997</v>
      </c>
      <c r="P1045" t="s">
        <v>3142</v>
      </c>
      <c r="AD1045" t="s">
        <v>3148</v>
      </c>
      <c r="AE1045" s="7">
        <v>43217</v>
      </c>
      <c r="AF1045" s="7">
        <v>43190</v>
      </c>
      <c r="AG1045" s="5" t="s">
        <v>3149</v>
      </c>
    </row>
    <row r="1046" spans="1:33" x14ac:dyDescent="0.25">
      <c r="A1046">
        <v>2018</v>
      </c>
      <c r="B1046" s="4">
        <v>43101</v>
      </c>
      <c r="C1046" s="4">
        <v>43190</v>
      </c>
      <c r="D1046" t="s">
        <v>83</v>
      </c>
      <c r="E1046" t="s">
        <v>247</v>
      </c>
      <c r="F1046" s="9" t="s">
        <v>615</v>
      </c>
      <c r="G1046" t="s">
        <v>615</v>
      </c>
      <c r="H1046" t="s">
        <v>279</v>
      </c>
      <c r="I1046" t="s">
        <v>2022</v>
      </c>
      <c r="J1046" t="s">
        <v>469</v>
      </c>
      <c r="K1046" t="s">
        <v>719</v>
      </c>
      <c r="L1046" t="s">
        <v>94</v>
      </c>
      <c r="M1046">
        <v>58520.27</v>
      </c>
      <c r="N1046" t="s">
        <v>3142</v>
      </c>
      <c r="O1046">
        <v>44375.437875000003</v>
      </c>
      <c r="P1046" t="s">
        <v>3142</v>
      </c>
      <c r="AD1046" t="s">
        <v>3148</v>
      </c>
      <c r="AE1046" s="7">
        <v>43217</v>
      </c>
      <c r="AF1046" s="7">
        <v>43190</v>
      </c>
      <c r="AG1046" s="5" t="s">
        <v>3149</v>
      </c>
    </row>
    <row r="1047" spans="1:33" x14ac:dyDescent="0.25">
      <c r="A1047">
        <v>2018</v>
      </c>
      <c r="B1047" s="4">
        <v>43101</v>
      </c>
      <c r="C1047" s="4">
        <v>43190</v>
      </c>
      <c r="D1047" t="s">
        <v>83</v>
      </c>
      <c r="E1047" t="s">
        <v>231</v>
      </c>
      <c r="F1047" s="9" t="s">
        <v>961</v>
      </c>
      <c r="G1047" t="s">
        <v>961</v>
      </c>
      <c r="H1047" t="s">
        <v>962</v>
      </c>
      <c r="I1047" t="s">
        <v>2023</v>
      </c>
      <c r="J1047" t="s">
        <v>2024</v>
      </c>
      <c r="K1047" t="s">
        <v>502</v>
      </c>
      <c r="L1047" t="s">
        <v>93</v>
      </c>
      <c r="M1047">
        <v>100750.68</v>
      </c>
      <c r="N1047" t="s">
        <v>3142</v>
      </c>
      <c r="O1047">
        <v>72654.778399999996</v>
      </c>
      <c r="P1047" t="s">
        <v>3142</v>
      </c>
      <c r="AD1047" t="s">
        <v>3148</v>
      </c>
      <c r="AE1047" s="7">
        <v>43217</v>
      </c>
      <c r="AF1047" s="7">
        <v>43190</v>
      </c>
      <c r="AG1047" s="5" t="s">
        <v>3149</v>
      </c>
    </row>
    <row r="1048" spans="1:33" x14ac:dyDescent="0.25">
      <c r="A1048">
        <v>2018</v>
      </c>
      <c r="B1048" s="4">
        <v>43101</v>
      </c>
      <c r="C1048" s="4">
        <v>43190</v>
      </c>
      <c r="D1048" t="s">
        <v>83</v>
      </c>
      <c r="E1048" t="s">
        <v>228</v>
      </c>
      <c r="F1048" s="9" t="s">
        <v>321</v>
      </c>
      <c r="G1048" t="s">
        <v>321</v>
      </c>
      <c r="H1048" t="s">
        <v>464</v>
      </c>
      <c r="I1048" t="s">
        <v>2025</v>
      </c>
      <c r="J1048" t="s">
        <v>343</v>
      </c>
      <c r="K1048" t="s">
        <v>2026</v>
      </c>
      <c r="L1048" t="s">
        <v>93</v>
      </c>
      <c r="M1048" s="3">
        <v>37266.83</v>
      </c>
      <c r="N1048" t="s">
        <v>3142</v>
      </c>
      <c r="O1048" s="3">
        <v>29374.8989105</v>
      </c>
      <c r="P1048" t="s">
        <v>3142</v>
      </c>
      <c r="AD1048" t="s">
        <v>3148</v>
      </c>
      <c r="AE1048" s="7">
        <v>43217</v>
      </c>
      <c r="AF1048" s="7">
        <v>43190</v>
      </c>
      <c r="AG1048" s="5" t="s">
        <v>3149</v>
      </c>
    </row>
    <row r="1049" spans="1:33" x14ac:dyDescent="0.25">
      <c r="A1049">
        <v>2018</v>
      </c>
      <c r="B1049" s="4">
        <v>43101</v>
      </c>
      <c r="C1049" s="4">
        <v>43190</v>
      </c>
      <c r="D1049" t="s">
        <v>83</v>
      </c>
      <c r="E1049" t="s">
        <v>238</v>
      </c>
      <c r="F1049" s="9" t="s">
        <v>442</v>
      </c>
      <c r="G1049" t="s">
        <v>442</v>
      </c>
      <c r="H1049" t="s">
        <v>728</v>
      </c>
      <c r="I1049" t="s">
        <v>2027</v>
      </c>
      <c r="J1049" t="s">
        <v>2028</v>
      </c>
      <c r="K1049" t="s">
        <v>388</v>
      </c>
      <c r="L1049" t="s">
        <v>93</v>
      </c>
      <c r="M1049">
        <v>95790.21</v>
      </c>
      <c r="N1049" t="s">
        <v>3142</v>
      </c>
      <c r="O1049">
        <v>69848.625125000006</v>
      </c>
      <c r="P1049" t="s">
        <v>3142</v>
      </c>
      <c r="AD1049" t="s">
        <v>3148</v>
      </c>
      <c r="AE1049" s="7">
        <v>43217</v>
      </c>
      <c r="AF1049" s="7">
        <v>43190</v>
      </c>
      <c r="AG1049" s="5" t="s">
        <v>3149</v>
      </c>
    </row>
    <row r="1050" spans="1:33" x14ac:dyDescent="0.25">
      <c r="A1050">
        <v>2018</v>
      </c>
      <c r="B1050" s="4">
        <v>43101</v>
      </c>
      <c r="C1050" s="4">
        <v>43190</v>
      </c>
      <c r="D1050" t="s">
        <v>83</v>
      </c>
      <c r="E1050" t="s">
        <v>230</v>
      </c>
      <c r="F1050" s="9" t="s">
        <v>331</v>
      </c>
      <c r="G1050" t="s">
        <v>331</v>
      </c>
      <c r="H1050" t="s">
        <v>1077</v>
      </c>
      <c r="I1050" t="s">
        <v>891</v>
      </c>
      <c r="J1050" t="s">
        <v>565</v>
      </c>
      <c r="K1050" t="s">
        <v>553</v>
      </c>
      <c r="L1050" t="s">
        <v>94</v>
      </c>
      <c r="M1050" s="3">
        <v>30263.13</v>
      </c>
      <c r="N1050" t="s">
        <v>3142</v>
      </c>
      <c r="O1050" s="3">
        <v>24073.507712999999</v>
      </c>
      <c r="P1050" t="s">
        <v>3142</v>
      </c>
      <c r="AD1050" t="s">
        <v>3148</v>
      </c>
      <c r="AE1050" s="7">
        <v>43217</v>
      </c>
      <c r="AF1050" s="7">
        <v>43190</v>
      </c>
      <c r="AG1050" s="5" t="s">
        <v>3149</v>
      </c>
    </row>
    <row r="1051" spans="1:33" x14ac:dyDescent="0.25">
      <c r="A1051">
        <v>2018</v>
      </c>
      <c r="B1051" s="4">
        <v>43101</v>
      </c>
      <c r="C1051" s="4">
        <v>43190</v>
      </c>
      <c r="D1051" t="s">
        <v>83</v>
      </c>
      <c r="E1051" t="s">
        <v>225</v>
      </c>
      <c r="F1051" s="9" t="s">
        <v>402</v>
      </c>
      <c r="G1051" t="s">
        <v>402</v>
      </c>
      <c r="H1051" t="s">
        <v>2029</v>
      </c>
      <c r="I1051" t="s">
        <v>2030</v>
      </c>
      <c r="J1051" t="s">
        <v>1318</v>
      </c>
      <c r="K1051" t="s">
        <v>290</v>
      </c>
      <c r="L1051" t="s">
        <v>93</v>
      </c>
      <c r="M1051" s="3">
        <v>37664.019999999997</v>
      </c>
      <c r="N1051" t="s">
        <v>3142</v>
      </c>
      <c r="O1051" s="3">
        <v>29815.542135</v>
      </c>
      <c r="P1051" t="s">
        <v>3142</v>
      </c>
      <c r="AD1051" t="s">
        <v>3148</v>
      </c>
      <c r="AE1051" s="7">
        <v>43217</v>
      </c>
      <c r="AF1051" s="7">
        <v>43190</v>
      </c>
      <c r="AG1051" s="5" t="s">
        <v>3149</v>
      </c>
    </row>
    <row r="1052" spans="1:33" x14ac:dyDescent="0.25">
      <c r="A1052">
        <v>2018</v>
      </c>
      <c r="B1052" s="4">
        <v>43101</v>
      </c>
      <c r="C1052" s="4">
        <v>43190</v>
      </c>
      <c r="D1052" t="s">
        <v>83</v>
      </c>
      <c r="E1052" t="s">
        <v>238</v>
      </c>
      <c r="F1052" s="9" t="s">
        <v>442</v>
      </c>
      <c r="G1052" t="s">
        <v>442</v>
      </c>
      <c r="H1052" t="s">
        <v>1113</v>
      </c>
      <c r="I1052" t="s">
        <v>2031</v>
      </c>
      <c r="J1052" t="s">
        <v>339</v>
      </c>
      <c r="K1052" t="s">
        <v>338</v>
      </c>
      <c r="L1052" t="s">
        <v>94</v>
      </c>
      <c r="M1052">
        <v>95790.21</v>
      </c>
      <c r="N1052" t="s">
        <v>3142</v>
      </c>
      <c r="O1052">
        <v>69848.625125000006</v>
      </c>
      <c r="P1052" t="s">
        <v>3142</v>
      </c>
      <c r="AD1052" t="s">
        <v>3148</v>
      </c>
      <c r="AE1052" s="7">
        <v>43217</v>
      </c>
      <c r="AF1052" s="7">
        <v>43190</v>
      </c>
      <c r="AG1052" s="5" t="s">
        <v>3149</v>
      </c>
    </row>
    <row r="1053" spans="1:33" x14ac:dyDescent="0.25">
      <c r="A1053">
        <v>2018</v>
      </c>
      <c r="B1053" s="4">
        <v>43101</v>
      </c>
      <c r="C1053" s="4">
        <v>43190</v>
      </c>
      <c r="D1053" t="s">
        <v>83</v>
      </c>
      <c r="E1053" t="s">
        <v>224</v>
      </c>
      <c r="F1053" s="9" t="s">
        <v>1053</v>
      </c>
      <c r="G1053" t="s">
        <v>1053</v>
      </c>
      <c r="H1053" t="s">
        <v>1047</v>
      </c>
      <c r="I1053" t="s">
        <v>1286</v>
      </c>
      <c r="J1053" t="s">
        <v>338</v>
      </c>
      <c r="K1053" t="s">
        <v>977</v>
      </c>
      <c r="L1053" t="s">
        <v>94</v>
      </c>
      <c r="M1053">
        <v>43754.43</v>
      </c>
      <c r="N1053" t="s">
        <v>3142</v>
      </c>
      <c r="O1053">
        <v>34035.86275</v>
      </c>
      <c r="P1053" t="s">
        <v>3142</v>
      </c>
      <c r="AD1053" t="s">
        <v>3148</v>
      </c>
      <c r="AE1053" s="7">
        <v>43217</v>
      </c>
      <c r="AF1053" s="7">
        <v>43190</v>
      </c>
      <c r="AG1053" s="5" t="s">
        <v>3149</v>
      </c>
    </row>
    <row r="1054" spans="1:33" x14ac:dyDescent="0.25">
      <c r="A1054">
        <v>2018</v>
      </c>
      <c r="B1054" s="4">
        <v>43101</v>
      </c>
      <c r="C1054" s="4">
        <v>43190</v>
      </c>
      <c r="D1054" t="s">
        <v>83</v>
      </c>
      <c r="E1054" t="s">
        <v>237</v>
      </c>
      <c r="F1054" s="9" t="s">
        <v>434</v>
      </c>
      <c r="G1054" t="s">
        <v>434</v>
      </c>
      <c r="H1054" t="s">
        <v>1595</v>
      </c>
      <c r="I1054" t="s">
        <v>2032</v>
      </c>
      <c r="J1054" t="s">
        <v>2033</v>
      </c>
      <c r="K1054" t="s">
        <v>933</v>
      </c>
      <c r="L1054" t="s">
        <v>93</v>
      </c>
      <c r="M1054" s="3">
        <v>30280.62</v>
      </c>
      <c r="N1054" t="s">
        <v>3142</v>
      </c>
      <c r="O1054" s="3">
        <v>24071.5490025</v>
      </c>
      <c r="P1054" t="s">
        <v>3142</v>
      </c>
      <c r="AA1054" s="8">
        <v>5857</v>
      </c>
      <c r="AD1054" t="s">
        <v>3148</v>
      </c>
      <c r="AE1054" s="7">
        <v>43217</v>
      </c>
      <c r="AF1054" s="7">
        <v>43190</v>
      </c>
      <c r="AG1054" s="5" t="s">
        <v>3149</v>
      </c>
    </row>
    <row r="1055" spans="1:33" x14ac:dyDescent="0.25">
      <c r="A1055">
        <v>2018</v>
      </c>
      <c r="B1055" s="4">
        <v>43101</v>
      </c>
      <c r="C1055" s="4">
        <v>43190</v>
      </c>
      <c r="D1055" t="s">
        <v>83</v>
      </c>
      <c r="E1055" t="s">
        <v>237</v>
      </c>
      <c r="F1055" s="9" t="s">
        <v>434</v>
      </c>
      <c r="G1055" t="s">
        <v>434</v>
      </c>
      <c r="H1055" t="s">
        <v>1967</v>
      </c>
      <c r="I1055" t="s">
        <v>707</v>
      </c>
      <c r="J1055" t="s">
        <v>1314</v>
      </c>
      <c r="K1055" t="s">
        <v>2034</v>
      </c>
      <c r="L1055" t="s">
        <v>94</v>
      </c>
      <c r="M1055" s="3">
        <v>30280.62</v>
      </c>
      <c r="N1055" t="s">
        <v>3142</v>
      </c>
      <c r="O1055" s="3">
        <v>24071.5490025</v>
      </c>
      <c r="P1055" t="s">
        <v>3142</v>
      </c>
      <c r="AD1055" t="s">
        <v>3148</v>
      </c>
      <c r="AE1055" s="7">
        <v>43217</v>
      </c>
      <c r="AF1055" s="7">
        <v>43190</v>
      </c>
      <c r="AG1055" s="5" t="s">
        <v>3149</v>
      </c>
    </row>
    <row r="1056" spans="1:33" x14ac:dyDescent="0.25">
      <c r="A1056">
        <v>2018</v>
      </c>
      <c r="B1056" s="4">
        <v>43101</v>
      </c>
      <c r="C1056" s="4">
        <v>43190</v>
      </c>
      <c r="D1056" t="s">
        <v>83</v>
      </c>
      <c r="E1056" t="s">
        <v>224</v>
      </c>
      <c r="F1056" s="9" t="s">
        <v>364</v>
      </c>
      <c r="G1056" t="s">
        <v>364</v>
      </c>
      <c r="H1056" t="s">
        <v>2035</v>
      </c>
      <c r="I1056" t="s">
        <v>2036</v>
      </c>
      <c r="J1056" t="s">
        <v>2037</v>
      </c>
      <c r="K1056" t="s">
        <v>344</v>
      </c>
      <c r="L1056" t="s">
        <v>93</v>
      </c>
      <c r="M1056">
        <v>43754.43</v>
      </c>
      <c r="N1056" t="s">
        <v>3142</v>
      </c>
      <c r="O1056">
        <v>34035.86275</v>
      </c>
      <c r="P1056" t="s">
        <v>3142</v>
      </c>
      <c r="AD1056" t="s">
        <v>3148</v>
      </c>
      <c r="AE1056" s="7">
        <v>43217</v>
      </c>
      <c r="AF1056" s="7">
        <v>43190</v>
      </c>
      <c r="AG1056" s="5" t="s">
        <v>3149</v>
      </c>
    </row>
    <row r="1057" spans="1:33" x14ac:dyDescent="0.25">
      <c r="A1057">
        <v>2018</v>
      </c>
      <c r="B1057" s="4">
        <v>43101</v>
      </c>
      <c r="C1057" s="4">
        <v>43190</v>
      </c>
      <c r="D1057" t="s">
        <v>83</v>
      </c>
      <c r="E1057" t="s">
        <v>261</v>
      </c>
      <c r="F1057" s="9" t="s">
        <v>941</v>
      </c>
      <c r="G1057" t="s">
        <v>941</v>
      </c>
      <c r="H1057" t="s">
        <v>425</v>
      </c>
      <c r="I1057" t="s">
        <v>2038</v>
      </c>
      <c r="J1057" t="s">
        <v>1639</v>
      </c>
      <c r="K1057" t="s">
        <v>2039</v>
      </c>
      <c r="L1057" t="s">
        <v>94</v>
      </c>
      <c r="M1057">
        <v>143111.76999999999</v>
      </c>
      <c r="N1057" t="s">
        <v>3142</v>
      </c>
      <c r="O1057">
        <v>100357.3838</v>
      </c>
      <c r="P1057" t="s">
        <v>3142</v>
      </c>
      <c r="AA1057" s="8">
        <v>5860</v>
      </c>
      <c r="AD1057" t="s">
        <v>3148</v>
      </c>
      <c r="AE1057" s="7">
        <v>43217</v>
      </c>
      <c r="AF1057" s="7">
        <v>43190</v>
      </c>
      <c r="AG1057" s="5" t="s">
        <v>3149</v>
      </c>
    </row>
    <row r="1058" spans="1:33" x14ac:dyDescent="0.25">
      <c r="A1058">
        <v>2018</v>
      </c>
      <c r="B1058" s="4">
        <v>43101</v>
      </c>
      <c r="C1058" s="4">
        <v>43190</v>
      </c>
      <c r="D1058" t="s">
        <v>83</v>
      </c>
      <c r="E1058" t="s">
        <v>230</v>
      </c>
      <c r="F1058" s="9" t="s">
        <v>331</v>
      </c>
      <c r="G1058" t="s">
        <v>331</v>
      </c>
      <c r="H1058" t="s">
        <v>1678</v>
      </c>
      <c r="I1058" t="s">
        <v>2040</v>
      </c>
      <c r="J1058" t="s">
        <v>2041</v>
      </c>
      <c r="K1058" t="s">
        <v>2042</v>
      </c>
      <c r="L1058" t="s">
        <v>93</v>
      </c>
      <c r="M1058" s="3">
        <v>30263.13</v>
      </c>
      <c r="N1058" t="s">
        <v>3142</v>
      </c>
      <c r="O1058" s="3">
        <v>24073.507712999999</v>
      </c>
      <c r="P1058" t="s">
        <v>3142</v>
      </c>
      <c r="AD1058" t="s">
        <v>3148</v>
      </c>
      <c r="AE1058" s="7">
        <v>43217</v>
      </c>
      <c r="AF1058" s="7">
        <v>43190</v>
      </c>
      <c r="AG1058" s="5" t="s">
        <v>3149</v>
      </c>
    </row>
    <row r="1059" spans="1:33" x14ac:dyDescent="0.25">
      <c r="A1059">
        <v>2018</v>
      </c>
      <c r="B1059" s="4">
        <v>43101</v>
      </c>
      <c r="C1059" s="4">
        <v>43190</v>
      </c>
      <c r="D1059" t="s">
        <v>83</v>
      </c>
      <c r="E1059" t="s">
        <v>238</v>
      </c>
      <c r="F1059" s="9" t="s">
        <v>442</v>
      </c>
      <c r="G1059" t="s">
        <v>442</v>
      </c>
      <c r="H1059" t="s">
        <v>656</v>
      </c>
      <c r="I1059" t="s">
        <v>2043</v>
      </c>
      <c r="J1059" t="s">
        <v>758</v>
      </c>
      <c r="K1059" t="s">
        <v>2044</v>
      </c>
      <c r="L1059" t="s">
        <v>93</v>
      </c>
      <c r="M1059">
        <v>95790.21</v>
      </c>
      <c r="N1059" t="s">
        <v>3142</v>
      </c>
      <c r="O1059">
        <v>69848.625125000006</v>
      </c>
      <c r="P1059" t="s">
        <v>3142</v>
      </c>
      <c r="AD1059" t="s">
        <v>3148</v>
      </c>
      <c r="AE1059" s="7">
        <v>43217</v>
      </c>
      <c r="AF1059" s="7">
        <v>43190</v>
      </c>
      <c r="AG1059" s="5" t="s">
        <v>3149</v>
      </c>
    </row>
    <row r="1060" spans="1:33" x14ac:dyDescent="0.25">
      <c r="A1060">
        <v>2018</v>
      </c>
      <c r="B1060" s="4">
        <v>43101</v>
      </c>
      <c r="C1060" s="4">
        <v>43190</v>
      </c>
      <c r="D1060" t="s">
        <v>83</v>
      </c>
      <c r="E1060" t="s">
        <v>256</v>
      </c>
      <c r="F1060" s="9" t="s">
        <v>637</v>
      </c>
      <c r="G1060" t="s">
        <v>637</v>
      </c>
      <c r="H1060" t="s">
        <v>653</v>
      </c>
      <c r="I1060" t="s">
        <v>2045</v>
      </c>
      <c r="J1060" t="s">
        <v>1036</v>
      </c>
      <c r="K1060" t="s">
        <v>2046</v>
      </c>
      <c r="L1060" t="s">
        <v>93</v>
      </c>
      <c r="M1060">
        <v>123227.35</v>
      </c>
      <c r="N1060" t="s">
        <v>3142</v>
      </c>
      <c r="O1060">
        <v>87233.666599999997</v>
      </c>
      <c r="P1060" t="s">
        <v>3142</v>
      </c>
      <c r="AD1060" t="s">
        <v>3148</v>
      </c>
      <c r="AE1060" s="7">
        <v>43217</v>
      </c>
      <c r="AF1060" s="7">
        <v>43190</v>
      </c>
      <c r="AG1060" s="5" t="s">
        <v>3149</v>
      </c>
    </row>
    <row r="1061" spans="1:33" x14ac:dyDescent="0.25">
      <c r="A1061">
        <v>2018</v>
      </c>
      <c r="B1061" s="4">
        <v>43101</v>
      </c>
      <c r="C1061" s="4">
        <v>43190</v>
      </c>
      <c r="D1061" t="s">
        <v>83</v>
      </c>
      <c r="E1061" t="s">
        <v>237</v>
      </c>
      <c r="F1061" s="9" t="s">
        <v>434</v>
      </c>
      <c r="G1061" t="s">
        <v>434</v>
      </c>
      <c r="H1061" t="s">
        <v>2047</v>
      </c>
      <c r="I1061" t="s">
        <v>481</v>
      </c>
      <c r="J1061" t="s">
        <v>517</v>
      </c>
      <c r="K1061" t="s">
        <v>878</v>
      </c>
      <c r="L1061" t="s">
        <v>93</v>
      </c>
      <c r="M1061" s="3">
        <v>30280.62</v>
      </c>
      <c r="N1061" t="s">
        <v>3142</v>
      </c>
      <c r="O1061" s="3">
        <v>24071.5490025</v>
      </c>
      <c r="P1061" t="s">
        <v>3142</v>
      </c>
      <c r="AD1061" t="s">
        <v>3148</v>
      </c>
      <c r="AE1061" s="7">
        <v>43217</v>
      </c>
      <c r="AF1061" s="7">
        <v>43190</v>
      </c>
      <c r="AG1061" s="5" t="s">
        <v>3149</v>
      </c>
    </row>
    <row r="1062" spans="1:33" x14ac:dyDescent="0.25">
      <c r="A1062">
        <v>2018</v>
      </c>
      <c r="B1062" s="4">
        <v>43101</v>
      </c>
      <c r="C1062" s="4">
        <v>43190</v>
      </c>
      <c r="D1062" t="s">
        <v>83</v>
      </c>
      <c r="E1062" t="s">
        <v>225</v>
      </c>
      <c r="F1062" s="9" t="s">
        <v>306</v>
      </c>
      <c r="G1062" t="s">
        <v>306</v>
      </c>
      <c r="H1062" t="s">
        <v>601</v>
      </c>
      <c r="I1062" t="s">
        <v>929</v>
      </c>
      <c r="J1062" t="s">
        <v>810</v>
      </c>
      <c r="K1062" t="s">
        <v>351</v>
      </c>
      <c r="L1062" t="s">
        <v>94</v>
      </c>
      <c r="M1062" s="3">
        <v>37664.019999999997</v>
      </c>
      <c r="N1062" t="s">
        <v>3142</v>
      </c>
      <c r="O1062" s="3">
        <v>29815.542135</v>
      </c>
      <c r="P1062" t="s">
        <v>3142</v>
      </c>
      <c r="AD1062" t="s">
        <v>3148</v>
      </c>
      <c r="AE1062" s="7">
        <v>43217</v>
      </c>
      <c r="AF1062" s="7">
        <v>43190</v>
      </c>
      <c r="AG1062" s="5" t="s">
        <v>3149</v>
      </c>
    </row>
    <row r="1063" spans="1:33" x14ac:dyDescent="0.25">
      <c r="A1063">
        <v>2018</v>
      </c>
      <c r="B1063" s="4">
        <v>43101</v>
      </c>
      <c r="C1063" s="4">
        <v>43190</v>
      </c>
      <c r="D1063" t="s">
        <v>83</v>
      </c>
      <c r="E1063" t="s">
        <v>239</v>
      </c>
      <c r="F1063" s="9" t="s">
        <v>466</v>
      </c>
      <c r="G1063" t="s">
        <v>466</v>
      </c>
      <c r="H1063" t="s">
        <v>1096</v>
      </c>
      <c r="I1063" t="s">
        <v>318</v>
      </c>
      <c r="J1063" t="s">
        <v>1650</v>
      </c>
      <c r="K1063" t="s">
        <v>477</v>
      </c>
      <c r="L1063" t="s">
        <v>94</v>
      </c>
      <c r="M1063">
        <v>22941.9</v>
      </c>
      <c r="N1063" t="s">
        <v>3142</v>
      </c>
      <c r="O1063">
        <v>18381.806905000001</v>
      </c>
      <c r="P1063" t="s">
        <v>3142</v>
      </c>
      <c r="AD1063" t="s">
        <v>3148</v>
      </c>
      <c r="AE1063" s="7">
        <v>43217</v>
      </c>
      <c r="AF1063" s="7">
        <v>43190</v>
      </c>
      <c r="AG1063" s="5" t="s">
        <v>3149</v>
      </c>
    </row>
    <row r="1064" spans="1:33" x14ac:dyDescent="0.25">
      <c r="A1064">
        <v>2018</v>
      </c>
      <c r="B1064" s="4">
        <v>43101</v>
      </c>
      <c r="C1064" s="4">
        <v>43190</v>
      </c>
      <c r="D1064" t="s">
        <v>83</v>
      </c>
      <c r="E1064" t="s">
        <v>239</v>
      </c>
      <c r="F1064" s="9" t="s">
        <v>466</v>
      </c>
      <c r="G1064" t="s">
        <v>466</v>
      </c>
      <c r="H1064" t="s">
        <v>412</v>
      </c>
      <c r="I1064" t="s">
        <v>2048</v>
      </c>
      <c r="J1064" t="s">
        <v>1075</v>
      </c>
      <c r="K1064" t="s">
        <v>338</v>
      </c>
      <c r="L1064" t="s">
        <v>94</v>
      </c>
      <c r="M1064">
        <v>22941.9</v>
      </c>
      <c r="N1064" t="s">
        <v>3142</v>
      </c>
      <c r="O1064">
        <v>18381.806905000001</v>
      </c>
      <c r="P1064" t="s">
        <v>3142</v>
      </c>
      <c r="AD1064" t="s">
        <v>3148</v>
      </c>
      <c r="AE1064" s="7">
        <v>43217</v>
      </c>
      <c r="AF1064" s="7">
        <v>43190</v>
      </c>
      <c r="AG1064" s="5" t="s">
        <v>3149</v>
      </c>
    </row>
    <row r="1065" spans="1:33" x14ac:dyDescent="0.25">
      <c r="A1065">
        <v>2018</v>
      </c>
      <c r="B1065" s="4">
        <v>43101</v>
      </c>
      <c r="C1065" s="4">
        <v>43190</v>
      </c>
      <c r="D1065" t="s">
        <v>83</v>
      </c>
      <c r="E1065" t="s">
        <v>229</v>
      </c>
      <c r="F1065" s="9" t="s">
        <v>326</v>
      </c>
      <c r="G1065" t="s">
        <v>326</v>
      </c>
      <c r="H1065" t="s">
        <v>1223</v>
      </c>
      <c r="I1065" t="s">
        <v>609</v>
      </c>
      <c r="J1065" t="s">
        <v>2049</v>
      </c>
      <c r="K1065" t="s">
        <v>2050</v>
      </c>
      <c r="L1065" t="s">
        <v>93</v>
      </c>
      <c r="M1065">
        <v>51317.62</v>
      </c>
      <c r="N1065" t="s">
        <v>3142</v>
      </c>
      <c r="O1065">
        <v>39512.070124999998</v>
      </c>
      <c r="P1065" t="s">
        <v>3142</v>
      </c>
      <c r="AD1065" t="s">
        <v>3148</v>
      </c>
      <c r="AE1065" s="7">
        <v>43217</v>
      </c>
      <c r="AF1065" s="7">
        <v>43190</v>
      </c>
      <c r="AG1065" s="5" t="s">
        <v>3149</v>
      </c>
    </row>
    <row r="1066" spans="1:33" x14ac:dyDescent="0.25">
      <c r="A1066">
        <v>2018</v>
      </c>
      <c r="B1066" s="4">
        <v>43101</v>
      </c>
      <c r="C1066" s="4">
        <v>43190</v>
      </c>
      <c r="D1066" t="s">
        <v>83</v>
      </c>
      <c r="E1066" t="s">
        <v>234</v>
      </c>
      <c r="F1066" s="9" t="s">
        <v>353</v>
      </c>
      <c r="G1066" t="s">
        <v>353</v>
      </c>
      <c r="H1066" t="s">
        <v>538</v>
      </c>
      <c r="I1066" t="s">
        <v>2051</v>
      </c>
      <c r="J1066" t="s">
        <v>315</v>
      </c>
      <c r="K1066" t="s">
        <v>319</v>
      </c>
      <c r="L1066" t="s">
        <v>94</v>
      </c>
      <c r="M1066" s="10">
        <v>56917.82</v>
      </c>
      <c r="N1066" t="s">
        <v>3142</v>
      </c>
      <c r="O1066" s="10">
        <v>43253.722874999999</v>
      </c>
      <c r="P1066" t="s">
        <v>3142</v>
      </c>
      <c r="AD1066" t="s">
        <v>3148</v>
      </c>
      <c r="AE1066" s="7">
        <v>43217</v>
      </c>
      <c r="AF1066" s="7">
        <v>43190</v>
      </c>
      <c r="AG1066" s="5" t="s">
        <v>3149</v>
      </c>
    </row>
    <row r="1067" spans="1:33" x14ac:dyDescent="0.25">
      <c r="A1067">
        <v>2018</v>
      </c>
      <c r="B1067" s="4">
        <v>43101</v>
      </c>
      <c r="C1067" s="4">
        <v>43190</v>
      </c>
      <c r="D1067" t="s">
        <v>83</v>
      </c>
      <c r="E1067" t="s">
        <v>229</v>
      </c>
      <c r="F1067" s="9" t="s">
        <v>326</v>
      </c>
      <c r="G1067" t="s">
        <v>326</v>
      </c>
      <c r="H1067" t="s">
        <v>656</v>
      </c>
      <c r="I1067" t="s">
        <v>2052</v>
      </c>
      <c r="J1067" t="s">
        <v>401</v>
      </c>
      <c r="K1067" t="s">
        <v>1136</v>
      </c>
      <c r="L1067" t="s">
        <v>93</v>
      </c>
      <c r="M1067">
        <v>51317.62</v>
      </c>
      <c r="N1067" t="s">
        <v>3142</v>
      </c>
      <c r="O1067">
        <v>39512.070124999998</v>
      </c>
      <c r="P1067" t="s">
        <v>3142</v>
      </c>
      <c r="AD1067" t="s">
        <v>3148</v>
      </c>
      <c r="AE1067" s="7">
        <v>43217</v>
      </c>
      <c r="AF1067" s="7">
        <v>43190</v>
      </c>
      <c r="AG1067" s="5" t="s">
        <v>3149</v>
      </c>
    </row>
    <row r="1068" spans="1:33" x14ac:dyDescent="0.25">
      <c r="A1068">
        <v>2018</v>
      </c>
      <c r="B1068" s="4">
        <v>43101</v>
      </c>
      <c r="C1068" s="4">
        <v>43190</v>
      </c>
      <c r="D1068" t="s">
        <v>83</v>
      </c>
      <c r="E1068" t="s">
        <v>238</v>
      </c>
      <c r="F1068" s="9" t="s">
        <v>442</v>
      </c>
      <c r="G1068" t="s">
        <v>442</v>
      </c>
      <c r="H1068" t="s">
        <v>676</v>
      </c>
      <c r="I1068" t="s">
        <v>389</v>
      </c>
      <c r="J1068" t="s">
        <v>401</v>
      </c>
      <c r="K1068" t="s">
        <v>1323</v>
      </c>
      <c r="L1068" t="s">
        <v>94</v>
      </c>
      <c r="M1068">
        <v>95790.21</v>
      </c>
      <c r="N1068" t="s">
        <v>3142</v>
      </c>
      <c r="O1068">
        <v>69848.625125000006</v>
      </c>
      <c r="P1068" t="s">
        <v>3142</v>
      </c>
      <c r="AD1068" t="s">
        <v>3148</v>
      </c>
      <c r="AE1068" s="7">
        <v>43217</v>
      </c>
      <c r="AF1068" s="7">
        <v>43190</v>
      </c>
      <c r="AG1068" s="5" t="s">
        <v>3149</v>
      </c>
    </row>
    <row r="1069" spans="1:33" x14ac:dyDescent="0.25">
      <c r="A1069">
        <v>2018</v>
      </c>
      <c r="B1069" s="4">
        <v>43101</v>
      </c>
      <c r="C1069" s="4">
        <v>43190</v>
      </c>
      <c r="D1069" t="s">
        <v>83</v>
      </c>
      <c r="E1069" t="s">
        <v>260</v>
      </c>
      <c r="F1069" s="9" t="s">
        <v>278</v>
      </c>
      <c r="G1069" t="s">
        <v>278</v>
      </c>
      <c r="H1069" t="s">
        <v>386</v>
      </c>
      <c r="I1069" t="s">
        <v>2053</v>
      </c>
      <c r="J1069" t="s">
        <v>2054</v>
      </c>
      <c r="K1069" t="s">
        <v>2055</v>
      </c>
      <c r="L1069" t="s">
        <v>93</v>
      </c>
      <c r="M1069">
        <v>118335.05</v>
      </c>
      <c r="N1069" t="s">
        <v>3142</v>
      </c>
      <c r="O1069">
        <v>84004.748600000006</v>
      </c>
      <c r="P1069" t="s">
        <v>3142</v>
      </c>
      <c r="AD1069" t="s">
        <v>3148</v>
      </c>
      <c r="AE1069" s="7">
        <v>43217</v>
      </c>
      <c r="AF1069" s="7">
        <v>43190</v>
      </c>
      <c r="AG1069" s="5" t="s">
        <v>3149</v>
      </c>
    </row>
    <row r="1070" spans="1:33" x14ac:dyDescent="0.25">
      <c r="A1070">
        <v>2018</v>
      </c>
      <c r="B1070" s="4">
        <v>43101</v>
      </c>
      <c r="C1070" s="4">
        <v>43190</v>
      </c>
      <c r="D1070" t="s">
        <v>83</v>
      </c>
      <c r="E1070" t="s">
        <v>230</v>
      </c>
      <c r="F1070" s="9" t="s">
        <v>331</v>
      </c>
      <c r="G1070" t="s">
        <v>331</v>
      </c>
      <c r="H1070" t="s">
        <v>336</v>
      </c>
      <c r="I1070" t="s">
        <v>2056</v>
      </c>
      <c r="J1070" t="s">
        <v>1794</v>
      </c>
      <c r="K1070" t="s">
        <v>1090</v>
      </c>
      <c r="L1070" t="s">
        <v>93</v>
      </c>
      <c r="M1070" s="3">
        <v>30263.13</v>
      </c>
      <c r="N1070" t="s">
        <v>3142</v>
      </c>
      <c r="O1070" s="3">
        <v>24073.507712999999</v>
      </c>
      <c r="P1070" t="s">
        <v>3142</v>
      </c>
      <c r="AD1070" t="s">
        <v>3148</v>
      </c>
      <c r="AE1070" s="7">
        <v>43217</v>
      </c>
      <c r="AF1070" s="7">
        <v>43190</v>
      </c>
      <c r="AG1070" s="5" t="s">
        <v>3149</v>
      </c>
    </row>
    <row r="1071" spans="1:33" x14ac:dyDescent="0.25">
      <c r="A1071">
        <v>2018</v>
      </c>
      <c r="B1071" s="4">
        <v>43101</v>
      </c>
      <c r="C1071" s="4">
        <v>43190</v>
      </c>
      <c r="D1071" t="s">
        <v>83</v>
      </c>
      <c r="E1071" t="s">
        <v>228</v>
      </c>
      <c r="F1071" s="9" t="s">
        <v>321</v>
      </c>
      <c r="G1071" t="s">
        <v>321</v>
      </c>
      <c r="H1071" t="s">
        <v>1223</v>
      </c>
      <c r="I1071" t="s">
        <v>2057</v>
      </c>
      <c r="J1071" t="s">
        <v>1865</v>
      </c>
      <c r="K1071" t="s">
        <v>1366</v>
      </c>
      <c r="L1071" t="s">
        <v>93</v>
      </c>
      <c r="M1071" s="3">
        <v>37266.83</v>
      </c>
      <c r="N1071" t="s">
        <v>3142</v>
      </c>
      <c r="O1071" s="3">
        <v>29374.8989105</v>
      </c>
      <c r="P1071" t="s">
        <v>3142</v>
      </c>
      <c r="AD1071" t="s">
        <v>3148</v>
      </c>
      <c r="AE1071" s="7">
        <v>43217</v>
      </c>
      <c r="AF1071" s="7">
        <v>43190</v>
      </c>
      <c r="AG1071" s="5" t="s">
        <v>3149</v>
      </c>
    </row>
    <row r="1072" spans="1:33" x14ac:dyDescent="0.25">
      <c r="A1072">
        <v>2018</v>
      </c>
      <c r="B1072" s="4">
        <v>43101</v>
      </c>
      <c r="C1072" s="4">
        <v>43190</v>
      </c>
      <c r="D1072" t="s">
        <v>83</v>
      </c>
      <c r="E1072" t="s">
        <v>256</v>
      </c>
      <c r="F1072" s="9" t="s">
        <v>637</v>
      </c>
      <c r="G1072" t="s">
        <v>637</v>
      </c>
      <c r="H1072" t="s">
        <v>855</v>
      </c>
      <c r="I1072" t="s">
        <v>2058</v>
      </c>
      <c r="J1072" t="s">
        <v>300</v>
      </c>
      <c r="K1072" t="s">
        <v>2059</v>
      </c>
      <c r="L1072" t="s">
        <v>94</v>
      </c>
      <c r="M1072">
        <v>123227.35</v>
      </c>
      <c r="N1072" t="s">
        <v>3142</v>
      </c>
      <c r="O1072">
        <v>87233.666599999997</v>
      </c>
      <c r="P1072" t="s">
        <v>3142</v>
      </c>
      <c r="AD1072" t="s">
        <v>3148</v>
      </c>
      <c r="AE1072" s="7">
        <v>43217</v>
      </c>
      <c r="AF1072" s="7">
        <v>43190</v>
      </c>
      <c r="AG1072" s="5" t="s">
        <v>3149</v>
      </c>
    </row>
    <row r="1073" spans="1:33" x14ac:dyDescent="0.25">
      <c r="A1073">
        <v>2018</v>
      </c>
      <c r="B1073" s="4">
        <v>43101</v>
      </c>
      <c r="C1073" s="4">
        <v>43190</v>
      </c>
      <c r="D1073" t="s">
        <v>83</v>
      </c>
      <c r="E1073" t="s">
        <v>253</v>
      </c>
      <c r="F1073" s="9" t="s">
        <v>593</v>
      </c>
      <c r="G1073" t="s">
        <v>593</v>
      </c>
      <c r="H1073" t="s">
        <v>317</v>
      </c>
      <c r="I1073" t="s">
        <v>2060</v>
      </c>
      <c r="J1073" t="s">
        <v>487</v>
      </c>
      <c r="K1073" t="s">
        <v>1875</v>
      </c>
      <c r="L1073" t="s">
        <v>93</v>
      </c>
      <c r="M1073">
        <v>51519.74</v>
      </c>
      <c r="N1073" t="s">
        <v>3142</v>
      </c>
      <c r="O1073">
        <v>39582.598250000003</v>
      </c>
      <c r="P1073" t="s">
        <v>3142</v>
      </c>
      <c r="AD1073" t="s">
        <v>3148</v>
      </c>
      <c r="AE1073" s="7">
        <v>43217</v>
      </c>
      <c r="AF1073" s="7">
        <v>43190</v>
      </c>
      <c r="AG1073" s="5" t="s">
        <v>3149</v>
      </c>
    </row>
    <row r="1074" spans="1:33" x14ac:dyDescent="0.25">
      <c r="A1074">
        <v>2018</v>
      </c>
      <c r="B1074" s="4">
        <v>43101</v>
      </c>
      <c r="C1074" s="4">
        <v>43190</v>
      </c>
      <c r="D1074" t="s">
        <v>83</v>
      </c>
      <c r="E1074" t="s">
        <v>236</v>
      </c>
      <c r="F1074" s="9" t="s">
        <v>415</v>
      </c>
      <c r="G1074" t="s">
        <v>415</v>
      </c>
      <c r="H1074" t="s">
        <v>447</v>
      </c>
      <c r="I1074" t="s">
        <v>2061</v>
      </c>
      <c r="J1074" t="s">
        <v>343</v>
      </c>
      <c r="K1074" t="s">
        <v>343</v>
      </c>
      <c r="L1074" t="s">
        <v>93</v>
      </c>
      <c r="M1074" s="3">
        <v>35084.65</v>
      </c>
      <c r="N1074" t="s">
        <v>3142</v>
      </c>
      <c r="O1074" s="3">
        <v>27705.967646500001</v>
      </c>
      <c r="P1074" t="s">
        <v>3142</v>
      </c>
      <c r="AD1074" t="s">
        <v>3148</v>
      </c>
      <c r="AE1074" s="7">
        <v>43217</v>
      </c>
      <c r="AF1074" s="7">
        <v>43190</v>
      </c>
      <c r="AG1074" s="5" t="s">
        <v>3149</v>
      </c>
    </row>
    <row r="1075" spans="1:33" x14ac:dyDescent="0.25">
      <c r="A1075">
        <v>2018</v>
      </c>
      <c r="B1075" s="4">
        <v>43101</v>
      </c>
      <c r="C1075" s="4">
        <v>43190</v>
      </c>
      <c r="D1075" t="s">
        <v>83</v>
      </c>
      <c r="E1075" t="s">
        <v>265</v>
      </c>
      <c r="F1075" s="9" t="s">
        <v>1446</v>
      </c>
      <c r="G1075" t="s">
        <v>1446</v>
      </c>
      <c r="H1075" t="s">
        <v>1335</v>
      </c>
      <c r="I1075" t="s">
        <v>1737</v>
      </c>
      <c r="J1075" t="s">
        <v>2062</v>
      </c>
      <c r="K1075" t="s">
        <v>751</v>
      </c>
      <c r="L1075" t="s">
        <v>93</v>
      </c>
      <c r="M1075">
        <v>56917.82</v>
      </c>
      <c r="N1075" t="s">
        <v>3142</v>
      </c>
      <c r="O1075">
        <v>43253.722874999999</v>
      </c>
      <c r="P1075" t="s">
        <v>3142</v>
      </c>
      <c r="AD1075" t="s">
        <v>3148</v>
      </c>
      <c r="AE1075" s="7">
        <v>43217</v>
      </c>
      <c r="AF1075" s="7">
        <v>43190</v>
      </c>
      <c r="AG1075" s="5" t="s">
        <v>3149</v>
      </c>
    </row>
    <row r="1076" spans="1:33" x14ac:dyDescent="0.25">
      <c r="A1076">
        <v>2018</v>
      </c>
      <c r="B1076" s="4">
        <v>43101</v>
      </c>
      <c r="C1076" s="4">
        <v>43190</v>
      </c>
      <c r="D1076" t="s">
        <v>83</v>
      </c>
      <c r="E1076" t="s">
        <v>229</v>
      </c>
      <c r="F1076" s="9" t="s">
        <v>326</v>
      </c>
      <c r="G1076" t="s">
        <v>326</v>
      </c>
      <c r="H1076" t="s">
        <v>327</v>
      </c>
      <c r="I1076" t="s">
        <v>308</v>
      </c>
      <c r="J1076" t="s">
        <v>792</v>
      </c>
      <c r="K1076" t="s">
        <v>2063</v>
      </c>
      <c r="L1076" t="s">
        <v>94</v>
      </c>
      <c r="M1076">
        <v>51317.62</v>
      </c>
      <c r="N1076" t="s">
        <v>3142</v>
      </c>
      <c r="O1076">
        <v>39512.070124999998</v>
      </c>
      <c r="P1076" t="s">
        <v>3142</v>
      </c>
      <c r="AD1076" t="s">
        <v>3148</v>
      </c>
      <c r="AE1076" s="7">
        <v>43217</v>
      </c>
      <c r="AF1076" s="7">
        <v>43190</v>
      </c>
      <c r="AG1076" s="5" t="s">
        <v>3149</v>
      </c>
    </row>
    <row r="1077" spans="1:33" x14ac:dyDescent="0.25">
      <c r="A1077">
        <v>2018</v>
      </c>
      <c r="B1077" s="4">
        <v>43101</v>
      </c>
      <c r="C1077" s="4">
        <v>43190</v>
      </c>
      <c r="D1077" t="s">
        <v>83</v>
      </c>
      <c r="E1077" t="s">
        <v>238</v>
      </c>
      <c r="F1077" s="9" t="s">
        <v>442</v>
      </c>
      <c r="G1077" t="s">
        <v>442</v>
      </c>
      <c r="H1077" t="s">
        <v>307</v>
      </c>
      <c r="I1077" t="s">
        <v>2064</v>
      </c>
      <c r="J1077" t="s">
        <v>401</v>
      </c>
      <c r="K1077" t="s">
        <v>1042</v>
      </c>
      <c r="L1077" t="s">
        <v>93</v>
      </c>
      <c r="M1077">
        <v>95790.21</v>
      </c>
      <c r="N1077" t="s">
        <v>3142</v>
      </c>
      <c r="O1077">
        <v>69848.625125000006</v>
      </c>
      <c r="P1077" t="s">
        <v>3142</v>
      </c>
      <c r="AD1077" t="s">
        <v>3148</v>
      </c>
      <c r="AE1077" s="7">
        <v>43217</v>
      </c>
      <c r="AF1077" s="7">
        <v>43190</v>
      </c>
      <c r="AG1077" s="5" t="s">
        <v>3149</v>
      </c>
    </row>
    <row r="1078" spans="1:33" x14ac:dyDescent="0.25">
      <c r="A1078">
        <v>2018</v>
      </c>
      <c r="B1078" s="4">
        <v>43101</v>
      </c>
      <c r="C1078" s="4">
        <v>43190</v>
      </c>
      <c r="D1078" t="s">
        <v>83</v>
      </c>
      <c r="E1078" t="s">
        <v>238</v>
      </c>
      <c r="F1078" s="9" t="s">
        <v>442</v>
      </c>
      <c r="G1078" t="s">
        <v>442</v>
      </c>
      <c r="H1078" t="s">
        <v>1150</v>
      </c>
      <c r="I1078" t="s">
        <v>2065</v>
      </c>
      <c r="J1078" t="s">
        <v>2066</v>
      </c>
      <c r="K1078" t="s">
        <v>1956</v>
      </c>
      <c r="L1078" t="s">
        <v>93</v>
      </c>
      <c r="M1078">
        <v>95790.21</v>
      </c>
      <c r="N1078" t="s">
        <v>3142</v>
      </c>
      <c r="O1078">
        <v>69848.625125000006</v>
      </c>
      <c r="P1078" t="s">
        <v>3142</v>
      </c>
      <c r="AD1078" t="s">
        <v>3148</v>
      </c>
      <c r="AE1078" s="7">
        <v>43217</v>
      </c>
      <c r="AF1078" s="7">
        <v>43190</v>
      </c>
      <c r="AG1078" s="5" t="s">
        <v>3149</v>
      </c>
    </row>
    <row r="1079" spans="1:33" x14ac:dyDescent="0.25">
      <c r="A1079">
        <v>2018</v>
      </c>
      <c r="B1079" s="4">
        <v>43101</v>
      </c>
      <c r="C1079" s="4">
        <v>43190</v>
      </c>
      <c r="D1079" t="s">
        <v>83</v>
      </c>
      <c r="E1079" t="s">
        <v>224</v>
      </c>
      <c r="F1079" s="9" t="s">
        <v>301</v>
      </c>
      <c r="G1079" t="s">
        <v>301</v>
      </c>
      <c r="H1079" t="s">
        <v>386</v>
      </c>
      <c r="I1079" t="s">
        <v>733</v>
      </c>
      <c r="J1079" t="s">
        <v>557</v>
      </c>
      <c r="K1079" t="s">
        <v>343</v>
      </c>
      <c r="L1079" t="s">
        <v>93</v>
      </c>
      <c r="M1079">
        <v>43754.43</v>
      </c>
      <c r="N1079" t="s">
        <v>3142</v>
      </c>
      <c r="O1079">
        <v>34035.86275</v>
      </c>
      <c r="P1079" t="s">
        <v>3142</v>
      </c>
      <c r="AD1079" t="s">
        <v>3148</v>
      </c>
      <c r="AE1079" s="7">
        <v>43217</v>
      </c>
      <c r="AF1079" s="7">
        <v>43190</v>
      </c>
      <c r="AG1079" s="5" t="s">
        <v>3149</v>
      </c>
    </row>
    <row r="1080" spans="1:33" x14ac:dyDescent="0.25">
      <c r="A1080">
        <v>2018</v>
      </c>
      <c r="B1080" s="4">
        <v>43101</v>
      </c>
      <c r="C1080" s="4">
        <v>43190</v>
      </c>
      <c r="D1080" t="s">
        <v>83</v>
      </c>
      <c r="E1080" t="s">
        <v>238</v>
      </c>
      <c r="F1080" s="9" t="s">
        <v>442</v>
      </c>
      <c r="G1080" t="s">
        <v>442</v>
      </c>
      <c r="H1080" t="s">
        <v>1223</v>
      </c>
      <c r="I1080" t="s">
        <v>2067</v>
      </c>
      <c r="J1080" t="s">
        <v>2068</v>
      </c>
      <c r="K1080" t="s">
        <v>315</v>
      </c>
      <c r="L1080" t="s">
        <v>94</v>
      </c>
      <c r="M1080">
        <v>95790.21</v>
      </c>
      <c r="N1080" t="s">
        <v>3142</v>
      </c>
      <c r="O1080">
        <v>69848.625125000006</v>
      </c>
      <c r="P1080" t="s">
        <v>3142</v>
      </c>
      <c r="AD1080" t="s">
        <v>3148</v>
      </c>
      <c r="AE1080" s="7">
        <v>43217</v>
      </c>
      <c r="AF1080" s="7">
        <v>43190</v>
      </c>
      <c r="AG1080" s="5" t="s">
        <v>3149</v>
      </c>
    </row>
    <row r="1081" spans="1:33" x14ac:dyDescent="0.25">
      <c r="A1081">
        <v>2018</v>
      </c>
      <c r="B1081" s="4">
        <v>43101</v>
      </c>
      <c r="C1081" s="4">
        <v>43190</v>
      </c>
      <c r="D1081" t="s">
        <v>83</v>
      </c>
      <c r="E1081" t="s">
        <v>250</v>
      </c>
      <c r="F1081" s="9" t="s">
        <v>1105</v>
      </c>
      <c r="G1081" t="s">
        <v>1105</v>
      </c>
      <c r="H1081" t="s">
        <v>1106</v>
      </c>
      <c r="I1081" t="s">
        <v>2069</v>
      </c>
      <c r="J1081" t="s">
        <v>1852</v>
      </c>
      <c r="K1081" t="s">
        <v>2070</v>
      </c>
      <c r="L1081" t="s">
        <v>94</v>
      </c>
      <c r="M1081">
        <v>112937.88</v>
      </c>
      <c r="N1081" t="s">
        <v>3142</v>
      </c>
      <c r="O1081">
        <v>80442.616399999999</v>
      </c>
      <c r="P1081" t="s">
        <v>3142</v>
      </c>
      <c r="AD1081" t="s">
        <v>3148</v>
      </c>
      <c r="AE1081" s="7">
        <v>43217</v>
      </c>
      <c r="AF1081" s="7">
        <v>43190</v>
      </c>
      <c r="AG1081" s="5" t="s">
        <v>3149</v>
      </c>
    </row>
    <row r="1082" spans="1:33" x14ac:dyDescent="0.25">
      <c r="A1082">
        <v>2018</v>
      </c>
      <c r="B1082" s="4">
        <v>43101</v>
      </c>
      <c r="C1082" s="4">
        <v>43190</v>
      </c>
      <c r="D1082" t="s">
        <v>83</v>
      </c>
      <c r="E1082" t="s">
        <v>227</v>
      </c>
      <c r="F1082" s="9" t="s">
        <v>637</v>
      </c>
      <c r="G1082" t="s">
        <v>637</v>
      </c>
      <c r="H1082" t="s">
        <v>386</v>
      </c>
      <c r="I1082" t="s">
        <v>451</v>
      </c>
      <c r="J1082" t="s">
        <v>381</v>
      </c>
      <c r="K1082" t="s">
        <v>515</v>
      </c>
      <c r="L1082" t="s">
        <v>93</v>
      </c>
      <c r="M1082">
        <v>108740.91</v>
      </c>
      <c r="N1082" t="s">
        <v>3142</v>
      </c>
      <c r="O1082">
        <v>77672.616200000004</v>
      </c>
      <c r="P1082" t="s">
        <v>3142</v>
      </c>
      <c r="AD1082" t="s">
        <v>3148</v>
      </c>
      <c r="AE1082" s="7">
        <v>43217</v>
      </c>
      <c r="AF1082" s="7">
        <v>43190</v>
      </c>
      <c r="AG1082" s="5" t="s">
        <v>3149</v>
      </c>
    </row>
    <row r="1083" spans="1:33" x14ac:dyDescent="0.25">
      <c r="A1083">
        <v>2018</v>
      </c>
      <c r="B1083" s="4">
        <v>43101</v>
      </c>
      <c r="C1083" s="4">
        <v>43190</v>
      </c>
      <c r="D1083" t="s">
        <v>83</v>
      </c>
      <c r="E1083" t="s">
        <v>234</v>
      </c>
      <c r="F1083" s="9" t="s">
        <v>353</v>
      </c>
      <c r="G1083" t="s">
        <v>353</v>
      </c>
      <c r="H1083" t="s">
        <v>775</v>
      </c>
      <c r="I1083" t="s">
        <v>2071</v>
      </c>
      <c r="J1083" t="s">
        <v>1385</v>
      </c>
      <c r="K1083" t="s">
        <v>420</v>
      </c>
      <c r="L1083" t="s">
        <v>94</v>
      </c>
      <c r="M1083" s="10">
        <v>56917.82</v>
      </c>
      <c r="N1083" t="s">
        <v>3142</v>
      </c>
      <c r="O1083" s="10">
        <v>43253.722874999999</v>
      </c>
      <c r="P1083" t="s">
        <v>3142</v>
      </c>
      <c r="AD1083" t="s">
        <v>3148</v>
      </c>
      <c r="AE1083" s="7">
        <v>43217</v>
      </c>
      <c r="AF1083" s="7">
        <v>43190</v>
      </c>
      <c r="AG1083" s="5" t="s">
        <v>3149</v>
      </c>
    </row>
    <row r="1084" spans="1:33" x14ac:dyDescent="0.25">
      <c r="A1084">
        <v>2018</v>
      </c>
      <c r="B1084" s="4">
        <v>43101</v>
      </c>
      <c r="C1084" s="4">
        <v>43190</v>
      </c>
      <c r="D1084" t="s">
        <v>83</v>
      </c>
      <c r="E1084" t="s">
        <v>236</v>
      </c>
      <c r="F1084" s="9" t="s">
        <v>428</v>
      </c>
      <c r="G1084" t="s">
        <v>428</v>
      </c>
      <c r="H1084" t="s">
        <v>386</v>
      </c>
      <c r="I1084" t="s">
        <v>726</v>
      </c>
      <c r="J1084" t="s">
        <v>401</v>
      </c>
      <c r="K1084" t="s">
        <v>324</v>
      </c>
      <c r="L1084" t="s">
        <v>93</v>
      </c>
      <c r="M1084" s="3">
        <v>35084.65</v>
      </c>
      <c r="N1084" t="s">
        <v>3142</v>
      </c>
      <c r="O1084" s="3">
        <v>27705.967646500001</v>
      </c>
      <c r="P1084" t="s">
        <v>3142</v>
      </c>
      <c r="AD1084" t="s">
        <v>3148</v>
      </c>
      <c r="AE1084" s="7">
        <v>43217</v>
      </c>
      <c r="AF1084" s="7">
        <v>43190</v>
      </c>
      <c r="AG1084" s="5" t="s">
        <v>3149</v>
      </c>
    </row>
    <row r="1085" spans="1:33" x14ac:dyDescent="0.25">
      <c r="A1085">
        <v>2018</v>
      </c>
      <c r="B1085" s="4">
        <v>43101</v>
      </c>
      <c r="C1085" s="4">
        <v>43190</v>
      </c>
      <c r="D1085" t="s">
        <v>83</v>
      </c>
      <c r="E1085" t="s">
        <v>238</v>
      </c>
      <c r="F1085" s="9" t="s">
        <v>442</v>
      </c>
      <c r="G1085" t="s">
        <v>442</v>
      </c>
      <c r="H1085" t="s">
        <v>1223</v>
      </c>
      <c r="I1085" t="s">
        <v>2072</v>
      </c>
      <c r="J1085" t="s">
        <v>344</v>
      </c>
      <c r="K1085" t="s">
        <v>438</v>
      </c>
      <c r="L1085" t="s">
        <v>93</v>
      </c>
      <c r="M1085">
        <v>95790.21</v>
      </c>
      <c r="N1085" t="s">
        <v>3142</v>
      </c>
      <c r="O1085">
        <v>69848.625125000006</v>
      </c>
      <c r="P1085" t="s">
        <v>3142</v>
      </c>
      <c r="AD1085" t="s">
        <v>3148</v>
      </c>
      <c r="AE1085" s="7">
        <v>43217</v>
      </c>
      <c r="AF1085" s="7">
        <v>43190</v>
      </c>
      <c r="AG1085" s="5" t="s">
        <v>3149</v>
      </c>
    </row>
    <row r="1086" spans="1:33" x14ac:dyDescent="0.25">
      <c r="A1086">
        <v>2018</v>
      </c>
      <c r="B1086" s="4">
        <v>43101</v>
      </c>
      <c r="C1086" s="4">
        <v>43190</v>
      </c>
      <c r="D1086" t="s">
        <v>83</v>
      </c>
      <c r="E1086" t="s">
        <v>229</v>
      </c>
      <c r="F1086" s="9" t="s">
        <v>326</v>
      </c>
      <c r="G1086" t="s">
        <v>326</v>
      </c>
      <c r="H1086" t="s">
        <v>676</v>
      </c>
      <c r="I1086" t="s">
        <v>369</v>
      </c>
      <c r="J1086" t="s">
        <v>319</v>
      </c>
      <c r="K1086" t="s">
        <v>381</v>
      </c>
      <c r="L1086" t="s">
        <v>94</v>
      </c>
      <c r="M1086">
        <v>51317.62</v>
      </c>
      <c r="N1086" t="s">
        <v>3142</v>
      </c>
      <c r="O1086">
        <v>39512.070124999998</v>
      </c>
      <c r="P1086" t="s">
        <v>3142</v>
      </c>
      <c r="AD1086" t="s">
        <v>3148</v>
      </c>
      <c r="AE1086" s="7">
        <v>43217</v>
      </c>
      <c r="AF1086" s="7">
        <v>43190</v>
      </c>
      <c r="AG1086" s="5" t="s">
        <v>3149</v>
      </c>
    </row>
    <row r="1087" spans="1:33" x14ac:dyDescent="0.25">
      <c r="A1087">
        <v>2018</v>
      </c>
      <c r="B1087" s="4">
        <v>43101</v>
      </c>
      <c r="C1087" s="4">
        <v>43190</v>
      </c>
      <c r="D1087" t="s">
        <v>83</v>
      </c>
      <c r="E1087" t="s">
        <v>238</v>
      </c>
      <c r="F1087" s="9" t="s">
        <v>442</v>
      </c>
      <c r="G1087" t="s">
        <v>442</v>
      </c>
      <c r="H1087" t="s">
        <v>676</v>
      </c>
      <c r="I1087" t="s">
        <v>328</v>
      </c>
      <c r="J1087" t="s">
        <v>565</v>
      </c>
      <c r="K1087" t="s">
        <v>1406</v>
      </c>
      <c r="L1087" t="s">
        <v>94</v>
      </c>
      <c r="M1087">
        <v>95790.21</v>
      </c>
      <c r="N1087" t="s">
        <v>3142</v>
      </c>
      <c r="O1087">
        <v>69848.625125000006</v>
      </c>
      <c r="P1087" t="s">
        <v>3142</v>
      </c>
      <c r="AD1087" t="s">
        <v>3148</v>
      </c>
      <c r="AE1087" s="7">
        <v>43217</v>
      </c>
      <c r="AF1087" s="7">
        <v>43190</v>
      </c>
      <c r="AG1087" s="5" t="s">
        <v>3149</v>
      </c>
    </row>
    <row r="1088" spans="1:33" x14ac:dyDescent="0.25">
      <c r="A1088">
        <v>2018</v>
      </c>
      <c r="B1088" s="4">
        <v>43101</v>
      </c>
      <c r="C1088" s="4">
        <v>43190</v>
      </c>
      <c r="D1088" t="s">
        <v>83</v>
      </c>
      <c r="E1088" t="s">
        <v>230</v>
      </c>
      <c r="F1088" s="9" t="s">
        <v>331</v>
      </c>
      <c r="G1088" t="s">
        <v>331</v>
      </c>
      <c r="H1088" t="s">
        <v>2029</v>
      </c>
      <c r="I1088" t="s">
        <v>369</v>
      </c>
      <c r="J1088" t="s">
        <v>334</v>
      </c>
      <c r="K1088" t="s">
        <v>2073</v>
      </c>
      <c r="L1088" t="s">
        <v>94</v>
      </c>
      <c r="M1088" s="3">
        <v>30263.13</v>
      </c>
      <c r="N1088" t="s">
        <v>3142</v>
      </c>
      <c r="O1088" s="3">
        <v>24073.507712999999</v>
      </c>
      <c r="P1088" t="s">
        <v>3142</v>
      </c>
      <c r="AA1088" s="8">
        <v>5910</v>
      </c>
      <c r="AD1088" t="s">
        <v>3148</v>
      </c>
      <c r="AE1088" s="7">
        <v>43217</v>
      </c>
      <c r="AF1088" s="7">
        <v>43190</v>
      </c>
      <c r="AG1088" s="5" t="s">
        <v>3149</v>
      </c>
    </row>
    <row r="1089" spans="1:33" x14ac:dyDescent="0.25">
      <c r="A1089">
        <v>2018</v>
      </c>
      <c r="B1089" s="4">
        <v>43101</v>
      </c>
      <c r="C1089" s="4">
        <v>43190</v>
      </c>
      <c r="D1089" t="s">
        <v>83</v>
      </c>
      <c r="E1089" t="s">
        <v>214</v>
      </c>
      <c r="F1089" s="9" t="s">
        <v>215</v>
      </c>
      <c r="G1089" t="s">
        <v>215</v>
      </c>
      <c r="H1089" t="s">
        <v>1283</v>
      </c>
      <c r="I1089" t="s">
        <v>2074</v>
      </c>
      <c r="J1089" t="s">
        <v>2075</v>
      </c>
      <c r="K1089" t="s">
        <v>334</v>
      </c>
      <c r="L1089" t="s">
        <v>93</v>
      </c>
      <c r="M1089">
        <v>77119.62</v>
      </c>
      <c r="N1089" t="s">
        <v>3142</v>
      </c>
      <c r="O1089">
        <v>57070.452299999997</v>
      </c>
      <c r="P1089" t="s">
        <v>3142</v>
      </c>
      <c r="AD1089" t="s">
        <v>3148</v>
      </c>
      <c r="AE1089" s="7">
        <v>43217</v>
      </c>
      <c r="AF1089" s="7">
        <v>43190</v>
      </c>
      <c r="AG1089" s="5" t="s">
        <v>3149</v>
      </c>
    </row>
    <row r="1090" spans="1:33" x14ac:dyDescent="0.25">
      <c r="A1090">
        <v>2018</v>
      </c>
      <c r="B1090" s="4">
        <v>43101</v>
      </c>
      <c r="C1090" s="4">
        <v>43190</v>
      </c>
      <c r="D1090" t="s">
        <v>83</v>
      </c>
      <c r="E1090" t="s">
        <v>230</v>
      </c>
      <c r="F1090" s="9" t="s">
        <v>331</v>
      </c>
      <c r="G1090" t="s">
        <v>331</v>
      </c>
      <c r="H1090" t="s">
        <v>632</v>
      </c>
      <c r="I1090" t="s">
        <v>2076</v>
      </c>
      <c r="J1090" t="s">
        <v>682</v>
      </c>
      <c r="K1090" t="s">
        <v>1097</v>
      </c>
      <c r="L1090" t="s">
        <v>94</v>
      </c>
      <c r="M1090" s="3">
        <v>30263.13</v>
      </c>
      <c r="N1090" t="s">
        <v>3142</v>
      </c>
      <c r="O1090" s="3">
        <v>24073.507712999999</v>
      </c>
      <c r="P1090" t="s">
        <v>3142</v>
      </c>
      <c r="AD1090" t="s">
        <v>3148</v>
      </c>
      <c r="AE1090" s="7">
        <v>43217</v>
      </c>
      <c r="AF1090" s="7">
        <v>43190</v>
      </c>
      <c r="AG1090" s="5" t="s">
        <v>3149</v>
      </c>
    </row>
    <row r="1091" spans="1:33" x14ac:dyDescent="0.25">
      <c r="A1091">
        <v>2018</v>
      </c>
      <c r="B1091" s="4">
        <v>43101</v>
      </c>
      <c r="C1091" s="4">
        <v>43190</v>
      </c>
      <c r="D1091" t="s">
        <v>83</v>
      </c>
      <c r="E1091" t="s">
        <v>238</v>
      </c>
      <c r="F1091" s="9" t="s">
        <v>442</v>
      </c>
      <c r="G1091" t="s">
        <v>442</v>
      </c>
      <c r="H1091" t="s">
        <v>1113</v>
      </c>
      <c r="I1091" t="s">
        <v>1384</v>
      </c>
      <c r="J1091" t="s">
        <v>305</v>
      </c>
      <c r="K1091" t="s">
        <v>343</v>
      </c>
      <c r="L1091" t="s">
        <v>94</v>
      </c>
      <c r="M1091">
        <v>95790.21</v>
      </c>
      <c r="N1091" t="s">
        <v>3142</v>
      </c>
      <c r="O1091">
        <v>69848.625125000006</v>
      </c>
      <c r="P1091" t="s">
        <v>3142</v>
      </c>
      <c r="AD1091" t="s">
        <v>3148</v>
      </c>
      <c r="AE1091" s="7">
        <v>43217</v>
      </c>
      <c r="AF1091" s="7">
        <v>43190</v>
      </c>
      <c r="AG1091" s="5" t="s">
        <v>3149</v>
      </c>
    </row>
    <row r="1092" spans="1:33" x14ac:dyDescent="0.25">
      <c r="A1092">
        <v>2018</v>
      </c>
      <c r="B1092" s="4">
        <v>43101</v>
      </c>
      <c r="C1092" s="4">
        <v>43190</v>
      </c>
      <c r="D1092" t="s">
        <v>83</v>
      </c>
      <c r="E1092" t="s">
        <v>252</v>
      </c>
      <c r="F1092" s="9" t="s">
        <v>353</v>
      </c>
      <c r="G1092" t="s">
        <v>353</v>
      </c>
      <c r="H1092" t="s">
        <v>1455</v>
      </c>
      <c r="I1092" t="s">
        <v>2077</v>
      </c>
      <c r="J1092" t="s">
        <v>401</v>
      </c>
      <c r="K1092" t="s">
        <v>571</v>
      </c>
      <c r="L1092" t="s">
        <v>94</v>
      </c>
      <c r="M1092">
        <v>51520.13</v>
      </c>
      <c r="N1092" t="s">
        <v>3142</v>
      </c>
      <c r="O1092">
        <v>39582.871249999997</v>
      </c>
      <c r="P1092" t="s">
        <v>3142</v>
      </c>
      <c r="AD1092" t="s">
        <v>3148</v>
      </c>
      <c r="AE1092" s="7">
        <v>43217</v>
      </c>
      <c r="AF1092" s="7">
        <v>43190</v>
      </c>
      <c r="AG1092" s="5" t="s">
        <v>3149</v>
      </c>
    </row>
    <row r="1093" spans="1:33" x14ac:dyDescent="0.25">
      <c r="A1093">
        <v>2018</v>
      </c>
      <c r="B1093" s="4">
        <v>43101</v>
      </c>
      <c r="C1093" s="4">
        <v>43190</v>
      </c>
      <c r="D1093" t="s">
        <v>83</v>
      </c>
      <c r="E1093" t="s">
        <v>228</v>
      </c>
      <c r="F1093" s="9" t="s">
        <v>321</v>
      </c>
      <c r="G1093" t="s">
        <v>321</v>
      </c>
      <c r="H1093" t="s">
        <v>982</v>
      </c>
      <c r="I1093" t="s">
        <v>384</v>
      </c>
      <c r="J1093" t="s">
        <v>710</v>
      </c>
      <c r="K1093" t="s">
        <v>2078</v>
      </c>
      <c r="L1093" t="s">
        <v>94</v>
      </c>
      <c r="M1093" s="3">
        <v>37266.83</v>
      </c>
      <c r="N1093" t="s">
        <v>3142</v>
      </c>
      <c r="O1093" s="3">
        <v>29374.8989105</v>
      </c>
      <c r="P1093" t="s">
        <v>3142</v>
      </c>
      <c r="AD1093" t="s">
        <v>3148</v>
      </c>
      <c r="AE1093" s="7">
        <v>43217</v>
      </c>
      <c r="AF1093" s="7">
        <v>43190</v>
      </c>
      <c r="AG1093" s="5" t="s">
        <v>3149</v>
      </c>
    </row>
    <row r="1094" spans="1:33" x14ac:dyDescent="0.25">
      <c r="A1094">
        <v>2018</v>
      </c>
      <c r="B1094" s="4">
        <v>43101</v>
      </c>
      <c r="C1094" s="4">
        <v>43190</v>
      </c>
      <c r="D1094" t="s">
        <v>83</v>
      </c>
      <c r="E1094" t="s">
        <v>230</v>
      </c>
      <c r="F1094" s="9" t="s">
        <v>331</v>
      </c>
      <c r="G1094" t="s">
        <v>331</v>
      </c>
      <c r="H1094" t="s">
        <v>528</v>
      </c>
      <c r="I1094" t="s">
        <v>2079</v>
      </c>
      <c r="J1094" t="s">
        <v>360</v>
      </c>
      <c r="K1094" t="s">
        <v>537</v>
      </c>
      <c r="L1094" t="s">
        <v>94</v>
      </c>
      <c r="M1094" s="3">
        <v>30263.13</v>
      </c>
      <c r="N1094" t="s">
        <v>3142</v>
      </c>
      <c r="O1094" s="3">
        <v>24073.507712999999</v>
      </c>
      <c r="P1094" t="s">
        <v>3142</v>
      </c>
      <c r="AD1094" t="s">
        <v>3148</v>
      </c>
      <c r="AE1094" s="7">
        <v>43217</v>
      </c>
      <c r="AF1094" s="7">
        <v>43190</v>
      </c>
      <c r="AG1094" s="5" t="s">
        <v>3149</v>
      </c>
    </row>
    <row r="1095" spans="1:33" x14ac:dyDescent="0.25">
      <c r="A1095">
        <v>2018</v>
      </c>
      <c r="B1095" s="4">
        <v>43101</v>
      </c>
      <c r="C1095" s="4">
        <v>43190</v>
      </c>
      <c r="D1095" t="s">
        <v>83</v>
      </c>
      <c r="E1095" t="s">
        <v>238</v>
      </c>
      <c r="F1095" s="9" t="s">
        <v>442</v>
      </c>
      <c r="G1095" t="s">
        <v>442</v>
      </c>
      <c r="H1095" t="s">
        <v>728</v>
      </c>
      <c r="I1095" t="s">
        <v>2080</v>
      </c>
      <c r="J1095" t="s">
        <v>2081</v>
      </c>
      <c r="K1095" t="s">
        <v>438</v>
      </c>
      <c r="L1095" t="s">
        <v>94</v>
      </c>
      <c r="M1095">
        <v>95790.21</v>
      </c>
      <c r="N1095" t="s">
        <v>3142</v>
      </c>
      <c r="O1095">
        <v>69848.625125000006</v>
      </c>
      <c r="P1095" t="s">
        <v>3142</v>
      </c>
      <c r="AD1095" t="s">
        <v>3148</v>
      </c>
      <c r="AE1095" s="7">
        <v>43217</v>
      </c>
      <c r="AF1095" s="7">
        <v>43190</v>
      </c>
      <c r="AG1095" s="5" t="s">
        <v>3149</v>
      </c>
    </row>
    <row r="1096" spans="1:33" x14ac:dyDescent="0.25">
      <c r="A1096">
        <v>2018</v>
      </c>
      <c r="B1096" s="4">
        <v>43101</v>
      </c>
      <c r="C1096" s="4">
        <v>43190</v>
      </c>
      <c r="D1096" t="s">
        <v>83</v>
      </c>
      <c r="E1096" t="s">
        <v>237</v>
      </c>
      <c r="F1096" s="9" t="s">
        <v>434</v>
      </c>
      <c r="G1096" t="s">
        <v>434</v>
      </c>
      <c r="H1096" t="s">
        <v>2082</v>
      </c>
      <c r="I1096" t="s">
        <v>2083</v>
      </c>
      <c r="J1096" t="s">
        <v>315</v>
      </c>
      <c r="K1096" t="s">
        <v>375</v>
      </c>
      <c r="L1096" t="s">
        <v>93</v>
      </c>
      <c r="M1096" s="3">
        <v>30280.62</v>
      </c>
      <c r="N1096" t="s">
        <v>3142</v>
      </c>
      <c r="O1096" s="3">
        <v>24071.5490025</v>
      </c>
      <c r="P1096" t="s">
        <v>3142</v>
      </c>
      <c r="AD1096" t="s">
        <v>3148</v>
      </c>
      <c r="AE1096" s="7">
        <v>43217</v>
      </c>
      <c r="AF1096" s="7">
        <v>43190</v>
      </c>
      <c r="AG1096" s="5" t="s">
        <v>3149</v>
      </c>
    </row>
    <row r="1097" spans="1:33" x14ac:dyDescent="0.25">
      <c r="A1097">
        <v>2018</v>
      </c>
      <c r="B1097" s="4">
        <v>43101</v>
      </c>
      <c r="C1097" s="4">
        <v>43190</v>
      </c>
      <c r="D1097" t="s">
        <v>83</v>
      </c>
      <c r="E1097" t="s">
        <v>237</v>
      </c>
      <c r="F1097" s="9" t="s">
        <v>434</v>
      </c>
      <c r="G1097" t="s">
        <v>434</v>
      </c>
      <c r="H1097" t="s">
        <v>1541</v>
      </c>
      <c r="I1097" t="s">
        <v>522</v>
      </c>
      <c r="J1097" t="s">
        <v>2084</v>
      </c>
      <c r="K1097" t="s">
        <v>401</v>
      </c>
      <c r="L1097" t="s">
        <v>93</v>
      </c>
      <c r="M1097" s="3">
        <v>30280.62</v>
      </c>
      <c r="N1097" t="s">
        <v>3142</v>
      </c>
      <c r="O1097" s="3">
        <v>24071.5490025</v>
      </c>
      <c r="P1097" t="s">
        <v>3142</v>
      </c>
      <c r="AD1097" t="s">
        <v>3148</v>
      </c>
      <c r="AE1097" s="7">
        <v>43217</v>
      </c>
      <c r="AF1097" s="7">
        <v>43190</v>
      </c>
      <c r="AG1097" s="5" t="s">
        <v>3149</v>
      </c>
    </row>
    <row r="1098" spans="1:33" x14ac:dyDescent="0.25">
      <c r="A1098">
        <v>2018</v>
      </c>
      <c r="B1098" s="4">
        <v>43101</v>
      </c>
      <c r="C1098" s="4">
        <v>43190</v>
      </c>
      <c r="D1098" t="s">
        <v>83</v>
      </c>
      <c r="E1098" t="s">
        <v>228</v>
      </c>
      <c r="F1098" s="9" t="s">
        <v>321</v>
      </c>
      <c r="G1098" t="s">
        <v>321</v>
      </c>
      <c r="H1098" t="s">
        <v>763</v>
      </c>
      <c r="I1098" t="s">
        <v>2085</v>
      </c>
      <c r="J1098" t="s">
        <v>465</v>
      </c>
      <c r="K1098" t="s">
        <v>465</v>
      </c>
      <c r="L1098" t="s">
        <v>94</v>
      </c>
      <c r="M1098" s="3">
        <v>37266.83</v>
      </c>
      <c r="N1098" t="s">
        <v>3142</v>
      </c>
      <c r="O1098" s="3">
        <v>29374.8989105</v>
      </c>
      <c r="P1098" t="s">
        <v>3142</v>
      </c>
      <c r="AD1098" t="s">
        <v>3148</v>
      </c>
      <c r="AE1098" s="7">
        <v>43217</v>
      </c>
      <c r="AF1098" s="7">
        <v>43190</v>
      </c>
      <c r="AG1098" s="5" t="s">
        <v>3149</v>
      </c>
    </row>
    <row r="1099" spans="1:33" x14ac:dyDescent="0.25">
      <c r="A1099">
        <v>2018</v>
      </c>
      <c r="B1099" s="4">
        <v>43101</v>
      </c>
      <c r="C1099" s="4">
        <v>43190</v>
      </c>
      <c r="D1099" t="s">
        <v>83</v>
      </c>
      <c r="E1099" t="s">
        <v>244</v>
      </c>
      <c r="F1099" s="9" t="s">
        <v>577</v>
      </c>
      <c r="G1099" t="s">
        <v>577</v>
      </c>
      <c r="H1099" t="s">
        <v>1667</v>
      </c>
      <c r="I1099" t="s">
        <v>800</v>
      </c>
      <c r="J1099" t="s">
        <v>379</v>
      </c>
      <c r="K1099" t="s">
        <v>289</v>
      </c>
      <c r="L1099" t="s">
        <v>94</v>
      </c>
      <c r="M1099">
        <v>25727.96</v>
      </c>
      <c r="N1099" t="s">
        <v>3142</v>
      </c>
      <c r="O1099">
        <v>20743.106009499999</v>
      </c>
      <c r="P1099" t="s">
        <v>3142</v>
      </c>
      <c r="AD1099" t="s">
        <v>3148</v>
      </c>
      <c r="AE1099" s="7">
        <v>43217</v>
      </c>
      <c r="AF1099" s="7">
        <v>43190</v>
      </c>
      <c r="AG1099" s="5" t="s">
        <v>3149</v>
      </c>
    </row>
    <row r="1100" spans="1:33" x14ac:dyDescent="0.25">
      <c r="A1100">
        <v>2018</v>
      </c>
      <c r="B1100" s="4">
        <v>43101</v>
      </c>
      <c r="C1100" s="4">
        <v>43190</v>
      </c>
      <c r="D1100" t="s">
        <v>83</v>
      </c>
      <c r="E1100" t="s">
        <v>214</v>
      </c>
      <c r="F1100" s="9" t="s">
        <v>215</v>
      </c>
      <c r="G1100" t="s">
        <v>215</v>
      </c>
      <c r="H1100" t="s">
        <v>566</v>
      </c>
      <c r="I1100" t="s">
        <v>2086</v>
      </c>
      <c r="J1100" t="s">
        <v>2087</v>
      </c>
      <c r="K1100" t="s">
        <v>981</v>
      </c>
      <c r="L1100" t="s">
        <v>94</v>
      </c>
      <c r="M1100">
        <v>77119.62</v>
      </c>
      <c r="N1100" t="s">
        <v>3142</v>
      </c>
      <c r="O1100">
        <v>57070.452299999997</v>
      </c>
      <c r="P1100" t="s">
        <v>3142</v>
      </c>
      <c r="AD1100" t="s">
        <v>3148</v>
      </c>
      <c r="AE1100" s="7">
        <v>43217</v>
      </c>
      <c r="AF1100" s="7">
        <v>43190</v>
      </c>
      <c r="AG1100" s="5" t="s">
        <v>3149</v>
      </c>
    </row>
    <row r="1101" spans="1:33" x14ac:dyDescent="0.25">
      <c r="A1101">
        <v>2018</v>
      </c>
      <c r="B1101" s="4">
        <v>43101</v>
      </c>
      <c r="C1101" s="4">
        <v>43190</v>
      </c>
      <c r="D1101" t="s">
        <v>83</v>
      </c>
      <c r="E1101" t="s">
        <v>224</v>
      </c>
      <c r="F1101" s="9" t="s">
        <v>1053</v>
      </c>
      <c r="G1101" t="s">
        <v>1053</v>
      </c>
      <c r="H1101" t="s">
        <v>1781</v>
      </c>
      <c r="I1101" t="s">
        <v>1939</v>
      </c>
      <c r="J1101" t="s">
        <v>405</v>
      </c>
      <c r="K1101" t="s">
        <v>584</v>
      </c>
      <c r="L1101" t="s">
        <v>93</v>
      </c>
      <c r="M1101">
        <v>43754.43</v>
      </c>
      <c r="N1101" t="s">
        <v>3142</v>
      </c>
      <c r="O1101">
        <v>34035.86275</v>
      </c>
      <c r="P1101" t="s">
        <v>3142</v>
      </c>
      <c r="AD1101" t="s">
        <v>3148</v>
      </c>
      <c r="AE1101" s="7">
        <v>43217</v>
      </c>
      <c r="AF1101" s="7">
        <v>43190</v>
      </c>
      <c r="AG1101" s="5" t="s">
        <v>3149</v>
      </c>
    </row>
    <row r="1102" spans="1:33" x14ac:dyDescent="0.25">
      <c r="A1102">
        <v>2018</v>
      </c>
      <c r="B1102" s="4">
        <v>43101</v>
      </c>
      <c r="C1102" s="4">
        <v>43190</v>
      </c>
      <c r="D1102" t="s">
        <v>83</v>
      </c>
      <c r="E1102" t="s">
        <v>225</v>
      </c>
      <c r="F1102" s="9" t="s">
        <v>402</v>
      </c>
      <c r="G1102" t="s">
        <v>402</v>
      </c>
      <c r="H1102" t="s">
        <v>1498</v>
      </c>
      <c r="I1102" t="s">
        <v>2019</v>
      </c>
      <c r="J1102" t="s">
        <v>2088</v>
      </c>
      <c r="K1102" t="s">
        <v>623</v>
      </c>
      <c r="L1102" t="s">
        <v>94</v>
      </c>
      <c r="M1102" s="3">
        <v>37664.019999999997</v>
      </c>
      <c r="N1102" t="s">
        <v>3142</v>
      </c>
      <c r="O1102" s="3">
        <v>29815.542135</v>
      </c>
      <c r="P1102" t="s">
        <v>3142</v>
      </c>
      <c r="AD1102" t="s">
        <v>3148</v>
      </c>
      <c r="AE1102" s="7">
        <v>43217</v>
      </c>
      <c r="AF1102" s="7">
        <v>43190</v>
      </c>
      <c r="AG1102" s="5" t="s">
        <v>3149</v>
      </c>
    </row>
    <row r="1103" spans="1:33" x14ac:dyDescent="0.25">
      <c r="A1103">
        <v>2018</v>
      </c>
      <c r="B1103" s="4">
        <v>43101</v>
      </c>
      <c r="C1103" s="4">
        <v>43190</v>
      </c>
      <c r="D1103" t="s">
        <v>83</v>
      </c>
      <c r="E1103" t="s">
        <v>226</v>
      </c>
      <c r="F1103" s="9" t="s">
        <v>311</v>
      </c>
      <c r="G1103" t="s">
        <v>311</v>
      </c>
      <c r="H1103" t="s">
        <v>2089</v>
      </c>
      <c r="I1103" t="s">
        <v>384</v>
      </c>
      <c r="J1103" t="s">
        <v>2078</v>
      </c>
      <c r="K1103" t="s">
        <v>363</v>
      </c>
      <c r="L1103" t="s">
        <v>94</v>
      </c>
      <c r="M1103">
        <v>143111.76999999999</v>
      </c>
      <c r="N1103" t="s">
        <v>3142</v>
      </c>
      <c r="O1103">
        <v>100357.3838</v>
      </c>
      <c r="P1103" t="s">
        <v>3142</v>
      </c>
      <c r="AD1103" t="s">
        <v>3148</v>
      </c>
      <c r="AE1103" s="7">
        <v>43217</v>
      </c>
      <c r="AF1103" s="7">
        <v>43190</v>
      </c>
      <c r="AG1103" s="5" t="s">
        <v>3149</v>
      </c>
    </row>
    <row r="1104" spans="1:33" x14ac:dyDescent="0.25">
      <c r="A1104">
        <v>2018</v>
      </c>
      <c r="B1104" s="4">
        <v>43101</v>
      </c>
      <c r="C1104" s="4">
        <v>43190</v>
      </c>
      <c r="D1104" t="s">
        <v>83</v>
      </c>
      <c r="E1104" t="s">
        <v>214</v>
      </c>
      <c r="F1104" s="9" t="s">
        <v>215</v>
      </c>
      <c r="G1104" t="s">
        <v>215</v>
      </c>
      <c r="H1104" t="s">
        <v>216</v>
      </c>
      <c r="I1104" t="s">
        <v>2090</v>
      </c>
      <c r="J1104" t="s">
        <v>2091</v>
      </c>
      <c r="L1104" t="s">
        <v>93</v>
      </c>
      <c r="M1104">
        <v>77119.62</v>
      </c>
      <c r="N1104" t="s">
        <v>3142</v>
      </c>
      <c r="O1104">
        <v>57070.452299999997</v>
      </c>
      <c r="P1104" t="s">
        <v>3142</v>
      </c>
      <c r="AD1104" t="s">
        <v>3148</v>
      </c>
      <c r="AE1104" s="7">
        <v>43217</v>
      </c>
      <c r="AF1104" s="7">
        <v>43190</v>
      </c>
      <c r="AG1104" s="5" t="s">
        <v>3149</v>
      </c>
    </row>
    <row r="1105" spans="1:33" x14ac:dyDescent="0.25">
      <c r="A1105">
        <v>2018</v>
      </c>
      <c r="B1105" s="4">
        <v>43101</v>
      </c>
      <c r="C1105" s="4">
        <v>43190</v>
      </c>
      <c r="D1105" t="s">
        <v>83</v>
      </c>
      <c r="E1105" t="s">
        <v>214</v>
      </c>
      <c r="F1105" s="9" t="s">
        <v>392</v>
      </c>
      <c r="G1105" t="s">
        <v>392</v>
      </c>
      <c r="H1105" t="s">
        <v>383</v>
      </c>
      <c r="I1105" t="s">
        <v>2092</v>
      </c>
      <c r="J1105" t="s">
        <v>1211</v>
      </c>
      <c r="K1105" t="s">
        <v>1212</v>
      </c>
      <c r="L1105" t="s">
        <v>94</v>
      </c>
      <c r="M1105">
        <v>77119.62</v>
      </c>
      <c r="N1105" t="s">
        <v>3142</v>
      </c>
      <c r="O1105">
        <v>57070.452299999997</v>
      </c>
      <c r="P1105" t="s">
        <v>3142</v>
      </c>
      <c r="AD1105" t="s">
        <v>3148</v>
      </c>
      <c r="AE1105" s="7">
        <v>43217</v>
      </c>
      <c r="AF1105" s="7">
        <v>43190</v>
      </c>
      <c r="AG1105" s="5" t="s">
        <v>3149</v>
      </c>
    </row>
    <row r="1106" spans="1:33" x14ac:dyDescent="0.25">
      <c r="A1106">
        <v>2018</v>
      </c>
      <c r="B1106" s="4">
        <v>43101</v>
      </c>
      <c r="C1106" s="4">
        <v>43190</v>
      </c>
      <c r="D1106" t="s">
        <v>83</v>
      </c>
      <c r="E1106" t="s">
        <v>258</v>
      </c>
      <c r="F1106" s="9" t="s">
        <v>278</v>
      </c>
      <c r="G1106" t="s">
        <v>278</v>
      </c>
      <c r="H1106" t="s">
        <v>450</v>
      </c>
      <c r="I1106" t="s">
        <v>2093</v>
      </c>
      <c r="J1106" t="s">
        <v>2044</v>
      </c>
      <c r="K1106" t="s">
        <v>2094</v>
      </c>
      <c r="L1106" t="s">
        <v>93</v>
      </c>
      <c r="M1106">
        <v>148297.9</v>
      </c>
      <c r="N1106" t="s">
        <v>3142</v>
      </c>
      <c r="O1106">
        <v>103780.22960000001</v>
      </c>
      <c r="P1106" t="s">
        <v>3142</v>
      </c>
      <c r="AA1106" s="8">
        <v>5949</v>
      </c>
      <c r="AD1106" t="s">
        <v>3148</v>
      </c>
      <c r="AE1106" s="7">
        <v>43217</v>
      </c>
      <c r="AF1106" s="7">
        <v>43190</v>
      </c>
      <c r="AG1106" s="5" t="s">
        <v>3149</v>
      </c>
    </row>
    <row r="1107" spans="1:33" x14ac:dyDescent="0.25">
      <c r="A1107">
        <v>2018</v>
      </c>
      <c r="B1107" s="4">
        <v>43101</v>
      </c>
      <c r="C1107" s="4">
        <v>43190</v>
      </c>
      <c r="D1107" t="s">
        <v>83</v>
      </c>
      <c r="E1107" t="s">
        <v>239</v>
      </c>
      <c r="F1107" s="9" t="s">
        <v>466</v>
      </c>
      <c r="G1107" t="s">
        <v>466</v>
      </c>
      <c r="H1107" t="s">
        <v>1131</v>
      </c>
      <c r="I1107" t="s">
        <v>831</v>
      </c>
      <c r="J1107" t="s">
        <v>295</v>
      </c>
      <c r="K1107" t="s">
        <v>334</v>
      </c>
      <c r="L1107" t="s">
        <v>94</v>
      </c>
      <c r="M1107">
        <v>22941.9</v>
      </c>
      <c r="N1107" t="s">
        <v>3142</v>
      </c>
      <c r="O1107">
        <v>18381.806905000001</v>
      </c>
      <c r="P1107" t="s">
        <v>3142</v>
      </c>
      <c r="AD1107" t="s">
        <v>3148</v>
      </c>
      <c r="AE1107" s="7">
        <v>43217</v>
      </c>
      <c r="AF1107" s="7">
        <v>43190</v>
      </c>
      <c r="AG1107" s="5" t="s">
        <v>3149</v>
      </c>
    </row>
    <row r="1108" spans="1:33" x14ac:dyDescent="0.25">
      <c r="A1108">
        <v>2018</v>
      </c>
      <c r="B1108" s="4">
        <v>43101</v>
      </c>
      <c r="C1108" s="4">
        <v>43190</v>
      </c>
      <c r="D1108" t="s">
        <v>83</v>
      </c>
      <c r="E1108" t="s">
        <v>236</v>
      </c>
      <c r="F1108" s="9" t="s">
        <v>428</v>
      </c>
      <c r="G1108" t="s">
        <v>428</v>
      </c>
      <c r="H1108" t="s">
        <v>368</v>
      </c>
      <c r="I1108" t="s">
        <v>2095</v>
      </c>
      <c r="J1108" t="s">
        <v>1318</v>
      </c>
      <c r="K1108" t="s">
        <v>305</v>
      </c>
      <c r="L1108" t="s">
        <v>93</v>
      </c>
      <c r="M1108" s="3">
        <v>35084.65</v>
      </c>
      <c r="N1108" t="s">
        <v>3142</v>
      </c>
      <c r="O1108" s="3">
        <v>27705.967646500001</v>
      </c>
      <c r="P1108" t="s">
        <v>3142</v>
      </c>
      <c r="AD1108" t="s">
        <v>3148</v>
      </c>
      <c r="AE1108" s="7">
        <v>43217</v>
      </c>
      <c r="AF1108" s="7">
        <v>43190</v>
      </c>
      <c r="AG1108" s="5" t="s">
        <v>3149</v>
      </c>
    </row>
    <row r="1109" spans="1:33" x14ac:dyDescent="0.25">
      <c r="A1109">
        <v>2018</v>
      </c>
      <c r="B1109" s="4">
        <v>43101</v>
      </c>
      <c r="C1109" s="4">
        <v>43190</v>
      </c>
      <c r="D1109" t="s">
        <v>83</v>
      </c>
      <c r="E1109" t="s">
        <v>247</v>
      </c>
      <c r="F1109" s="9" t="s">
        <v>615</v>
      </c>
      <c r="G1109" t="s">
        <v>615</v>
      </c>
      <c r="H1109" t="s">
        <v>450</v>
      </c>
      <c r="I1109" t="s">
        <v>2096</v>
      </c>
      <c r="J1109" t="s">
        <v>2097</v>
      </c>
      <c r="K1109" t="s">
        <v>304</v>
      </c>
      <c r="L1109" t="s">
        <v>93</v>
      </c>
      <c r="M1109">
        <v>58520.27</v>
      </c>
      <c r="N1109" t="s">
        <v>3142</v>
      </c>
      <c r="O1109">
        <v>44375.437875000003</v>
      </c>
      <c r="P1109" t="s">
        <v>3142</v>
      </c>
      <c r="AD1109" t="s">
        <v>3148</v>
      </c>
      <c r="AE1109" s="7">
        <v>43217</v>
      </c>
      <c r="AF1109" s="7">
        <v>43190</v>
      </c>
      <c r="AG1109" s="5" t="s">
        <v>3149</v>
      </c>
    </row>
    <row r="1110" spans="1:33" x14ac:dyDescent="0.25">
      <c r="A1110">
        <v>2018</v>
      </c>
      <c r="B1110" s="4">
        <v>43101</v>
      </c>
      <c r="C1110" s="4">
        <v>43190</v>
      </c>
      <c r="D1110" t="s">
        <v>83</v>
      </c>
      <c r="E1110" t="s">
        <v>224</v>
      </c>
      <c r="F1110" s="9" t="s">
        <v>301</v>
      </c>
      <c r="G1110" t="s">
        <v>301</v>
      </c>
      <c r="H1110" t="s">
        <v>302</v>
      </c>
      <c r="I1110" t="s">
        <v>2098</v>
      </c>
      <c r="J1110" t="s">
        <v>1000</v>
      </c>
      <c r="K1110" t="s">
        <v>2099</v>
      </c>
      <c r="L1110" t="s">
        <v>93</v>
      </c>
      <c r="M1110">
        <v>43754.43</v>
      </c>
      <c r="N1110" t="s">
        <v>3142</v>
      </c>
      <c r="O1110">
        <v>34035.86275</v>
      </c>
      <c r="P1110" t="s">
        <v>3142</v>
      </c>
      <c r="AD1110" t="s">
        <v>3148</v>
      </c>
      <c r="AE1110" s="7">
        <v>43217</v>
      </c>
      <c r="AF1110" s="7">
        <v>43190</v>
      </c>
      <c r="AG1110" s="5" t="s">
        <v>3149</v>
      </c>
    </row>
    <row r="1111" spans="1:33" x14ac:dyDescent="0.25">
      <c r="A1111">
        <v>2018</v>
      </c>
      <c r="B1111" s="4">
        <v>43101</v>
      </c>
      <c r="C1111" s="4">
        <v>43190</v>
      </c>
      <c r="D1111" t="s">
        <v>83</v>
      </c>
      <c r="E1111" t="s">
        <v>224</v>
      </c>
      <c r="F1111" s="9" t="s">
        <v>301</v>
      </c>
      <c r="G1111" t="s">
        <v>301</v>
      </c>
      <c r="H1111" t="s">
        <v>302</v>
      </c>
      <c r="I1111" t="s">
        <v>2100</v>
      </c>
      <c r="J1111" t="s">
        <v>534</v>
      </c>
      <c r="K1111" t="s">
        <v>305</v>
      </c>
      <c r="L1111" t="s">
        <v>94</v>
      </c>
      <c r="M1111">
        <v>43754.43</v>
      </c>
      <c r="N1111" t="s">
        <v>3142</v>
      </c>
      <c r="O1111">
        <v>34035.86275</v>
      </c>
      <c r="P1111" t="s">
        <v>3142</v>
      </c>
      <c r="AA1111" s="8">
        <v>5958</v>
      </c>
      <c r="AD1111" t="s">
        <v>3148</v>
      </c>
      <c r="AE1111" s="7">
        <v>43217</v>
      </c>
      <c r="AF1111" s="7">
        <v>43190</v>
      </c>
      <c r="AG1111" s="5" t="s">
        <v>3149</v>
      </c>
    </row>
    <row r="1112" spans="1:33" x14ac:dyDescent="0.25">
      <c r="A1112">
        <v>2018</v>
      </c>
      <c r="B1112" s="4">
        <v>43101</v>
      </c>
      <c r="C1112" s="4">
        <v>43190</v>
      </c>
      <c r="D1112" t="s">
        <v>83</v>
      </c>
      <c r="E1112" t="s">
        <v>220</v>
      </c>
      <c r="F1112" s="9" t="s">
        <v>278</v>
      </c>
      <c r="G1112" t="s">
        <v>278</v>
      </c>
      <c r="H1112" t="s">
        <v>425</v>
      </c>
      <c r="I1112" t="s">
        <v>285</v>
      </c>
      <c r="J1112" t="s">
        <v>916</v>
      </c>
      <c r="K1112" t="s">
        <v>2101</v>
      </c>
      <c r="L1112" t="s">
        <v>94</v>
      </c>
      <c r="M1112">
        <v>160033.32999999999</v>
      </c>
      <c r="N1112" t="s">
        <v>3142</v>
      </c>
      <c r="O1112">
        <v>111525.6134</v>
      </c>
      <c r="P1112" t="s">
        <v>3142</v>
      </c>
      <c r="AD1112" t="s">
        <v>3148</v>
      </c>
      <c r="AE1112" s="7">
        <v>43217</v>
      </c>
      <c r="AF1112" s="7">
        <v>43190</v>
      </c>
      <c r="AG1112" s="5" t="s">
        <v>3149</v>
      </c>
    </row>
    <row r="1113" spans="1:33" x14ac:dyDescent="0.25">
      <c r="A1113">
        <v>2018</v>
      </c>
      <c r="B1113" s="4">
        <v>43101</v>
      </c>
      <c r="C1113" s="4">
        <v>43190</v>
      </c>
      <c r="D1113" t="s">
        <v>83</v>
      </c>
      <c r="E1113" t="s">
        <v>220</v>
      </c>
      <c r="F1113" s="9" t="s">
        <v>278</v>
      </c>
      <c r="G1113" t="s">
        <v>278</v>
      </c>
      <c r="H1113" t="s">
        <v>216</v>
      </c>
      <c r="I1113" t="s">
        <v>2102</v>
      </c>
      <c r="J1113" t="s">
        <v>2103</v>
      </c>
      <c r="K1113" t="s">
        <v>343</v>
      </c>
      <c r="L1113" t="s">
        <v>94</v>
      </c>
      <c r="M1113">
        <v>160033.32999999999</v>
      </c>
      <c r="N1113" t="s">
        <v>3142</v>
      </c>
      <c r="O1113">
        <v>111525.6134</v>
      </c>
      <c r="P1113" t="s">
        <v>3142</v>
      </c>
      <c r="AD1113" t="s">
        <v>3148</v>
      </c>
      <c r="AE1113" s="7">
        <v>43217</v>
      </c>
      <c r="AF1113" s="7">
        <v>43190</v>
      </c>
      <c r="AG1113" s="5" t="s">
        <v>3149</v>
      </c>
    </row>
    <row r="1114" spans="1:33" x14ac:dyDescent="0.25">
      <c r="A1114">
        <v>2018</v>
      </c>
      <c r="B1114" s="4">
        <v>43101</v>
      </c>
      <c r="C1114" s="4">
        <v>43190</v>
      </c>
      <c r="D1114" t="s">
        <v>83</v>
      </c>
      <c r="E1114" t="s">
        <v>238</v>
      </c>
      <c r="F1114" s="9" t="s">
        <v>442</v>
      </c>
      <c r="G1114" t="s">
        <v>442</v>
      </c>
      <c r="H1114" t="s">
        <v>393</v>
      </c>
      <c r="I1114" t="s">
        <v>609</v>
      </c>
      <c r="J1114" t="s">
        <v>363</v>
      </c>
      <c r="K1114" t="s">
        <v>534</v>
      </c>
      <c r="L1114" t="s">
        <v>93</v>
      </c>
      <c r="M1114">
        <v>95790.21</v>
      </c>
      <c r="N1114" t="s">
        <v>3142</v>
      </c>
      <c r="O1114">
        <v>69848.625125000006</v>
      </c>
      <c r="P1114" t="s">
        <v>3142</v>
      </c>
      <c r="AD1114" t="s">
        <v>3148</v>
      </c>
      <c r="AE1114" s="7">
        <v>43217</v>
      </c>
      <c r="AF1114" s="7">
        <v>43190</v>
      </c>
      <c r="AG1114" s="5" t="s">
        <v>3149</v>
      </c>
    </row>
    <row r="1115" spans="1:33" x14ac:dyDescent="0.25">
      <c r="A1115">
        <v>2018</v>
      </c>
      <c r="B1115" s="4">
        <v>43101</v>
      </c>
      <c r="C1115" s="4">
        <v>43190</v>
      </c>
      <c r="D1115" t="s">
        <v>83</v>
      </c>
      <c r="E1115" t="s">
        <v>231</v>
      </c>
      <c r="F1115" s="9" t="s">
        <v>961</v>
      </c>
      <c r="G1115" t="s">
        <v>961</v>
      </c>
      <c r="H1115" t="s">
        <v>962</v>
      </c>
      <c r="I1115" t="s">
        <v>2104</v>
      </c>
      <c r="J1115" t="s">
        <v>338</v>
      </c>
      <c r="K1115" t="s">
        <v>2105</v>
      </c>
      <c r="L1115" t="s">
        <v>93</v>
      </c>
      <c r="M1115">
        <v>100750.68</v>
      </c>
      <c r="N1115" t="s">
        <v>3142</v>
      </c>
      <c r="O1115">
        <v>72654.778399999996</v>
      </c>
      <c r="P1115" t="s">
        <v>3142</v>
      </c>
      <c r="AD1115" t="s">
        <v>3148</v>
      </c>
      <c r="AE1115" s="7">
        <v>43217</v>
      </c>
      <c r="AF1115" s="7">
        <v>43190</v>
      </c>
      <c r="AG1115" s="5" t="s">
        <v>3149</v>
      </c>
    </row>
    <row r="1116" spans="1:33" x14ac:dyDescent="0.25">
      <c r="A1116">
        <v>2018</v>
      </c>
      <c r="B1116" s="4">
        <v>43101</v>
      </c>
      <c r="C1116" s="4">
        <v>43190</v>
      </c>
      <c r="D1116" t="s">
        <v>83</v>
      </c>
      <c r="E1116" t="s">
        <v>229</v>
      </c>
      <c r="F1116" s="9" t="s">
        <v>326</v>
      </c>
      <c r="G1116" t="s">
        <v>326</v>
      </c>
      <c r="H1116" t="s">
        <v>601</v>
      </c>
      <c r="I1116" t="s">
        <v>2106</v>
      </c>
      <c r="J1116" t="s">
        <v>2107</v>
      </c>
      <c r="K1116" t="s">
        <v>2108</v>
      </c>
      <c r="L1116" t="s">
        <v>93</v>
      </c>
      <c r="M1116">
        <v>51317.62</v>
      </c>
      <c r="N1116" t="s">
        <v>3142</v>
      </c>
      <c r="O1116">
        <v>39512.070124999998</v>
      </c>
      <c r="P1116" t="s">
        <v>3142</v>
      </c>
      <c r="AD1116" t="s">
        <v>3148</v>
      </c>
      <c r="AE1116" s="7">
        <v>43217</v>
      </c>
      <c r="AF1116" s="7">
        <v>43190</v>
      </c>
      <c r="AG1116" s="5" t="s">
        <v>3149</v>
      </c>
    </row>
    <row r="1117" spans="1:33" x14ac:dyDescent="0.25">
      <c r="A1117">
        <v>2018</v>
      </c>
      <c r="B1117" s="4">
        <v>43101</v>
      </c>
      <c r="C1117" s="4">
        <v>43190</v>
      </c>
      <c r="D1117" t="s">
        <v>83</v>
      </c>
      <c r="E1117" t="s">
        <v>214</v>
      </c>
      <c r="F1117" s="9" t="s">
        <v>215</v>
      </c>
      <c r="G1117" t="s">
        <v>215</v>
      </c>
      <c r="H1117" t="s">
        <v>317</v>
      </c>
      <c r="I1117" t="s">
        <v>280</v>
      </c>
      <c r="J1117" t="s">
        <v>2109</v>
      </c>
      <c r="K1117" t="s">
        <v>2110</v>
      </c>
      <c r="L1117" t="s">
        <v>94</v>
      </c>
      <c r="M1117">
        <v>77119.62</v>
      </c>
      <c r="N1117" t="s">
        <v>3142</v>
      </c>
      <c r="O1117">
        <v>57070.452299999997</v>
      </c>
      <c r="P1117" t="s">
        <v>3142</v>
      </c>
      <c r="AA1117" s="8">
        <v>5965</v>
      </c>
      <c r="AD1117" t="s">
        <v>3148</v>
      </c>
      <c r="AE1117" s="7">
        <v>43217</v>
      </c>
      <c r="AF1117" s="7">
        <v>43190</v>
      </c>
      <c r="AG1117" s="5" t="s">
        <v>3149</v>
      </c>
    </row>
    <row r="1118" spans="1:33" x14ac:dyDescent="0.25">
      <c r="A1118">
        <v>2018</v>
      </c>
      <c r="B1118" s="4">
        <v>43101</v>
      </c>
      <c r="C1118" s="4">
        <v>43190</v>
      </c>
      <c r="D1118" t="s">
        <v>83</v>
      </c>
      <c r="E1118" t="s">
        <v>230</v>
      </c>
      <c r="F1118" s="9" t="s">
        <v>331</v>
      </c>
      <c r="G1118" t="s">
        <v>331</v>
      </c>
      <c r="H1118" t="s">
        <v>1467</v>
      </c>
      <c r="I1118" t="s">
        <v>1531</v>
      </c>
      <c r="J1118" t="s">
        <v>565</v>
      </c>
      <c r="K1118" t="s">
        <v>2078</v>
      </c>
      <c r="L1118" t="s">
        <v>93</v>
      </c>
      <c r="M1118" s="3">
        <v>30263.13</v>
      </c>
      <c r="N1118" t="s">
        <v>3142</v>
      </c>
      <c r="O1118" s="3">
        <v>24073.507712999999</v>
      </c>
      <c r="P1118" t="s">
        <v>3142</v>
      </c>
      <c r="AA1118" s="8">
        <v>5966</v>
      </c>
      <c r="AD1118" t="s">
        <v>3148</v>
      </c>
      <c r="AE1118" s="7">
        <v>43217</v>
      </c>
      <c r="AF1118" s="7">
        <v>43190</v>
      </c>
      <c r="AG1118" s="5" t="s">
        <v>3149</v>
      </c>
    </row>
    <row r="1119" spans="1:33" x14ac:dyDescent="0.25">
      <c r="A1119">
        <v>2018</v>
      </c>
      <c r="B1119" s="4">
        <v>43101</v>
      </c>
      <c r="C1119" s="4">
        <v>43190</v>
      </c>
      <c r="D1119" t="s">
        <v>83</v>
      </c>
      <c r="E1119" t="s">
        <v>247</v>
      </c>
      <c r="F1119" s="9" t="s">
        <v>615</v>
      </c>
      <c r="G1119" t="s">
        <v>615</v>
      </c>
      <c r="H1119" t="s">
        <v>368</v>
      </c>
      <c r="I1119" t="s">
        <v>1239</v>
      </c>
      <c r="J1119" t="s">
        <v>1164</v>
      </c>
      <c r="K1119" t="s">
        <v>395</v>
      </c>
      <c r="L1119" t="s">
        <v>93</v>
      </c>
      <c r="M1119">
        <v>58520.27</v>
      </c>
      <c r="N1119" t="s">
        <v>3142</v>
      </c>
      <c r="O1119">
        <v>44375.437875000003</v>
      </c>
      <c r="P1119" t="s">
        <v>3142</v>
      </c>
      <c r="AD1119" t="s">
        <v>3148</v>
      </c>
      <c r="AE1119" s="7">
        <v>43217</v>
      </c>
      <c r="AF1119" s="7">
        <v>43190</v>
      </c>
      <c r="AG1119" s="5" t="s">
        <v>3149</v>
      </c>
    </row>
    <row r="1120" spans="1:33" x14ac:dyDescent="0.25">
      <c r="A1120">
        <v>2018</v>
      </c>
      <c r="B1120" s="4">
        <v>43101</v>
      </c>
      <c r="C1120" s="4">
        <v>43190</v>
      </c>
      <c r="D1120" t="s">
        <v>83</v>
      </c>
      <c r="E1120" t="s">
        <v>229</v>
      </c>
      <c r="F1120" s="9" t="s">
        <v>326</v>
      </c>
      <c r="G1120" t="s">
        <v>326</v>
      </c>
      <c r="H1120" t="s">
        <v>383</v>
      </c>
      <c r="I1120" t="s">
        <v>1035</v>
      </c>
      <c r="J1120" t="s">
        <v>2111</v>
      </c>
      <c r="K1120" t="s">
        <v>343</v>
      </c>
      <c r="L1120" t="s">
        <v>93</v>
      </c>
      <c r="M1120">
        <v>51317.62</v>
      </c>
      <c r="N1120" t="s">
        <v>3142</v>
      </c>
      <c r="O1120">
        <v>39512.070124999998</v>
      </c>
      <c r="P1120" t="s">
        <v>3142</v>
      </c>
      <c r="AD1120" t="s">
        <v>3148</v>
      </c>
      <c r="AE1120" s="7">
        <v>43217</v>
      </c>
      <c r="AF1120" s="7">
        <v>43190</v>
      </c>
      <c r="AG1120" s="5" t="s">
        <v>3149</v>
      </c>
    </row>
    <row r="1121" spans="1:33" x14ac:dyDescent="0.25">
      <c r="A1121">
        <v>2018</v>
      </c>
      <c r="B1121" s="4">
        <v>43101</v>
      </c>
      <c r="C1121" s="4">
        <v>43190</v>
      </c>
      <c r="D1121" t="s">
        <v>83</v>
      </c>
      <c r="E1121" t="s">
        <v>229</v>
      </c>
      <c r="F1121" s="9" t="s">
        <v>821</v>
      </c>
      <c r="G1121" t="s">
        <v>821</v>
      </c>
      <c r="H1121" t="s">
        <v>1408</v>
      </c>
      <c r="I1121" t="s">
        <v>2112</v>
      </c>
      <c r="J1121" t="s">
        <v>343</v>
      </c>
      <c r="K1121" t="s">
        <v>309</v>
      </c>
      <c r="L1121" t="s">
        <v>94</v>
      </c>
      <c r="M1121">
        <v>51317.62</v>
      </c>
      <c r="N1121" t="s">
        <v>3142</v>
      </c>
      <c r="O1121">
        <v>39512.070124999998</v>
      </c>
      <c r="P1121" t="s">
        <v>3142</v>
      </c>
      <c r="AD1121" t="s">
        <v>3148</v>
      </c>
      <c r="AE1121" s="7">
        <v>43217</v>
      </c>
      <c r="AF1121" s="7">
        <v>43190</v>
      </c>
      <c r="AG1121" s="5" t="s">
        <v>3149</v>
      </c>
    </row>
    <row r="1122" spans="1:33" x14ac:dyDescent="0.25">
      <c r="A1122">
        <v>2018</v>
      </c>
      <c r="B1122" s="4">
        <v>43101</v>
      </c>
      <c r="C1122" s="4">
        <v>43190</v>
      </c>
      <c r="D1122" t="s">
        <v>83</v>
      </c>
      <c r="E1122" t="s">
        <v>238</v>
      </c>
      <c r="F1122" s="9" t="s">
        <v>442</v>
      </c>
      <c r="G1122" t="s">
        <v>442</v>
      </c>
      <c r="H1122" t="s">
        <v>383</v>
      </c>
      <c r="I1122" t="s">
        <v>1648</v>
      </c>
      <c r="J1122" t="s">
        <v>401</v>
      </c>
      <c r="K1122" t="s">
        <v>1938</v>
      </c>
      <c r="L1122" t="s">
        <v>93</v>
      </c>
      <c r="M1122">
        <v>95790.21</v>
      </c>
      <c r="N1122" t="s">
        <v>3142</v>
      </c>
      <c r="O1122">
        <v>69848.625125000006</v>
      </c>
      <c r="P1122" t="s">
        <v>3142</v>
      </c>
      <c r="AD1122" t="s">
        <v>3148</v>
      </c>
      <c r="AE1122" s="7">
        <v>43217</v>
      </c>
      <c r="AF1122" s="7">
        <v>43190</v>
      </c>
      <c r="AG1122" s="5" t="s">
        <v>3149</v>
      </c>
    </row>
    <row r="1123" spans="1:33" x14ac:dyDescent="0.25">
      <c r="A1123">
        <v>2018</v>
      </c>
      <c r="B1123" s="4">
        <v>43101</v>
      </c>
      <c r="C1123" s="4">
        <v>43190</v>
      </c>
      <c r="D1123" t="s">
        <v>83</v>
      </c>
      <c r="E1123" t="s">
        <v>225</v>
      </c>
      <c r="F1123" s="9" t="s">
        <v>402</v>
      </c>
      <c r="G1123" t="s">
        <v>402</v>
      </c>
      <c r="H1123" t="s">
        <v>1312</v>
      </c>
      <c r="I1123" t="s">
        <v>2113</v>
      </c>
      <c r="J1123" t="s">
        <v>2114</v>
      </c>
      <c r="K1123" t="s">
        <v>840</v>
      </c>
      <c r="L1123" t="s">
        <v>93</v>
      </c>
      <c r="M1123" s="3">
        <v>37664.019999999997</v>
      </c>
      <c r="N1123" t="s">
        <v>3142</v>
      </c>
      <c r="O1123" s="3">
        <v>29815.542135</v>
      </c>
      <c r="P1123" t="s">
        <v>3142</v>
      </c>
      <c r="AD1123" t="s">
        <v>3148</v>
      </c>
      <c r="AE1123" s="7">
        <v>43217</v>
      </c>
      <c r="AF1123" s="7">
        <v>43190</v>
      </c>
      <c r="AG1123" s="5" t="s">
        <v>3149</v>
      </c>
    </row>
    <row r="1124" spans="1:33" x14ac:dyDescent="0.25">
      <c r="A1124">
        <v>2018</v>
      </c>
      <c r="B1124" s="4">
        <v>43101</v>
      </c>
      <c r="C1124" s="4">
        <v>43190</v>
      </c>
      <c r="D1124" t="s">
        <v>83</v>
      </c>
      <c r="E1124" t="s">
        <v>229</v>
      </c>
      <c r="F1124" s="9" t="s">
        <v>821</v>
      </c>
      <c r="G1124" t="s">
        <v>821</v>
      </c>
      <c r="H1124" t="s">
        <v>1408</v>
      </c>
      <c r="I1124" t="s">
        <v>2115</v>
      </c>
      <c r="J1124" t="s">
        <v>2116</v>
      </c>
      <c r="K1124" t="s">
        <v>319</v>
      </c>
      <c r="L1124" t="s">
        <v>93</v>
      </c>
      <c r="M1124">
        <v>51317.62</v>
      </c>
      <c r="N1124" t="s">
        <v>3142</v>
      </c>
      <c r="O1124">
        <v>39512.070124999998</v>
      </c>
      <c r="P1124" t="s">
        <v>3142</v>
      </c>
      <c r="AD1124" t="s">
        <v>3148</v>
      </c>
      <c r="AE1124" s="7">
        <v>43217</v>
      </c>
      <c r="AF1124" s="7">
        <v>43190</v>
      </c>
      <c r="AG1124" s="5" t="s">
        <v>3149</v>
      </c>
    </row>
    <row r="1125" spans="1:33" x14ac:dyDescent="0.25">
      <c r="A1125">
        <v>2018</v>
      </c>
      <c r="B1125" s="4">
        <v>43101</v>
      </c>
      <c r="C1125" s="4">
        <v>43190</v>
      </c>
      <c r="D1125" t="s">
        <v>83</v>
      </c>
      <c r="E1125" t="s">
        <v>231</v>
      </c>
      <c r="F1125" s="9" t="s">
        <v>335</v>
      </c>
      <c r="G1125" t="s">
        <v>335</v>
      </c>
      <c r="H1125" t="s">
        <v>922</v>
      </c>
      <c r="I1125" t="s">
        <v>712</v>
      </c>
      <c r="J1125" t="s">
        <v>2117</v>
      </c>
      <c r="K1125" t="s">
        <v>401</v>
      </c>
      <c r="L1125" t="s">
        <v>93</v>
      </c>
      <c r="M1125">
        <v>100750.68</v>
      </c>
      <c r="N1125" t="s">
        <v>3142</v>
      </c>
      <c r="O1125">
        <v>72654.778399999996</v>
      </c>
      <c r="P1125" t="s">
        <v>3142</v>
      </c>
      <c r="AA1125" s="8">
        <v>5979</v>
      </c>
      <c r="AD1125" t="s">
        <v>3148</v>
      </c>
      <c r="AE1125" s="7">
        <v>43217</v>
      </c>
      <c r="AF1125" s="7">
        <v>43190</v>
      </c>
      <c r="AG1125" s="5" t="s">
        <v>3149</v>
      </c>
    </row>
    <row r="1126" spans="1:33" x14ac:dyDescent="0.25">
      <c r="A1126">
        <v>2018</v>
      </c>
      <c r="B1126" s="4">
        <v>43101</v>
      </c>
      <c r="C1126" s="4">
        <v>43190</v>
      </c>
      <c r="D1126" t="s">
        <v>83</v>
      </c>
      <c r="E1126" t="s">
        <v>214</v>
      </c>
      <c r="F1126" s="9" t="s">
        <v>1750</v>
      </c>
      <c r="G1126" t="s">
        <v>1750</v>
      </c>
      <c r="H1126" t="s">
        <v>412</v>
      </c>
      <c r="I1126" t="s">
        <v>2118</v>
      </c>
      <c r="J1126" t="s">
        <v>295</v>
      </c>
      <c r="K1126" t="s">
        <v>401</v>
      </c>
      <c r="L1126" t="s">
        <v>94</v>
      </c>
      <c r="M1126">
        <v>77119.62</v>
      </c>
      <c r="N1126" t="s">
        <v>3142</v>
      </c>
      <c r="O1126">
        <v>57070.452299999997</v>
      </c>
      <c r="P1126" t="s">
        <v>3142</v>
      </c>
      <c r="AD1126" t="s">
        <v>3148</v>
      </c>
      <c r="AE1126" s="7">
        <v>43217</v>
      </c>
      <c r="AF1126" s="7">
        <v>43190</v>
      </c>
      <c r="AG1126" s="5" t="s">
        <v>3149</v>
      </c>
    </row>
    <row r="1127" spans="1:33" x14ac:dyDescent="0.25">
      <c r="A1127">
        <v>2018</v>
      </c>
      <c r="B1127" s="4">
        <v>43101</v>
      </c>
      <c r="C1127" s="4">
        <v>43190</v>
      </c>
      <c r="D1127" t="s">
        <v>83</v>
      </c>
      <c r="E1127" t="s">
        <v>244</v>
      </c>
      <c r="F1127" s="9" t="s">
        <v>577</v>
      </c>
      <c r="G1127" t="s">
        <v>577</v>
      </c>
      <c r="H1127" t="s">
        <v>2119</v>
      </c>
      <c r="I1127" t="s">
        <v>2008</v>
      </c>
      <c r="J1127" t="s">
        <v>390</v>
      </c>
      <c r="K1127" t="s">
        <v>334</v>
      </c>
      <c r="L1127" t="s">
        <v>94</v>
      </c>
      <c r="M1127">
        <v>25727.96</v>
      </c>
      <c r="N1127" t="s">
        <v>3142</v>
      </c>
      <c r="O1127" s="3">
        <v>20743.106009499999</v>
      </c>
      <c r="P1127" t="s">
        <v>3142</v>
      </c>
      <c r="AD1127" t="s">
        <v>3148</v>
      </c>
      <c r="AE1127" s="7">
        <v>43217</v>
      </c>
      <c r="AF1127" s="7">
        <v>43190</v>
      </c>
      <c r="AG1127" s="5" t="s">
        <v>3149</v>
      </c>
    </row>
    <row r="1128" spans="1:33" x14ac:dyDescent="0.25">
      <c r="A1128">
        <v>2018</v>
      </c>
      <c r="B1128" s="4">
        <v>43101</v>
      </c>
      <c r="C1128" s="4">
        <v>43190</v>
      </c>
      <c r="D1128" t="s">
        <v>83</v>
      </c>
      <c r="E1128" t="s">
        <v>222</v>
      </c>
      <c r="F1128" s="9" t="s">
        <v>215</v>
      </c>
      <c r="G1128" t="s">
        <v>215</v>
      </c>
      <c r="H1128" t="s">
        <v>307</v>
      </c>
      <c r="I1128" t="s">
        <v>2120</v>
      </c>
      <c r="J1128" t="s">
        <v>2121</v>
      </c>
      <c r="K1128" t="s">
        <v>678</v>
      </c>
      <c r="L1128" t="s">
        <v>94</v>
      </c>
      <c r="M1128" s="3">
        <v>64361.41</v>
      </c>
      <c r="N1128" t="s">
        <v>3142</v>
      </c>
      <c r="O1128" s="3">
        <v>48175.994500000001</v>
      </c>
      <c r="P1128" t="s">
        <v>3142</v>
      </c>
      <c r="AD1128" t="s">
        <v>3148</v>
      </c>
      <c r="AE1128" s="7">
        <v>43217</v>
      </c>
      <c r="AF1128" s="7">
        <v>43190</v>
      </c>
      <c r="AG1128" s="5" t="s">
        <v>3149</v>
      </c>
    </row>
    <row r="1129" spans="1:33" x14ac:dyDescent="0.25">
      <c r="A1129">
        <v>2018</v>
      </c>
      <c r="B1129" s="4">
        <v>43101</v>
      </c>
      <c r="C1129" s="4">
        <v>43190</v>
      </c>
      <c r="D1129" t="s">
        <v>83</v>
      </c>
      <c r="E1129" t="s">
        <v>230</v>
      </c>
      <c r="F1129" s="9" t="s">
        <v>331</v>
      </c>
      <c r="G1129" t="s">
        <v>331</v>
      </c>
      <c r="H1129" t="s">
        <v>1338</v>
      </c>
      <c r="I1129" t="s">
        <v>1373</v>
      </c>
      <c r="J1129" t="s">
        <v>2122</v>
      </c>
      <c r="K1129" t="s">
        <v>1145</v>
      </c>
      <c r="L1129" t="s">
        <v>94</v>
      </c>
      <c r="M1129" s="3">
        <v>30263.13</v>
      </c>
      <c r="N1129" t="s">
        <v>3142</v>
      </c>
      <c r="O1129" s="3">
        <v>24073.507712999999</v>
      </c>
      <c r="P1129" t="s">
        <v>3142</v>
      </c>
      <c r="AD1129" t="s">
        <v>3148</v>
      </c>
      <c r="AE1129" s="7">
        <v>43217</v>
      </c>
      <c r="AF1129" s="7">
        <v>43190</v>
      </c>
      <c r="AG1129" s="5" t="s">
        <v>3149</v>
      </c>
    </row>
    <row r="1130" spans="1:33" x14ac:dyDescent="0.25">
      <c r="A1130">
        <v>2018</v>
      </c>
      <c r="B1130" s="4">
        <v>43101</v>
      </c>
      <c r="C1130" s="4">
        <v>43190</v>
      </c>
      <c r="D1130" t="s">
        <v>83</v>
      </c>
      <c r="E1130" t="s">
        <v>229</v>
      </c>
      <c r="F1130" s="9" t="s">
        <v>326</v>
      </c>
      <c r="G1130" t="s">
        <v>326</v>
      </c>
      <c r="H1130" t="s">
        <v>597</v>
      </c>
      <c r="I1130" t="s">
        <v>2123</v>
      </c>
      <c r="J1130" t="s">
        <v>290</v>
      </c>
      <c r="K1130" t="s">
        <v>2124</v>
      </c>
      <c r="L1130" t="s">
        <v>93</v>
      </c>
      <c r="M1130">
        <v>51317.62</v>
      </c>
      <c r="N1130" t="s">
        <v>3142</v>
      </c>
      <c r="O1130">
        <v>39512.070124999998</v>
      </c>
      <c r="P1130" t="s">
        <v>3142</v>
      </c>
      <c r="AD1130" t="s">
        <v>3148</v>
      </c>
      <c r="AE1130" s="7">
        <v>43217</v>
      </c>
      <c r="AF1130" s="7">
        <v>43190</v>
      </c>
      <c r="AG1130" s="5" t="s">
        <v>3149</v>
      </c>
    </row>
    <row r="1131" spans="1:33" x14ac:dyDescent="0.25">
      <c r="A1131">
        <v>2018</v>
      </c>
      <c r="B1131" s="4">
        <v>43101</v>
      </c>
      <c r="C1131" s="4">
        <v>43190</v>
      </c>
      <c r="D1131" t="s">
        <v>83</v>
      </c>
      <c r="E1131" t="s">
        <v>236</v>
      </c>
      <c r="F1131" s="9" t="s">
        <v>428</v>
      </c>
      <c r="G1131" t="s">
        <v>428</v>
      </c>
      <c r="H1131" t="s">
        <v>279</v>
      </c>
      <c r="I1131" t="s">
        <v>2125</v>
      </c>
      <c r="J1131" t="s">
        <v>401</v>
      </c>
      <c r="K1131" t="s">
        <v>742</v>
      </c>
      <c r="L1131" t="s">
        <v>93</v>
      </c>
      <c r="M1131" s="3">
        <v>35084.65</v>
      </c>
      <c r="N1131" t="s">
        <v>3142</v>
      </c>
      <c r="O1131" s="3">
        <v>27705.967646500001</v>
      </c>
      <c r="P1131" t="s">
        <v>3142</v>
      </c>
      <c r="AD1131" t="s">
        <v>3148</v>
      </c>
      <c r="AE1131" s="7">
        <v>43217</v>
      </c>
      <c r="AF1131" s="7">
        <v>43190</v>
      </c>
      <c r="AG1131" s="5" t="s">
        <v>3149</v>
      </c>
    </row>
    <row r="1132" spans="1:33" x14ac:dyDescent="0.25">
      <c r="A1132">
        <v>2018</v>
      </c>
      <c r="B1132" s="4">
        <v>43101</v>
      </c>
      <c r="C1132" s="4">
        <v>43190</v>
      </c>
      <c r="D1132" t="s">
        <v>83</v>
      </c>
      <c r="E1132" t="s">
        <v>222</v>
      </c>
      <c r="F1132" s="9" t="s">
        <v>215</v>
      </c>
      <c r="G1132" t="s">
        <v>215</v>
      </c>
      <c r="H1132" t="s">
        <v>307</v>
      </c>
      <c r="I1132" t="s">
        <v>2126</v>
      </c>
      <c r="J1132" t="s">
        <v>401</v>
      </c>
      <c r="K1132" t="s">
        <v>565</v>
      </c>
      <c r="L1132" t="s">
        <v>93</v>
      </c>
      <c r="M1132">
        <v>64361.41</v>
      </c>
      <c r="N1132" t="s">
        <v>3142</v>
      </c>
      <c r="O1132">
        <v>48175.994500000001</v>
      </c>
      <c r="P1132" t="s">
        <v>3142</v>
      </c>
      <c r="AD1132" t="s">
        <v>3148</v>
      </c>
      <c r="AE1132" s="7">
        <v>43217</v>
      </c>
      <c r="AF1132" s="7">
        <v>43190</v>
      </c>
      <c r="AG1132" s="5" t="s">
        <v>3149</v>
      </c>
    </row>
    <row r="1133" spans="1:33" x14ac:dyDescent="0.25">
      <c r="A1133">
        <v>2018</v>
      </c>
      <c r="B1133" s="4">
        <v>43101</v>
      </c>
      <c r="C1133" s="4">
        <v>43190</v>
      </c>
      <c r="D1133" t="s">
        <v>83</v>
      </c>
      <c r="E1133" t="s">
        <v>228</v>
      </c>
      <c r="F1133" s="9" t="s">
        <v>321</v>
      </c>
      <c r="G1133" t="s">
        <v>321</v>
      </c>
      <c r="H1133" t="s">
        <v>383</v>
      </c>
      <c r="I1133" t="s">
        <v>2127</v>
      </c>
      <c r="J1133" t="s">
        <v>2128</v>
      </c>
      <c r="K1133" t="s">
        <v>405</v>
      </c>
      <c r="L1133" t="s">
        <v>94</v>
      </c>
      <c r="M1133" s="3">
        <v>37266.83</v>
      </c>
      <c r="N1133" t="s">
        <v>3142</v>
      </c>
      <c r="O1133" s="3">
        <v>29374.8989105</v>
      </c>
      <c r="P1133" t="s">
        <v>3142</v>
      </c>
      <c r="AD1133" t="s">
        <v>3148</v>
      </c>
      <c r="AE1133" s="7">
        <v>43217</v>
      </c>
      <c r="AF1133" s="7">
        <v>43190</v>
      </c>
      <c r="AG1133" s="5" t="s">
        <v>3149</v>
      </c>
    </row>
    <row r="1134" spans="1:33" x14ac:dyDescent="0.25">
      <c r="A1134">
        <v>2018</v>
      </c>
      <c r="B1134" s="4">
        <v>43101</v>
      </c>
      <c r="C1134" s="4">
        <v>43190</v>
      </c>
      <c r="D1134" t="s">
        <v>83</v>
      </c>
      <c r="E1134" t="s">
        <v>228</v>
      </c>
      <c r="F1134" s="9" t="s">
        <v>321</v>
      </c>
      <c r="G1134" t="s">
        <v>321</v>
      </c>
      <c r="H1134" t="s">
        <v>293</v>
      </c>
      <c r="I1134" t="s">
        <v>2129</v>
      </c>
      <c r="J1134" t="s">
        <v>2130</v>
      </c>
      <c r="K1134" t="s">
        <v>2131</v>
      </c>
      <c r="L1134" t="s">
        <v>94</v>
      </c>
      <c r="M1134" s="3">
        <v>37266.83</v>
      </c>
      <c r="N1134" t="s">
        <v>3142</v>
      </c>
      <c r="O1134" s="3">
        <v>29374.8989105</v>
      </c>
      <c r="P1134" t="s">
        <v>3142</v>
      </c>
      <c r="AD1134" t="s">
        <v>3148</v>
      </c>
      <c r="AE1134" s="7">
        <v>43217</v>
      </c>
      <c r="AF1134" s="7">
        <v>43190</v>
      </c>
      <c r="AG1134" s="5" t="s">
        <v>3149</v>
      </c>
    </row>
    <row r="1135" spans="1:33" x14ac:dyDescent="0.25">
      <c r="A1135">
        <v>2018</v>
      </c>
      <c r="B1135" s="4">
        <v>43101</v>
      </c>
      <c r="C1135" s="4">
        <v>43190</v>
      </c>
      <c r="D1135" t="s">
        <v>83</v>
      </c>
      <c r="E1135" t="s">
        <v>230</v>
      </c>
      <c r="F1135" s="9" t="s">
        <v>331</v>
      </c>
      <c r="G1135" t="s">
        <v>331</v>
      </c>
      <c r="H1135" t="s">
        <v>2132</v>
      </c>
      <c r="I1135" t="s">
        <v>2133</v>
      </c>
      <c r="J1135" t="s">
        <v>405</v>
      </c>
      <c r="K1135" t="s">
        <v>2134</v>
      </c>
      <c r="L1135" t="s">
        <v>93</v>
      </c>
      <c r="M1135" s="3">
        <v>30263.13</v>
      </c>
      <c r="N1135" t="s">
        <v>3142</v>
      </c>
      <c r="O1135" s="3">
        <v>24073.507712999999</v>
      </c>
      <c r="P1135" t="s">
        <v>3142</v>
      </c>
      <c r="AD1135" t="s">
        <v>3148</v>
      </c>
      <c r="AE1135" s="7">
        <v>43217</v>
      </c>
      <c r="AF1135" s="7">
        <v>43190</v>
      </c>
      <c r="AG1135" s="5" t="s">
        <v>3149</v>
      </c>
    </row>
    <row r="1136" spans="1:33" x14ac:dyDescent="0.25">
      <c r="A1136">
        <v>2018</v>
      </c>
      <c r="B1136" s="4">
        <v>43101</v>
      </c>
      <c r="C1136" s="4">
        <v>43190</v>
      </c>
      <c r="D1136" t="s">
        <v>83</v>
      </c>
      <c r="E1136" t="s">
        <v>228</v>
      </c>
      <c r="F1136" s="9" t="s">
        <v>321</v>
      </c>
      <c r="G1136" t="s">
        <v>321</v>
      </c>
      <c r="H1136" t="s">
        <v>763</v>
      </c>
      <c r="I1136" t="s">
        <v>2135</v>
      </c>
      <c r="J1136" t="s">
        <v>334</v>
      </c>
      <c r="K1136" t="s">
        <v>2130</v>
      </c>
      <c r="L1136" t="s">
        <v>93</v>
      </c>
      <c r="M1136" s="3">
        <v>37266.83</v>
      </c>
      <c r="N1136" t="s">
        <v>3142</v>
      </c>
      <c r="O1136" s="3">
        <v>29374.8989105</v>
      </c>
      <c r="P1136" t="s">
        <v>3142</v>
      </c>
      <c r="AD1136" t="s">
        <v>3148</v>
      </c>
      <c r="AE1136" s="7">
        <v>43217</v>
      </c>
      <c r="AF1136" s="7">
        <v>43190</v>
      </c>
      <c r="AG1136" s="5" t="s">
        <v>3149</v>
      </c>
    </row>
    <row r="1137" spans="1:33" x14ac:dyDescent="0.25">
      <c r="A1137">
        <v>2018</v>
      </c>
      <c r="B1137" s="4">
        <v>43101</v>
      </c>
      <c r="C1137" s="4">
        <v>43190</v>
      </c>
      <c r="D1137" t="s">
        <v>83</v>
      </c>
      <c r="E1137" t="s">
        <v>236</v>
      </c>
      <c r="F1137" s="9" t="s">
        <v>428</v>
      </c>
      <c r="G1137" t="s">
        <v>428</v>
      </c>
      <c r="H1137" t="s">
        <v>368</v>
      </c>
      <c r="I1137" t="s">
        <v>1372</v>
      </c>
      <c r="J1137" t="s">
        <v>379</v>
      </c>
      <c r="K1137" t="s">
        <v>405</v>
      </c>
      <c r="L1137" t="s">
        <v>93</v>
      </c>
      <c r="M1137" s="3">
        <v>35084.65</v>
      </c>
      <c r="N1137" t="s">
        <v>3142</v>
      </c>
      <c r="O1137" s="3">
        <v>27705.967646500001</v>
      </c>
      <c r="P1137" t="s">
        <v>3142</v>
      </c>
      <c r="AD1137" t="s">
        <v>3148</v>
      </c>
      <c r="AE1137" s="7">
        <v>43217</v>
      </c>
      <c r="AF1137" s="7">
        <v>43190</v>
      </c>
      <c r="AG1137" s="5" t="s">
        <v>3149</v>
      </c>
    </row>
    <row r="1138" spans="1:33" x14ac:dyDescent="0.25">
      <c r="A1138">
        <v>2018</v>
      </c>
      <c r="B1138" s="4">
        <v>43101</v>
      </c>
      <c r="C1138" s="4">
        <v>43190</v>
      </c>
      <c r="D1138" t="s">
        <v>83</v>
      </c>
      <c r="E1138" t="s">
        <v>228</v>
      </c>
      <c r="F1138" s="9" t="s">
        <v>321</v>
      </c>
      <c r="G1138" t="s">
        <v>321</v>
      </c>
      <c r="H1138" t="s">
        <v>763</v>
      </c>
      <c r="I1138" t="s">
        <v>2136</v>
      </c>
      <c r="J1138" t="s">
        <v>1164</v>
      </c>
      <c r="K1138" t="s">
        <v>1832</v>
      </c>
      <c r="L1138" t="s">
        <v>93</v>
      </c>
      <c r="M1138" s="3">
        <v>37266.83</v>
      </c>
      <c r="N1138" t="s">
        <v>3142</v>
      </c>
      <c r="O1138" s="3">
        <v>29374.8989105</v>
      </c>
      <c r="P1138" t="s">
        <v>3142</v>
      </c>
      <c r="AD1138" t="s">
        <v>3148</v>
      </c>
      <c r="AE1138" s="7">
        <v>43217</v>
      </c>
      <c r="AF1138" s="7">
        <v>43190</v>
      </c>
      <c r="AG1138" s="5" t="s">
        <v>3149</v>
      </c>
    </row>
    <row r="1139" spans="1:33" x14ac:dyDescent="0.25">
      <c r="A1139">
        <v>2018</v>
      </c>
      <c r="B1139" s="4">
        <v>43101</v>
      </c>
      <c r="C1139" s="4">
        <v>43190</v>
      </c>
      <c r="D1139" t="s">
        <v>83</v>
      </c>
      <c r="E1139" t="s">
        <v>228</v>
      </c>
      <c r="F1139" s="9" t="s">
        <v>321</v>
      </c>
      <c r="G1139" t="s">
        <v>321</v>
      </c>
      <c r="H1139" t="s">
        <v>763</v>
      </c>
      <c r="I1139" t="s">
        <v>294</v>
      </c>
      <c r="J1139" t="s">
        <v>2137</v>
      </c>
      <c r="K1139" t="s">
        <v>537</v>
      </c>
      <c r="L1139" t="s">
        <v>94</v>
      </c>
      <c r="M1139" s="3">
        <v>37266.83</v>
      </c>
      <c r="N1139" t="s">
        <v>3142</v>
      </c>
      <c r="O1139" s="3">
        <v>29374.8989105</v>
      </c>
      <c r="P1139" t="s">
        <v>3142</v>
      </c>
      <c r="AD1139" t="s">
        <v>3148</v>
      </c>
      <c r="AE1139" s="7">
        <v>43217</v>
      </c>
      <c r="AF1139" s="7">
        <v>43190</v>
      </c>
      <c r="AG1139" s="5" t="s">
        <v>3149</v>
      </c>
    </row>
    <row r="1140" spans="1:33" x14ac:dyDescent="0.25">
      <c r="A1140">
        <v>2018</v>
      </c>
      <c r="B1140" s="4">
        <v>43101</v>
      </c>
      <c r="C1140" s="4">
        <v>43190</v>
      </c>
      <c r="D1140" t="s">
        <v>83</v>
      </c>
      <c r="E1140" t="s">
        <v>229</v>
      </c>
      <c r="F1140" s="9" t="s">
        <v>326</v>
      </c>
      <c r="G1140" t="s">
        <v>326</v>
      </c>
      <c r="H1140" t="s">
        <v>601</v>
      </c>
      <c r="I1140" t="s">
        <v>2138</v>
      </c>
      <c r="J1140" t="s">
        <v>455</v>
      </c>
      <c r="K1140" t="s">
        <v>2139</v>
      </c>
      <c r="L1140" t="s">
        <v>93</v>
      </c>
      <c r="M1140">
        <v>51317.62</v>
      </c>
      <c r="N1140" t="s">
        <v>3142</v>
      </c>
      <c r="O1140">
        <v>39512.070124999998</v>
      </c>
      <c r="P1140" t="s">
        <v>3142</v>
      </c>
      <c r="AD1140" t="s">
        <v>3148</v>
      </c>
      <c r="AE1140" s="7">
        <v>43217</v>
      </c>
      <c r="AF1140" s="7">
        <v>43190</v>
      </c>
      <c r="AG1140" s="5" t="s">
        <v>3149</v>
      </c>
    </row>
    <row r="1141" spans="1:33" x14ac:dyDescent="0.25">
      <c r="A1141">
        <v>2018</v>
      </c>
      <c r="B1141" s="4">
        <v>43101</v>
      </c>
      <c r="C1141" s="4">
        <v>43190</v>
      </c>
      <c r="D1141" t="s">
        <v>83</v>
      </c>
      <c r="E1141" t="s">
        <v>228</v>
      </c>
      <c r="F1141" s="9" t="s">
        <v>321</v>
      </c>
      <c r="G1141" t="s">
        <v>321</v>
      </c>
      <c r="H1141" t="s">
        <v>763</v>
      </c>
      <c r="I1141" t="s">
        <v>787</v>
      </c>
      <c r="J1141" t="s">
        <v>1303</v>
      </c>
      <c r="K1141" t="s">
        <v>641</v>
      </c>
      <c r="L1141" t="s">
        <v>94</v>
      </c>
      <c r="M1141" s="3">
        <v>37266.83</v>
      </c>
      <c r="N1141" t="s">
        <v>3142</v>
      </c>
      <c r="O1141" s="3">
        <v>29374.8989105</v>
      </c>
      <c r="P1141" t="s">
        <v>3142</v>
      </c>
      <c r="AD1141" t="s">
        <v>3148</v>
      </c>
      <c r="AE1141" s="7">
        <v>43217</v>
      </c>
      <c r="AF1141" s="7">
        <v>43190</v>
      </c>
      <c r="AG1141" s="5" t="s">
        <v>3149</v>
      </c>
    </row>
    <row r="1142" spans="1:33" x14ac:dyDescent="0.25">
      <c r="A1142">
        <v>2018</v>
      </c>
      <c r="B1142" s="4">
        <v>43101</v>
      </c>
      <c r="C1142" s="4">
        <v>43190</v>
      </c>
      <c r="D1142" t="s">
        <v>83</v>
      </c>
      <c r="E1142" t="s">
        <v>228</v>
      </c>
      <c r="F1142" s="9" t="s">
        <v>321</v>
      </c>
      <c r="G1142" t="s">
        <v>321</v>
      </c>
      <c r="H1142" t="s">
        <v>763</v>
      </c>
      <c r="I1142" t="s">
        <v>2140</v>
      </c>
      <c r="J1142" t="s">
        <v>395</v>
      </c>
      <c r="K1142" t="s">
        <v>2141</v>
      </c>
      <c r="L1142" t="s">
        <v>93</v>
      </c>
      <c r="M1142" s="3">
        <v>37266.83</v>
      </c>
      <c r="N1142" t="s">
        <v>3142</v>
      </c>
      <c r="O1142" s="3">
        <v>29374.8989105</v>
      </c>
      <c r="P1142" t="s">
        <v>3142</v>
      </c>
      <c r="AD1142" t="s">
        <v>3148</v>
      </c>
      <c r="AE1142" s="7">
        <v>43217</v>
      </c>
      <c r="AF1142" s="7">
        <v>43190</v>
      </c>
      <c r="AG1142" s="5" t="s">
        <v>3149</v>
      </c>
    </row>
    <row r="1143" spans="1:33" x14ac:dyDescent="0.25">
      <c r="A1143">
        <v>2018</v>
      </c>
      <c r="B1143" s="4">
        <v>43101</v>
      </c>
      <c r="C1143" s="4">
        <v>43190</v>
      </c>
      <c r="D1143" t="s">
        <v>83</v>
      </c>
      <c r="E1143" t="s">
        <v>237</v>
      </c>
      <c r="F1143" s="9" t="s">
        <v>434</v>
      </c>
      <c r="G1143" t="s">
        <v>434</v>
      </c>
      <c r="H1143" t="s">
        <v>943</v>
      </c>
      <c r="I1143" t="s">
        <v>1364</v>
      </c>
      <c r="J1143" t="s">
        <v>977</v>
      </c>
      <c r="K1143" t="s">
        <v>465</v>
      </c>
      <c r="L1143" t="s">
        <v>94</v>
      </c>
      <c r="M1143" s="3">
        <v>30280.62</v>
      </c>
      <c r="N1143" t="s">
        <v>3142</v>
      </c>
      <c r="O1143" s="3">
        <v>24071.5490025</v>
      </c>
      <c r="P1143" t="s">
        <v>3142</v>
      </c>
      <c r="AD1143" t="s">
        <v>3148</v>
      </c>
      <c r="AE1143" s="7">
        <v>43217</v>
      </c>
      <c r="AF1143" s="7">
        <v>43190</v>
      </c>
      <c r="AG1143" s="5" t="s">
        <v>3149</v>
      </c>
    </row>
    <row r="1144" spans="1:33" x14ac:dyDescent="0.25">
      <c r="A1144">
        <v>2018</v>
      </c>
      <c r="B1144" s="4">
        <v>43101</v>
      </c>
      <c r="C1144" s="4">
        <v>43190</v>
      </c>
      <c r="D1144" t="s">
        <v>83</v>
      </c>
      <c r="E1144" t="s">
        <v>228</v>
      </c>
      <c r="F1144" s="9" t="s">
        <v>321</v>
      </c>
      <c r="G1144" t="s">
        <v>321</v>
      </c>
      <c r="H1144" t="s">
        <v>763</v>
      </c>
      <c r="I1144" t="s">
        <v>1488</v>
      </c>
      <c r="J1144" t="s">
        <v>344</v>
      </c>
      <c r="K1144" t="s">
        <v>580</v>
      </c>
      <c r="L1144" t="s">
        <v>94</v>
      </c>
      <c r="M1144" s="3">
        <v>37266.83</v>
      </c>
      <c r="N1144" t="s">
        <v>3142</v>
      </c>
      <c r="O1144" s="3">
        <v>29374.8989105</v>
      </c>
      <c r="P1144" t="s">
        <v>3142</v>
      </c>
      <c r="AD1144" t="s">
        <v>3148</v>
      </c>
      <c r="AE1144" s="7">
        <v>43217</v>
      </c>
      <c r="AF1144" s="7">
        <v>43190</v>
      </c>
      <c r="AG1144" s="5" t="s">
        <v>3149</v>
      </c>
    </row>
    <row r="1145" spans="1:33" x14ac:dyDescent="0.25">
      <c r="A1145">
        <v>2018</v>
      </c>
      <c r="B1145" s="4">
        <v>43101</v>
      </c>
      <c r="C1145" s="4">
        <v>43190</v>
      </c>
      <c r="D1145" t="s">
        <v>83</v>
      </c>
      <c r="E1145" t="s">
        <v>228</v>
      </c>
      <c r="F1145" s="9" t="s">
        <v>321</v>
      </c>
      <c r="G1145" t="s">
        <v>321</v>
      </c>
      <c r="H1145" t="s">
        <v>763</v>
      </c>
      <c r="I1145" t="s">
        <v>859</v>
      </c>
      <c r="J1145" t="s">
        <v>344</v>
      </c>
      <c r="K1145" t="s">
        <v>338</v>
      </c>
      <c r="L1145" t="s">
        <v>93</v>
      </c>
      <c r="M1145" s="3">
        <v>37266.83</v>
      </c>
      <c r="N1145" t="s">
        <v>3142</v>
      </c>
      <c r="O1145" s="3">
        <v>29374.8989105</v>
      </c>
      <c r="P1145" t="s">
        <v>3142</v>
      </c>
      <c r="AD1145" t="s">
        <v>3148</v>
      </c>
      <c r="AE1145" s="7">
        <v>43217</v>
      </c>
      <c r="AF1145" s="7">
        <v>43190</v>
      </c>
      <c r="AG1145" s="5" t="s">
        <v>3149</v>
      </c>
    </row>
    <row r="1146" spans="1:33" x14ac:dyDescent="0.25">
      <c r="A1146">
        <v>2018</v>
      </c>
      <c r="B1146" s="4">
        <v>43101</v>
      </c>
      <c r="C1146" s="4">
        <v>43190</v>
      </c>
      <c r="D1146" t="s">
        <v>83</v>
      </c>
      <c r="E1146" t="s">
        <v>230</v>
      </c>
      <c r="F1146" s="9" t="s">
        <v>331</v>
      </c>
      <c r="G1146" t="s">
        <v>331</v>
      </c>
      <c r="H1146" t="s">
        <v>341</v>
      </c>
      <c r="I1146" t="s">
        <v>2142</v>
      </c>
      <c r="J1146" t="s">
        <v>2143</v>
      </c>
      <c r="K1146" t="s">
        <v>843</v>
      </c>
      <c r="L1146" t="s">
        <v>94</v>
      </c>
      <c r="M1146" s="3">
        <v>30263.13</v>
      </c>
      <c r="N1146" t="s">
        <v>3142</v>
      </c>
      <c r="O1146" s="3">
        <v>24073.507712999999</v>
      </c>
      <c r="P1146" t="s">
        <v>3142</v>
      </c>
      <c r="AD1146" t="s">
        <v>3148</v>
      </c>
      <c r="AE1146" s="7">
        <v>43217</v>
      </c>
      <c r="AF1146" s="7">
        <v>43190</v>
      </c>
      <c r="AG1146" s="5" t="s">
        <v>3149</v>
      </c>
    </row>
    <row r="1147" spans="1:33" x14ac:dyDescent="0.25">
      <c r="A1147">
        <v>2018</v>
      </c>
      <c r="B1147" s="4">
        <v>43101</v>
      </c>
      <c r="C1147" s="4">
        <v>43190</v>
      </c>
      <c r="D1147" t="s">
        <v>83</v>
      </c>
      <c r="E1147" t="s">
        <v>247</v>
      </c>
      <c r="F1147" s="9" t="s">
        <v>615</v>
      </c>
      <c r="G1147" t="s">
        <v>615</v>
      </c>
      <c r="H1147" t="s">
        <v>450</v>
      </c>
      <c r="I1147" t="s">
        <v>2144</v>
      </c>
      <c r="J1147" t="s">
        <v>2145</v>
      </c>
      <c r="K1147" t="s">
        <v>2146</v>
      </c>
      <c r="L1147" t="s">
        <v>94</v>
      </c>
      <c r="M1147">
        <v>58520.27</v>
      </c>
      <c r="N1147" t="s">
        <v>3142</v>
      </c>
      <c r="O1147">
        <v>44375.437875000003</v>
      </c>
      <c r="P1147" t="s">
        <v>3142</v>
      </c>
      <c r="AD1147" t="s">
        <v>3148</v>
      </c>
      <c r="AE1147" s="7">
        <v>43217</v>
      </c>
      <c r="AF1147" s="7">
        <v>43190</v>
      </c>
      <c r="AG1147" s="5" t="s">
        <v>3149</v>
      </c>
    </row>
    <row r="1148" spans="1:33" x14ac:dyDescent="0.25">
      <c r="A1148">
        <v>2018</v>
      </c>
      <c r="B1148" s="4">
        <v>43101</v>
      </c>
      <c r="C1148" s="4">
        <v>43190</v>
      </c>
      <c r="D1148" t="s">
        <v>83</v>
      </c>
      <c r="E1148" t="s">
        <v>228</v>
      </c>
      <c r="F1148" s="9" t="s">
        <v>321</v>
      </c>
      <c r="G1148" t="s">
        <v>321</v>
      </c>
      <c r="H1148" t="s">
        <v>1223</v>
      </c>
      <c r="I1148" t="s">
        <v>481</v>
      </c>
      <c r="J1148" t="s">
        <v>1159</v>
      </c>
      <c r="K1148" t="s">
        <v>319</v>
      </c>
      <c r="L1148" t="s">
        <v>93</v>
      </c>
      <c r="M1148" s="3">
        <v>37266.83</v>
      </c>
      <c r="N1148" t="s">
        <v>3142</v>
      </c>
      <c r="O1148" s="3">
        <v>29374.8989105</v>
      </c>
      <c r="P1148" t="s">
        <v>3142</v>
      </c>
      <c r="AD1148" t="s">
        <v>3148</v>
      </c>
      <c r="AE1148" s="7">
        <v>43217</v>
      </c>
      <c r="AF1148" s="7">
        <v>43190</v>
      </c>
      <c r="AG1148" s="5" t="s">
        <v>3149</v>
      </c>
    </row>
    <row r="1149" spans="1:33" x14ac:dyDescent="0.25">
      <c r="A1149">
        <v>2018</v>
      </c>
      <c r="B1149" s="4">
        <v>43101</v>
      </c>
      <c r="C1149" s="4">
        <v>43190</v>
      </c>
      <c r="D1149" t="s">
        <v>83</v>
      </c>
      <c r="E1149" t="s">
        <v>228</v>
      </c>
      <c r="F1149" s="9" t="s">
        <v>321</v>
      </c>
      <c r="G1149" t="s">
        <v>321</v>
      </c>
      <c r="H1149" t="s">
        <v>1050</v>
      </c>
      <c r="I1149" t="s">
        <v>2147</v>
      </c>
      <c r="J1149" t="s">
        <v>1394</v>
      </c>
      <c r="K1149" t="s">
        <v>710</v>
      </c>
      <c r="L1149" t="s">
        <v>93</v>
      </c>
      <c r="M1149" s="3">
        <v>37266.83</v>
      </c>
      <c r="N1149" t="s">
        <v>3142</v>
      </c>
      <c r="O1149" s="3">
        <v>29374.8989105</v>
      </c>
      <c r="P1149" t="s">
        <v>3142</v>
      </c>
      <c r="AD1149" t="s">
        <v>3148</v>
      </c>
      <c r="AE1149" s="7">
        <v>43217</v>
      </c>
      <c r="AF1149" s="7">
        <v>43190</v>
      </c>
      <c r="AG1149" s="5" t="s">
        <v>3149</v>
      </c>
    </row>
    <row r="1150" spans="1:33" x14ac:dyDescent="0.25">
      <c r="A1150">
        <v>2018</v>
      </c>
      <c r="B1150" s="4">
        <v>43101</v>
      </c>
      <c r="C1150" s="4">
        <v>43190</v>
      </c>
      <c r="D1150" t="s">
        <v>83</v>
      </c>
      <c r="E1150" t="s">
        <v>228</v>
      </c>
      <c r="F1150" s="9" t="s">
        <v>321</v>
      </c>
      <c r="G1150" t="s">
        <v>321</v>
      </c>
      <c r="H1150" t="s">
        <v>1223</v>
      </c>
      <c r="I1150" t="s">
        <v>2148</v>
      </c>
      <c r="J1150" t="s">
        <v>600</v>
      </c>
      <c r="K1150" t="s">
        <v>1702</v>
      </c>
      <c r="L1150" t="s">
        <v>93</v>
      </c>
      <c r="M1150" s="3">
        <v>37266.83</v>
      </c>
      <c r="N1150" t="s">
        <v>3142</v>
      </c>
      <c r="O1150" s="3">
        <v>29374.8989105</v>
      </c>
      <c r="P1150" t="s">
        <v>3142</v>
      </c>
      <c r="AD1150" t="s">
        <v>3148</v>
      </c>
      <c r="AE1150" s="7">
        <v>43217</v>
      </c>
      <c r="AF1150" s="7">
        <v>43190</v>
      </c>
      <c r="AG1150" s="5" t="s">
        <v>3149</v>
      </c>
    </row>
    <row r="1151" spans="1:33" x14ac:dyDescent="0.25">
      <c r="A1151">
        <v>2018</v>
      </c>
      <c r="B1151" s="4">
        <v>43101</v>
      </c>
      <c r="C1151" s="4">
        <v>43190</v>
      </c>
      <c r="D1151" t="s">
        <v>83</v>
      </c>
      <c r="E1151" t="s">
        <v>224</v>
      </c>
      <c r="F1151" s="9" t="s">
        <v>301</v>
      </c>
      <c r="G1151" t="s">
        <v>301</v>
      </c>
      <c r="H1151" t="s">
        <v>386</v>
      </c>
      <c r="I1151" t="s">
        <v>2149</v>
      </c>
      <c r="J1151" t="s">
        <v>600</v>
      </c>
      <c r="K1151" t="s">
        <v>1040</v>
      </c>
      <c r="L1151" t="s">
        <v>94</v>
      </c>
      <c r="M1151">
        <v>43754.43</v>
      </c>
      <c r="N1151" t="s">
        <v>3142</v>
      </c>
      <c r="O1151">
        <v>34035.86275</v>
      </c>
      <c r="P1151" t="s">
        <v>3142</v>
      </c>
      <c r="AD1151" t="s">
        <v>3148</v>
      </c>
      <c r="AE1151" s="7">
        <v>43217</v>
      </c>
      <c r="AF1151" s="7">
        <v>43190</v>
      </c>
      <c r="AG1151" s="5" t="s">
        <v>3149</v>
      </c>
    </row>
    <row r="1152" spans="1:33" x14ac:dyDescent="0.25">
      <c r="A1152">
        <v>2018</v>
      </c>
      <c r="B1152" s="4">
        <v>43101</v>
      </c>
      <c r="C1152" s="4">
        <v>43190</v>
      </c>
      <c r="D1152" t="s">
        <v>83</v>
      </c>
      <c r="E1152" t="s">
        <v>225</v>
      </c>
      <c r="F1152" s="9" t="s">
        <v>306</v>
      </c>
      <c r="G1152" t="s">
        <v>306</v>
      </c>
      <c r="H1152" t="s">
        <v>608</v>
      </c>
      <c r="I1152" t="s">
        <v>2150</v>
      </c>
      <c r="J1152" t="s">
        <v>1238</v>
      </c>
      <c r="K1152" t="s">
        <v>482</v>
      </c>
      <c r="L1152" t="s">
        <v>94</v>
      </c>
      <c r="M1152" s="3">
        <v>37664.019999999997</v>
      </c>
      <c r="N1152" t="s">
        <v>3142</v>
      </c>
      <c r="O1152" s="3">
        <v>29815.542135</v>
      </c>
      <c r="P1152" t="s">
        <v>3142</v>
      </c>
      <c r="AD1152" t="s">
        <v>3148</v>
      </c>
      <c r="AE1152" s="7">
        <v>43217</v>
      </c>
      <c r="AF1152" s="7">
        <v>43190</v>
      </c>
      <c r="AG1152" s="5" t="s">
        <v>3149</v>
      </c>
    </row>
    <row r="1153" spans="1:33" x14ac:dyDescent="0.25">
      <c r="A1153">
        <v>2018</v>
      </c>
      <c r="B1153" s="4">
        <v>43101</v>
      </c>
      <c r="C1153" s="4">
        <v>43190</v>
      </c>
      <c r="D1153" t="s">
        <v>83</v>
      </c>
      <c r="E1153" t="s">
        <v>228</v>
      </c>
      <c r="F1153" s="9" t="s">
        <v>321</v>
      </c>
      <c r="G1153" t="s">
        <v>321</v>
      </c>
      <c r="H1153" t="s">
        <v>763</v>
      </c>
      <c r="I1153" t="s">
        <v>323</v>
      </c>
      <c r="J1153" t="s">
        <v>405</v>
      </c>
      <c r="K1153" t="s">
        <v>343</v>
      </c>
      <c r="L1153" t="s">
        <v>93</v>
      </c>
      <c r="M1153" s="3">
        <v>37266.83</v>
      </c>
      <c r="N1153" t="s">
        <v>3142</v>
      </c>
      <c r="O1153" s="3">
        <v>29374.8989105</v>
      </c>
      <c r="P1153" t="s">
        <v>3142</v>
      </c>
      <c r="AD1153" t="s">
        <v>3148</v>
      </c>
      <c r="AE1153" s="7">
        <v>43217</v>
      </c>
      <c r="AF1153" s="7">
        <v>43190</v>
      </c>
      <c r="AG1153" s="5" t="s">
        <v>3149</v>
      </c>
    </row>
    <row r="1154" spans="1:33" x14ac:dyDescent="0.25">
      <c r="A1154">
        <v>2018</v>
      </c>
      <c r="B1154" s="4">
        <v>43101</v>
      </c>
      <c r="C1154" s="4">
        <v>43190</v>
      </c>
      <c r="D1154" t="s">
        <v>83</v>
      </c>
      <c r="E1154" t="s">
        <v>224</v>
      </c>
      <c r="F1154" s="9" t="s">
        <v>301</v>
      </c>
      <c r="G1154" t="s">
        <v>301</v>
      </c>
      <c r="H1154" t="s">
        <v>425</v>
      </c>
      <c r="I1154" t="s">
        <v>2151</v>
      </c>
      <c r="J1154" t="s">
        <v>405</v>
      </c>
      <c r="K1154" t="s">
        <v>405</v>
      </c>
      <c r="L1154" t="s">
        <v>94</v>
      </c>
      <c r="M1154">
        <v>43754.43</v>
      </c>
      <c r="N1154" t="s">
        <v>3142</v>
      </c>
      <c r="O1154">
        <v>34035.86275</v>
      </c>
      <c r="P1154" t="s">
        <v>3142</v>
      </c>
      <c r="AD1154" t="s">
        <v>3148</v>
      </c>
      <c r="AE1154" s="7">
        <v>43217</v>
      </c>
      <c r="AF1154" s="7">
        <v>43190</v>
      </c>
      <c r="AG1154" s="5" t="s">
        <v>3149</v>
      </c>
    </row>
    <row r="1155" spans="1:33" x14ac:dyDescent="0.25">
      <c r="A1155">
        <v>2018</v>
      </c>
      <c r="B1155" s="4">
        <v>43101</v>
      </c>
      <c r="C1155" s="4">
        <v>43190</v>
      </c>
      <c r="D1155" t="s">
        <v>83</v>
      </c>
      <c r="E1155" t="s">
        <v>244</v>
      </c>
      <c r="F1155" s="9" t="s">
        <v>577</v>
      </c>
      <c r="G1155" t="s">
        <v>577</v>
      </c>
      <c r="H1155" t="s">
        <v>578</v>
      </c>
      <c r="I1155" t="s">
        <v>1476</v>
      </c>
      <c r="J1155" t="s">
        <v>662</v>
      </c>
      <c r="K1155" t="s">
        <v>820</v>
      </c>
      <c r="L1155" t="s">
        <v>93</v>
      </c>
      <c r="M1155" s="3">
        <v>25727.96</v>
      </c>
      <c r="N1155" t="s">
        <v>3142</v>
      </c>
      <c r="O1155" s="3">
        <v>20743.106009499999</v>
      </c>
      <c r="P1155" t="s">
        <v>3142</v>
      </c>
      <c r="AD1155" t="s">
        <v>3148</v>
      </c>
      <c r="AE1155" s="7">
        <v>43217</v>
      </c>
      <c r="AF1155" s="7">
        <v>43190</v>
      </c>
      <c r="AG1155" s="5" t="s">
        <v>3149</v>
      </c>
    </row>
    <row r="1156" spans="1:33" x14ac:dyDescent="0.25">
      <c r="A1156">
        <v>2018</v>
      </c>
      <c r="B1156" s="4">
        <v>43101</v>
      </c>
      <c r="C1156" s="4">
        <v>43190</v>
      </c>
      <c r="D1156" t="s">
        <v>83</v>
      </c>
      <c r="E1156" t="s">
        <v>228</v>
      </c>
      <c r="F1156" s="9" t="s">
        <v>321</v>
      </c>
      <c r="G1156" t="s">
        <v>321</v>
      </c>
      <c r="H1156" t="s">
        <v>763</v>
      </c>
      <c r="I1156" t="s">
        <v>2152</v>
      </c>
      <c r="J1156" t="s">
        <v>477</v>
      </c>
      <c r="K1156" t="s">
        <v>295</v>
      </c>
      <c r="L1156" t="s">
        <v>93</v>
      </c>
      <c r="M1156" s="3">
        <v>37266.83</v>
      </c>
      <c r="N1156" t="s">
        <v>3142</v>
      </c>
      <c r="O1156" s="3">
        <v>29374.8989105</v>
      </c>
      <c r="P1156" t="s">
        <v>3142</v>
      </c>
      <c r="AD1156" t="s">
        <v>3148</v>
      </c>
      <c r="AE1156" s="7">
        <v>43217</v>
      </c>
      <c r="AF1156" s="7">
        <v>43190</v>
      </c>
      <c r="AG1156" s="5" t="s">
        <v>3149</v>
      </c>
    </row>
    <row r="1157" spans="1:33" x14ac:dyDescent="0.25">
      <c r="A1157">
        <v>2018</v>
      </c>
      <c r="B1157" s="4">
        <v>43101</v>
      </c>
      <c r="C1157" s="4">
        <v>43190</v>
      </c>
      <c r="D1157" t="s">
        <v>83</v>
      </c>
      <c r="E1157" t="s">
        <v>263</v>
      </c>
      <c r="F1157" s="9" t="s">
        <v>1072</v>
      </c>
      <c r="G1157" t="s">
        <v>1072</v>
      </c>
      <c r="H1157" t="s">
        <v>763</v>
      </c>
      <c r="I1157" t="s">
        <v>217</v>
      </c>
      <c r="J1157" t="s">
        <v>388</v>
      </c>
      <c r="K1157" t="s">
        <v>568</v>
      </c>
      <c r="L1157" t="s">
        <v>94</v>
      </c>
      <c r="M1157">
        <v>57595.91</v>
      </c>
      <c r="N1157" t="s">
        <v>3142</v>
      </c>
      <c r="O1157">
        <v>43728.385875</v>
      </c>
      <c r="P1157" t="s">
        <v>3142</v>
      </c>
      <c r="AD1157" t="s">
        <v>3148</v>
      </c>
      <c r="AE1157" s="7">
        <v>43217</v>
      </c>
      <c r="AF1157" s="7">
        <v>43190</v>
      </c>
      <c r="AG1157" s="5" t="s">
        <v>3149</v>
      </c>
    </row>
    <row r="1158" spans="1:33" x14ac:dyDescent="0.25">
      <c r="A1158">
        <v>2018</v>
      </c>
      <c r="B1158" s="4">
        <v>43101</v>
      </c>
      <c r="C1158" s="4">
        <v>43190</v>
      </c>
      <c r="D1158" t="s">
        <v>83</v>
      </c>
      <c r="E1158" t="s">
        <v>228</v>
      </c>
      <c r="F1158" s="9" t="s">
        <v>321</v>
      </c>
      <c r="G1158" t="s">
        <v>321</v>
      </c>
      <c r="H1158" t="s">
        <v>1050</v>
      </c>
      <c r="I1158" t="s">
        <v>1558</v>
      </c>
      <c r="J1158" t="s">
        <v>2153</v>
      </c>
      <c r="K1158" t="s">
        <v>410</v>
      </c>
      <c r="L1158" t="s">
        <v>94</v>
      </c>
      <c r="M1158" s="3">
        <v>37266.83</v>
      </c>
      <c r="N1158" t="s">
        <v>3142</v>
      </c>
      <c r="O1158" s="3">
        <v>29374.8989105</v>
      </c>
      <c r="P1158" t="s">
        <v>3142</v>
      </c>
      <c r="AD1158" t="s">
        <v>3148</v>
      </c>
      <c r="AE1158" s="7">
        <v>43217</v>
      </c>
      <c r="AF1158" s="7">
        <v>43190</v>
      </c>
      <c r="AG1158" s="5" t="s">
        <v>3149</v>
      </c>
    </row>
    <row r="1159" spans="1:33" x14ac:dyDescent="0.25">
      <c r="A1159">
        <v>2018</v>
      </c>
      <c r="B1159" s="4">
        <v>43101</v>
      </c>
      <c r="C1159" s="4">
        <v>43190</v>
      </c>
      <c r="D1159" t="s">
        <v>83</v>
      </c>
      <c r="E1159" t="s">
        <v>228</v>
      </c>
      <c r="F1159" s="9" t="s">
        <v>321</v>
      </c>
      <c r="G1159" t="s">
        <v>321</v>
      </c>
      <c r="H1159" t="s">
        <v>2154</v>
      </c>
      <c r="I1159" t="s">
        <v>2155</v>
      </c>
      <c r="J1159" t="s">
        <v>2156</v>
      </c>
      <c r="K1159" t="s">
        <v>2157</v>
      </c>
      <c r="L1159" t="s">
        <v>94</v>
      </c>
      <c r="M1159" s="3">
        <v>37266.83</v>
      </c>
      <c r="N1159" t="s">
        <v>3142</v>
      </c>
      <c r="O1159" s="3">
        <v>29374.8989105</v>
      </c>
      <c r="P1159" t="s">
        <v>3142</v>
      </c>
      <c r="AD1159" t="s">
        <v>3148</v>
      </c>
      <c r="AE1159" s="7">
        <v>43217</v>
      </c>
      <c r="AF1159" s="7">
        <v>43190</v>
      </c>
      <c r="AG1159" s="5" t="s">
        <v>3149</v>
      </c>
    </row>
    <row r="1160" spans="1:33" x14ac:dyDescent="0.25">
      <c r="A1160">
        <v>2018</v>
      </c>
      <c r="B1160" s="4">
        <v>43101</v>
      </c>
      <c r="C1160" s="4">
        <v>43190</v>
      </c>
      <c r="D1160" t="s">
        <v>83</v>
      </c>
      <c r="E1160" t="s">
        <v>229</v>
      </c>
      <c r="F1160" s="9" t="s">
        <v>821</v>
      </c>
      <c r="G1160" t="s">
        <v>821</v>
      </c>
      <c r="H1160" t="s">
        <v>1724</v>
      </c>
      <c r="I1160" t="s">
        <v>328</v>
      </c>
      <c r="J1160" t="s">
        <v>682</v>
      </c>
      <c r="K1160" t="s">
        <v>290</v>
      </c>
      <c r="L1160" t="s">
        <v>94</v>
      </c>
      <c r="M1160">
        <v>51317.62</v>
      </c>
      <c r="N1160" t="s">
        <v>3142</v>
      </c>
      <c r="O1160">
        <v>39512.070124999998</v>
      </c>
      <c r="P1160" t="s">
        <v>3142</v>
      </c>
      <c r="AD1160" t="s">
        <v>3148</v>
      </c>
      <c r="AE1160" s="7">
        <v>43217</v>
      </c>
      <c r="AF1160" s="7">
        <v>43190</v>
      </c>
      <c r="AG1160" s="5" t="s">
        <v>3149</v>
      </c>
    </row>
    <row r="1161" spans="1:33" x14ac:dyDescent="0.25">
      <c r="A1161">
        <v>2018</v>
      </c>
      <c r="B1161" s="4">
        <v>43101</v>
      </c>
      <c r="C1161" s="4">
        <v>43190</v>
      </c>
      <c r="D1161" t="s">
        <v>83</v>
      </c>
      <c r="E1161" t="s">
        <v>228</v>
      </c>
      <c r="F1161" s="9" t="s">
        <v>321</v>
      </c>
      <c r="G1161" t="s">
        <v>321</v>
      </c>
      <c r="H1161" t="s">
        <v>1117</v>
      </c>
      <c r="I1161" t="s">
        <v>695</v>
      </c>
      <c r="J1161" t="s">
        <v>343</v>
      </c>
      <c r="K1161" t="s">
        <v>315</v>
      </c>
      <c r="L1161" t="s">
        <v>94</v>
      </c>
      <c r="M1161" s="3">
        <v>37266.83</v>
      </c>
      <c r="N1161" t="s">
        <v>3142</v>
      </c>
      <c r="O1161" s="3">
        <v>29374.8989105</v>
      </c>
      <c r="P1161" t="s">
        <v>3142</v>
      </c>
      <c r="AD1161" t="s">
        <v>3148</v>
      </c>
      <c r="AE1161" s="7">
        <v>43217</v>
      </c>
      <c r="AF1161" s="7">
        <v>43190</v>
      </c>
      <c r="AG1161" s="5" t="s">
        <v>3149</v>
      </c>
    </row>
    <row r="1162" spans="1:33" x14ac:dyDescent="0.25">
      <c r="A1162">
        <v>2018</v>
      </c>
      <c r="B1162" s="4">
        <v>43101</v>
      </c>
      <c r="C1162" s="4">
        <v>43190</v>
      </c>
      <c r="D1162" t="s">
        <v>83</v>
      </c>
      <c r="E1162" t="s">
        <v>230</v>
      </c>
      <c r="F1162" s="9" t="s">
        <v>331</v>
      </c>
      <c r="G1162" t="s">
        <v>331</v>
      </c>
      <c r="H1162" t="s">
        <v>1688</v>
      </c>
      <c r="I1162" t="s">
        <v>2158</v>
      </c>
      <c r="J1162" t="s">
        <v>295</v>
      </c>
      <c r="K1162" t="s">
        <v>917</v>
      </c>
      <c r="L1162" t="s">
        <v>93</v>
      </c>
      <c r="M1162" s="3">
        <v>30263.13</v>
      </c>
      <c r="N1162" t="s">
        <v>3142</v>
      </c>
      <c r="O1162" s="3">
        <v>24073.507712999999</v>
      </c>
      <c r="P1162" t="s">
        <v>3142</v>
      </c>
      <c r="AD1162" t="s">
        <v>3148</v>
      </c>
      <c r="AE1162" s="7">
        <v>43217</v>
      </c>
      <c r="AF1162" s="7">
        <v>43190</v>
      </c>
      <c r="AG1162" s="5" t="s">
        <v>3149</v>
      </c>
    </row>
    <row r="1163" spans="1:33" x14ac:dyDescent="0.25">
      <c r="A1163">
        <v>2018</v>
      </c>
      <c r="B1163" s="4">
        <v>43101</v>
      </c>
      <c r="C1163" s="4">
        <v>43190</v>
      </c>
      <c r="D1163" t="s">
        <v>83</v>
      </c>
      <c r="E1163" t="s">
        <v>229</v>
      </c>
      <c r="F1163" s="9" t="s">
        <v>326</v>
      </c>
      <c r="G1163" t="s">
        <v>326</v>
      </c>
      <c r="H1163" t="s">
        <v>656</v>
      </c>
      <c r="I1163" t="s">
        <v>2159</v>
      </c>
      <c r="J1163" t="s">
        <v>2160</v>
      </c>
      <c r="K1163" t="s">
        <v>525</v>
      </c>
      <c r="L1163" t="s">
        <v>93</v>
      </c>
      <c r="M1163">
        <v>51317.62</v>
      </c>
      <c r="N1163" t="s">
        <v>3142</v>
      </c>
      <c r="O1163">
        <v>39512.070124999998</v>
      </c>
      <c r="P1163" t="s">
        <v>3142</v>
      </c>
      <c r="AD1163" t="s">
        <v>3148</v>
      </c>
      <c r="AE1163" s="7">
        <v>43217</v>
      </c>
      <c r="AF1163" s="7">
        <v>43190</v>
      </c>
      <c r="AG1163" s="5" t="s">
        <v>3149</v>
      </c>
    </row>
    <row r="1164" spans="1:33" x14ac:dyDescent="0.25">
      <c r="A1164">
        <v>2018</v>
      </c>
      <c r="B1164" s="4">
        <v>43101</v>
      </c>
      <c r="C1164" s="4">
        <v>43190</v>
      </c>
      <c r="D1164" t="s">
        <v>83</v>
      </c>
      <c r="E1164" t="s">
        <v>220</v>
      </c>
      <c r="F1164" s="9" t="s">
        <v>278</v>
      </c>
      <c r="G1164" t="s">
        <v>278</v>
      </c>
      <c r="H1164" t="s">
        <v>386</v>
      </c>
      <c r="I1164" t="s">
        <v>2161</v>
      </c>
      <c r="J1164" t="s">
        <v>334</v>
      </c>
      <c r="K1164" t="s">
        <v>565</v>
      </c>
      <c r="L1164" t="s">
        <v>93</v>
      </c>
      <c r="M1164">
        <v>160033.32999999999</v>
      </c>
      <c r="N1164" t="s">
        <v>3142</v>
      </c>
      <c r="O1164">
        <v>111525.6134</v>
      </c>
      <c r="P1164" t="s">
        <v>3142</v>
      </c>
      <c r="AD1164" t="s">
        <v>3148</v>
      </c>
      <c r="AE1164" s="7">
        <v>43217</v>
      </c>
      <c r="AF1164" s="7">
        <v>43190</v>
      </c>
      <c r="AG1164" s="5" t="s">
        <v>3149</v>
      </c>
    </row>
    <row r="1165" spans="1:33" x14ac:dyDescent="0.25">
      <c r="A1165">
        <v>2018</v>
      </c>
      <c r="B1165" s="4">
        <v>43101</v>
      </c>
      <c r="C1165" s="4">
        <v>43190</v>
      </c>
      <c r="D1165" t="s">
        <v>83</v>
      </c>
      <c r="E1165" t="s">
        <v>238</v>
      </c>
      <c r="F1165" s="9" t="s">
        <v>442</v>
      </c>
      <c r="G1165" t="s">
        <v>442</v>
      </c>
      <c r="H1165" t="s">
        <v>383</v>
      </c>
      <c r="I1165" t="s">
        <v>422</v>
      </c>
      <c r="J1165" t="s">
        <v>1784</v>
      </c>
      <c r="K1165" t="s">
        <v>1626</v>
      </c>
      <c r="L1165" t="s">
        <v>93</v>
      </c>
      <c r="M1165">
        <v>95790.21</v>
      </c>
      <c r="N1165" t="s">
        <v>3142</v>
      </c>
      <c r="O1165">
        <v>69848.625125000006</v>
      </c>
      <c r="P1165" t="s">
        <v>3142</v>
      </c>
      <c r="AD1165" t="s">
        <v>3148</v>
      </c>
      <c r="AE1165" s="7">
        <v>43217</v>
      </c>
      <c r="AF1165" s="7">
        <v>43190</v>
      </c>
      <c r="AG1165" s="5" t="s">
        <v>3149</v>
      </c>
    </row>
    <row r="1166" spans="1:33" x14ac:dyDescent="0.25">
      <c r="A1166">
        <v>2018</v>
      </c>
      <c r="B1166" s="4">
        <v>43101</v>
      </c>
      <c r="C1166" s="4">
        <v>43190</v>
      </c>
      <c r="D1166" t="s">
        <v>83</v>
      </c>
      <c r="E1166" t="s">
        <v>221</v>
      </c>
      <c r="F1166" s="9" t="s">
        <v>283</v>
      </c>
      <c r="G1166" t="s">
        <v>283</v>
      </c>
      <c r="H1166" t="s">
        <v>2162</v>
      </c>
      <c r="I1166" t="s">
        <v>891</v>
      </c>
      <c r="J1166" t="s">
        <v>325</v>
      </c>
      <c r="K1166" t="s">
        <v>1056</v>
      </c>
      <c r="L1166" t="s">
        <v>94</v>
      </c>
      <c r="M1166">
        <v>193907.21</v>
      </c>
      <c r="N1166" t="s">
        <v>3142</v>
      </c>
      <c r="O1166">
        <v>133882.37419999999</v>
      </c>
      <c r="P1166" t="s">
        <v>3142</v>
      </c>
      <c r="AD1166" t="s">
        <v>3148</v>
      </c>
      <c r="AE1166" s="7">
        <v>43217</v>
      </c>
      <c r="AF1166" s="7">
        <v>43190</v>
      </c>
      <c r="AG1166" s="5" t="s">
        <v>3149</v>
      </c>
    </row>
    <row r="1167" spans="1:33" x14ac:dyDescent="0.25">
      <c r="A1167">
        <v>2018</v>
      </c>
      <c r="B1167" s="4">
        <v>43101</v>
      </c>
      <c r="C1167" s="4">
        <v>43190</v>
      </c>
      <c r="D1167" t="s">
        <v>83</v>
      </c>
      <c r="E1167" t="s">
        <v>229</v>
      </c>
      <c r="F1167" s="9" t="s">
        <v>326</v>
      </c>
      <c r="G1167" t="s">
        <v>326</v>
      </c>
      <c r="H1167" t="s">
        <v>656</v>
      </c>
      <c r="I1167" t="s">
        <v>1513</v>
      </c>
      <c r="J1167" t="s">
        <v>1164</v>
      </c>
      <c r="K1167" t="s">
        <v>469</v>
      </c>
      <c r="L1167" t="s">
        <v>94</v>
      </c>
      <c r="M1167">
        <v>51317.62</v>
      </c>
      <c r="N1167" t="s">
        <v>3142</v>
      </c>
      <c r="O1167">
        <v>39512.070124999998</v>
      </c>
      <c r="P1167" t="s">
        <v>3142</v>
      </c>
      <c r="AD1167" t="s">
        <v>3148</v>
      </c>
      <c r="AE1167" s="7">
        <v>43217</v>
      </c>
      <c r="AF1167" s="7">
        <v>43190</v>
      </c>
      <c r="AG1167" s="5" t="s">
        <v>3149</v>
      </c>
    </row>
    <row r="1168" spans="1:33" x14ac:dyDescent="0.25">
      <c r="A1168">
        <v>2018</v>
      </c>
      <c r="B1168" s="4">
        <v>43101</v>
      </c>
      <c r="C1168" s="4">
        <v>43190</v>
      </c>
      <c r="D1168" t="s">
        <v>83</v>
      </c>
      <c r="E1168" t="s">
        <v>229</v>
      </c>
      <c r="F1168" s="9" t="s">
        <v>326</v>
      </c>
      <c r="G1168" t="s">
        <v>326</v>
      </c>
      <c r="H1168" t="s">
        <v>372</v>
      </c>
      <c r="I1168" t="s">
        <v>1939</v>
      </c>
      <c r="J1168" t="s">
        <v>338</v>
      </c>
      <c r="K1168" t="s">
        <v>338</v>
      </c>
      <c r="L1168" t="s">
        <v>93</v>
      </c>
      <c r="M1168">
        <v>51317.62</v>
      </c>
      <c r="N1168" t="s">
        <v>3142</v>
      </c>
      <c r="O1168">
        <v>39512.070124999998</v>
      </c>
      <c r="P1168" t="s">
        <v>3142</v>
      </c>
      <c r="AD1168" t="s">
        <v>3148</v>
      </c>
      <c r="AE1168" s="7">
        <v>43217</v>
      </c>
      <c r="AF1168" s="7">
        <v>43190</v>
      </c>
      <c r="AG1168" s="5" t="s">
        <v>3149</v>
      </c>
    </row>
    <row r="1169" spans="1:33" x14ac:dyDescent="0.25">
      <c r="A1169">
        <v>2018</v>
      </c>
      <c r="B1169" s="4">
        <v>43101</v>
      </c>
      <c r="C1169" s="4">
        <v>43190</v>
      </c>
      <c r="D1169" t="s">
        <v>83</v>
      </c>
      <c r="E1169" t="s">
        <v>230</v>
      </c>
      <c r="F1169" s="9" t="s">
        <v>331</v>
      </c>
      <c r="G1169" t="s">
        <v>331</v>
      </c>
      <c r="H1169" t="s">
        <v>848</v>
      </c>
      <c r="I1169" t="s">
        <v>2163</v>
      </c>
      <c r="J1169" t="s">
        <v>300</v>
      </c>
      <c r="K1169" t="s">
        <v>517</v>
      </c>
      <c r="L1169" t="s">
        <v>93</v>
      </c>
      <c r="M1169" s="3">
        <v>30263.13</v>
      </c>
      <c r="N1169" t="s">
        <v>3142</v>
      </c>
      <c r="O1169" s="3">
        <v>24073.507712999999</v>
      </c>
      <c r="P1169" t="s">
        <v>3142</v>
      </c>
      <c r="AA1169" s="8">
        <v>6063</v>
      </c>
      <c r="AD1169" t="s">
        <v>3148</v>
      </c>
      <c r="AE1169" s="7">
        <v>43217</v>
      </c>
      <c r="AF1169" s="7">
        <v>43190</v>
      </c>
      <c r="AG1169" s="5" t="s">
        <v>3149</v>
      </c>
    </row>
    <row r="1170" spans="1:33" x14ac:dyDescent="0.25">
      <c r="A1170">
        <v>2018</v>
      </c>
      <c r="B1170" s="4">
        <v>43101</v>
      </c>
      <c r="C1170" s="4">
        <v>43190</v>
      </c>
      <c r="D1170" t="s">
        <v>83</v>
      </c>
      <c r="E1170" t="s">
        <v>224</v>
      </c>
      <c r="F1170" s="9" t="s">
        <v>1053</v>
      </c>
      <c r="G1170" t="s">
        <v>1053</v>
      </c>
      <c r="H1170" t="s">
        <v>1117</v>
      </c>
      <c r="I1170" t="s">
        <v>2164</v>
      </c>
      <c r="J1170" t="s">
        <v>334</v>
      </c>
      <c r="K1170" t="s">
        <v>1389</v>
      </c>
      <c r="L1170" t="s">
        <v>93</v>
      </c>
      <c r="M1170">
        <v>43754.43</v>
      </c>
      <c r="N1170" t="s">
        <v>3142</v>
      </c>
      <c r="O1170">
        <v>34035.86275</v>
      </c>
      <c r="P1170" t="s">
        <v>3142</v>
      </c>
      <c r="AD1170" t="s">
        <v>3148</v>
      </c>
      <c r="AE1170" s="7">
        <v>43217</v>
      </c>
      <c r="AF1170" s="7">
        <v>43190</v>
      </c>
      <c r="AG1170" s="5" t="s">
        <v>3149</v>
      </c>
    </row>
    <row r="1171" spans="1:33" x14ac:dyDescent="0.25">
      <c r="A1171">
        <v>2018</v>
      </c>
      <c r="B1171" s="4">
        <v>43101</v>
      </c>
      <c r="C1171" s="4">
        <v>43190</v>
      </c>
      <c r="D1171" t="s">
        <v>83</v>
      </c>
      <c r="E1171" t="s">
        <v>236</v>
      </c>
      <c r="F1171" s="9" t="s">
        <v>428</v>
      </c>
      <c r="G1171" t="s">
        <v>428</v>
      </c>
      <c r="H1171" t="s">
        <v>386</v>
      </c>
      <c r="I1171" t="s">
        <v>1986</v>
      </c>
      <c r="J1171" t="s">
        <v>2165</v>
      </c>
      <c r="K1171" t="s">
        <v>843</v>
      </c>
      <c r="L1171" t="s">
        <v>93</v>
      </c>
      <c r="M1171" s="3">
        <v>35084.65</v>
      </c>
      <c r="N1171" t="s">
        <v>3142</v>
      </c>
      <c r="O1171" s="3">
        <v>27705.967646500001</v>
      </c>
      <c r="P1171" t="s">
        <v>3142</v>
      </c>
      <c r="AD1171" t="s">
        <v>3148</v>
      </c>
      <c r="AE1171" s="7">
        <v>43217</v>
      </c>
      <c r="AF1171" s="7">
        <v>43190</v>
      </c>
      <c r="AG1171" s="5" t="s">
        <v>3149</v>
      </c>
    </row>
    <row r="1172" spans="1:33" x14ac:dyDescent="0.25">
      <c r="A1172">
        <v>2018</v>
      </c>
      <c r="B1172" s="4">
        <v>43101</v>
      </c>
      <c r="C1172" s="4">
        <v>43190</v>
      </c>
      <c r="D1172" t="s">
        <v>83</v>
      </c>
      <c r="E1172" t="s">
        <v>225</v>
      </c>
      <c r="F1172" s="9" t="s">
        <v>402</v>
      </c>
      <c r="G1172" t="s">
        <v>402</v>
      </c>
      <c r="H1172" t="s">
        <v>905</v>
      </c>
      <c r="I1172" t="s">
        <v>448</v>
      </c>
      <c r="J1172" t="s">
        <v>1093</v>
      </c>
      <c r="K1172" t="s">
        <v>459</v>
      </c>
      <c r="L1172" t="s">
        <v>94</v>
      </c>
      <c r="M1172" s="3">
        <v>37664.019999999997</v>
      </c>
      <c r="N1172" t="s">
        <v>3142</v>
      </c>
      <c r="O1172" s="3">
        <v>29815.542135</v>
      </c>
      <c r="P1172" t="s">
        <v>3142</v>
      </c>
      <c r="AD1172" t="s">
        <v>3148</v>
      </c>
      <c r="AE1172" s="7">
        <v>43217</v>
      </c>
      <c r="AF1172" s="7">
        <v>43190</v>
      </c>
      <c r="AG1172" s="5" t="s">
        <v>3149</v>
      </c>
    </row>
    <row r="1173" spans="1:33" x14ac:dyDescent="0.25">
      <c r="A1173">
        <v>2018</v>
      </c>
      <c r="B1173" s="4">
        <v>43101</v>
      </c>
      <c r="C1173" s="4">
        <v>43190</v>
      </c>
      <c r="D1173" t="s">
        <v>83</v>
      </c>
      <c r="E1173" t="s">
        <v>214</v>
      </c>
      <c r="F1173" s="9" t="s">
        <v>215</v>
      </c>
      <c r="G1173" t="s">
        <v>215</v>
      </c>
      <c r="H1173" t="s">
        <v>855</v>
      </c>
      <c r="I1173" t="s">
        <v>610</v>
      </c>
      <c r="J1173" t="s">
        <v>338</v>
      </c>
      <c r="K1173" t="s">
        <v>338</v>
      </c>
      <c r="L1173" t="s">
        <v>93</v>
      </c>
      <c r="M1173">
        <v>77119.62</v>
      </c>
      <c r="N1173" t="s">
        <v>3142</v>
      </c>
      <c r="O1173">
        <v>57070.452299999997</v>
      </c>
      <c r="P1173" t="s">
        <v>3142</v>
      </c>
      <c r="AD1173" t="s">
        <v>3148</v>
      </c>
      <c r="AE1173" s="7">
        <v>43217</v>
      </c>
      <c r="AF1173" s="7">
        <v>43190</v>
      </c>
      <c r="AG1173" s="5" t="s">
        <v>3149</v>
      </c>
    </row>
    <row r="1174" spans="1:33" x14ac:dyDescent="0.25">
      <c r="A1174">
        <v>2018</v>
      </c>
      <c r="B1174" s="4">
        <v>43101</v>
      </c>
      <c r="C1174" s="4">
        <v>43190</v>
      </c>
      <c r="D1174" t="s">
        <v>83</v>
      </c>
      <c r="E1174" t="s">
        <v>229</v>
      </c>
      <c r="F1174" s="9" t="s">
        <v>821</v>
      </c>
      <c r="G1174" t="s">
        <v>821</v>
      </c>
      <c r="H1174" t="s">
        <v>1724</v>
      </c>
      <c r="I1174" t="s">
        <v>1682</v>
      </c>
      <c r="J1174" t="s">
        <v>517</v>
      </c>
      <c r="K1174" t="s">
        <v>2166</v>
      </c>
      <c r="L1174" t="s">
        <v>94</v>
      </c>
      <c r="M1174">
        <v>51317.62</v>
      </c>
      <c r="N1174" t="s">
        <v>3142</v>
      </c>
      <c r="O1174">
        <v>39512.070124999998</v>
      </c>
      <c r="P1174" t="s">
        <v>3142</v>
      </c>
      <c r="AD1174" t="s">
        <v>3148</v>
      </c>
      <c r="AE1174" s="7">
        <v>43217</v>
      </c>
      <c r="AF1174" s="7">
        <v>43190</v>
      </c>
      <c r="AG1174" s="5" t="s">
        <v>3149</v>
      </c>
    </row>
    <row r="1175" spans="1:33" x14ac:dyDescent="0.25">
      <c r="A1175">
        <v>2018</v>
      </c>
      <c r="B1175" s="4">
        <v>43101</v>
      </c>
      <c r="C1175" s="4">
        <v>43190</v>
      </c>
      <c r="D1175" t="s">
        <v>83</v>
      </c>
      <c r="E1175" t="s">
        <v>230</v>
      </c>
      <c r="F1175" s="9" t="s">
        <v>331</v>
      </c>
      <c r="G1175" t="s">
        <v>331</v>
      </c>
      <c r="H1175" t="s">
        <v>341</v>
      </c>
      <c r="I1175" t="s">
        <v>2167</v>
      </c>
      <c r="J1175" t="s">
        <v>2168</v>
      </c>
      <c r="K1175" t="s">
        <v>401</v>
      </c>
      <c r="L1175" t="s">
        <v>94</v>
      </c>
      <c r="M1175" s="3">
        <v>30263.13</v>
      </c>
      <c r="N1175" t="s">
        <v>3142</v>
      </c>
      <c r="O1175" s="3">
        <v>24073.507712999999</v>
      </c>
      <c r="P1175" t="s">
        <v>3142</v>
      </c>
      <c r="AD1175" t="s">
        <v>3148</v>
      </c>
      <c r="AE1175" s="7">
        <v>43217</v>
      </c>
      <c r="AF1175" s="7">
        <v>43190</v>
      </c>
      <c r="AG1175" s="5" t="s">
        <v>3149</v>
      </c>
    </row>
    <row r="1176" spans="1:33" x14ac:dyDescent="0.25">
      <c r="A1176">
        <v>2018</v>
      </c>
      <c r="B1176" s="4">
        <v>43101</v>
      </c>
      <c r="C1176" s="4">
        <v>43190</v>
      </c>
      <c r="D1176" t="s">
        <v>83</v>
      </c>
      <c r="E1176" t="s">
        <v>230</v>
      </c>
      <c r="F1176" s="9" t="s">
        <v>331</v>
      </c>
      <c r="G1176" t="s">
        <v>331</v>
      </c>
      <c r="H1176" t="s">
        <v>922</v>
      </c>
      <c r="I1176" t="s">
        <v>1033</v>
      </c>
      <c r="J1176" t="s">
        <v>367</v>
      </c>
      <c r="K1176" t="s">
        <v>771</v>
      </c>
      <c r="L1176" t="s">
        <v>94</v>
      </c>
      <c r="M1176" s="3">
        <v>30263.13</v>
      </c>
      <c r="N1176" t="s">
        <v>3142</v>
      </c>
      <c r="O1176" s="3">
        <v>24073.507712999999</v>
      </c>
      <c r="P1176" t="s">
        <v>3142</v>
      </c>
      <c r="AD1176" t="s">
        <v>3148</v>
      </c>
      <c r="AE1176" s="7">
        <v>43217</v>
      </c>
      <c r="AF1176" s="7">
        <v>43190</v>
      </c>
      <c r="AG1176" s="5" t="s">
        <v>3149</v>
      </c>
    </row>
    <row r="1177" spans="1:33" x14ac:dyDescent="0.25">
      <c r="A1177">
        <v>2018</v>
      </c>
      <c r="B1177" s="4">
        <v>43101</v>
      </c>
      <c r="C1177" s="4">
        <v>43190</v>
      </c>
      <c r="D1177" t="s">
        <v>83</v>
      </c>
      <c r="E1177" t="s">
        <v>225</v>
      </c>
      <c r="F1177" s="9" t="s">
        <v>402</v>
      </c>
      <c r="G1177" t="s">
        <v>402</v>
      </c>
      <c r="H1177" t="s">
        <v>905</v>
      </c>
      <c r="I1177" t="s">
        <v>2169</v>
      </c>
      <c r="J1177" t="s">
        <v>565</v>
      </c>
      <c r="K1177" t="s">
        <v>557</v>
      </c>
      <c r="L1177" t="s">
        <v>93</v>
      </c>
      <c r="M1177" s="3">
        <v>37664.019999999997</v>
      </c>
      <c r="N1177" t="s">
        <v>3142</v>
      </c>
      <c r="O1177" s="3">
        <v>29815.542135</v>
      </c>
      <c r="P1177" t="s">
        <v>3142</v>
      </c>
      <c r="AD1177" t="s">
        <v>3148</v>
      </c>
      <c r="AE1177" s="7">
        <v>43217</v>
      </c>
      <c r="AF1177" s="7">
        <v>43190</v>
      </c>
      <c r="AG1177" s="5" t="s">
        <v>3149</v>
      </c>
    </row>
    <row r="1178" spans="1:33" x14ac:dyDescent="0.25">
      <c r="A1178">
        <v>2018</v>
      </c>
      <c r="B1178" s="4">
        <v>43101</v>
      </c>
      <c r="C1178" s="4">
        <v>43190</v>
      </c>
      <c r="D1178" t="s">
        <v>83</v>
      </c>
      <c r="E1178" t="s">
        <v>228</v>
      </c>
      <c r="F1178" s="9" t="s">
        <v>321</v>
      </c>
      <c r="G1178" t="s">
        <v>321</v>
      </c>
      <c r="H1178" t="s">
        <v>393</v>
      </c>
      <c r="I1178" t="s">
        <v>968</v>
      </c>
      <c r="J1178" t="s">
        <v>557</v>
      </c>
      <c r="K1178" t="s">
        <v>410</v>
      </c>
      <c r="L1178" t="s">
        <v>94</v>
      </c>
      <c r="M1178" s="3">
        <v>37266.83</v>
      </c>
      <c r="N1178" t="s">
        <v>3142</v>
      </c>
      <c r="O1178" s="3">
        <v>29374.8989105</v>
      </c>
      <c r="P1178" t="s">
        <v>3142</v>
      </c>
      <c r="AD1178" t="s">
        <v>3148</v>
      </c>
      <c r="AE1178" s="7">
        <v>43217</v>
      </c>
      <c r="AF1178" s="7">
        <v>43190</v>
      </c>
      <c r="AG1178" s="5" t="s">
        <v>3149</v>
      </c>
    </row>
    <row r="1179" spans="1:33" x14ac:dyDescent="0.25">
      <c r="A1179">
        <v>2018</v>
      </c>
      <c r="B1179" s="4">
        <v>43101</v>
      </c>
      <c r="C1179" s="4">
        <v>43190</v>
      </c>
      <c r="D1179" t="s">
        <v>83</v>
      </c>
      <c r="E1179" t="s">
        <v>229</v>
      </c>
      <c r="F1179" s="9" t="s">
        <v>326</v>
      </c>
      <c r="G1179" t="s">
        <v>326</v>
      </c>
      <c r="H1179" t="s">
        <v>393</v>
      </c>
      <c r="I1179" t="s">
        <v>2170</v>
      </c>
      <c r="J1179" t="s">
        <v>2171</v>
      </c>
      <c r="K1179" t="s">
        <v>295</v>
      </c>
      <c r="L1179" t="s">
        <v>94</v>
      </c>
      <c r="M1179">
        <v>51317.62</v>
      </c>
      <c r="N1179" t="s">
        <v>3142</v>
      </c>
      <c r="O1179">
        <v>39512.070124999998</v>
      </c>
      <c r="P1179" t="s">
        <v>3142</v>
      </c>
      <c r="AD1179" t="s">
        <v>3148</v>
      </c>
      <c r="AE1179" s="7">
        <v>43217</v>
      </c>
      <c r="AF1179" s="7">
        <v>43190</v>
      </c>
      <c r="AG1179" s="5" t="s">
        <v>3149</v>
      </c>
    </row>
    <row r="1180" spans="1:33" x14ac:dyDescent="0.25">
      <c r="A1180">
        <v>2018</v>
      </c>
      <c r="B1180" s="4">
        <v>43101</v>
      </c>
      <c r="C1180" s="4">
        <v>43190</v>
      </c>
      <c r="D1180" t="s">
        <v>83</v>
      </c>
      <c r="E1180" t="s">
        <v>228</v>
      </c>
      <c r="F1180" s="9" t="s">
        <v>321</v>
      </c>
      <c r="G1180" t="s">
        <v>321</v>
      </c>
      <c r="H1180" t="s">
        <v>938</v>
      </c>
      <c r="I1180" t="s">
        <v>2172</v>
      </c>
      <c r="J1180" t="s">
        <v>405</v>
      </c>
      <c r="K1180" t="s">
        <v>476</v>
      </c>
      <c r="L1180" t="s">
        <v>94</v>
      </c>
      <c r="M1180" s="3">
        <v>37266.83</v>
      </c>
      <c r="N1180" t="s">
        <v>3142</v>
      </c>
      <c r="O1180" s="3">
        <v>29374.8989105</v>
      </c>
      <c r="P1180" t="s">
        <v>3142</v>
      </c>
      <c r="AD1180" t="s">
        <v>3148</v>
      </c>
      <c r="AE1180" s="7">
        <v>43217</v>
      </c>
      <c r="AF1180" s="7">
        <v>43190</v>
      </c>
      <c r="AG1180" s="5" t="s">
        <v>3149</v>
      </c>
    </row>
    <row r="1181" spans="1:33" x14ac:dyDescent="0.25">
      <c r="A1181">
        <v>2018</v>
      </c>
      <c r="B1181" s="4">
        <v>43101</v>
      </c>
      <c r="C1181" s="4">
        <v>43190</v>
      </c>
      <c r="D1181" t="s">
        <v>83</v>
      </c>
      <c r="E1181" t="s">
        <v>229</v>
      </c>
      <c r="F1181" s="9" t="s">
        <v>821</v>
      </c>
      <c r="G1181" t="s">
        <v>821</v>
      </c>
      <c r="H1181" t="s">
        <v>1142</v>
      </c>
      <c r="I1181" t="s">
        <v>2173</v>
      </c>
      <c r="J1181" t="s">
        <v>895</v>
      </c>
      <c r="K1181" t="s">
        <v>975</v>
      </c>
      <c r="L1181" t="s">
        <v>94</v>
      </c>
      <c r="M1181">
        <v>51317.62</v>
      </c>
      <c r="N1181" t="s">
        <v>3142</v>
      </c>
      <c r="O1181">
        <v>39512.070124999998</v>
      </c>
      <c r="P1181" t="s">
        <v>3142</v>
      </c>
      <c r="AD1181" t="s">
        <v>3148</v>
      </c>
      <c r="AE1181" s="7">
        <v>43217</v>
      </c>
      <c r="AF1181" s="7">
        <v>43190</v>
      </c>
      <c r="AG1181" s="5" t="s">
        <v>3149</v>
      </c>
    </row>
    <row r="1182" spans="1:33" x14ac:dyDescent="0.25">
      <c r="A1182">
        <v>2018</v>
      </c>
      <c r="B1182" s="4">
        <v>43101</v>
      </c>
      <c r="C1182" s="4">
        <v>43190</v>
      </c>
      <c r="D1182" t="s">
        <v>83</v>
      </c>
      <c r="E1182" t="s">
        <v>214</v>
      </c>
      <c r="F1182" s="9" t="s">
        <v>215</v>
      </c>
      <c r="G1182" t="s">
        <v>215</v>
      </c>
      <c r="H1182" t="s">
        <v>425</v>
      </c>
      <c r="I1182" t="s">
        <v>2174</v>
      </c>
      <c r="J1182" t="s">
        <v>1176</v>
      </c>
      <c r="K1182" t="s">
        <v>2175</v>
      </c>
      <c r="L1182" t="s">
        <v>93</v>
      </c>
      <c r="M1182">
        <v>77119.62</v>
      </c>
      <c r="N1182" t="s">
        <v>3142</v>
      </c>
      <c r="O1182">
        <v>57070.452299999997</v>
      </c>
      <c r="P1182" t="s">
        <v>3142</v>
      </c>
      <c r="AD1182" t="s">
        <v>3148</v>
      </c>
      <c r="AE1182" s="7">
        <v>43217</v>
      </c>
      <c r="AF1182" s="7">
        <v>43190</v>
      </c>
      <c r="AG1182" s="5" t="s">
        <v>3149</v>
      </c>
    </row>
    <row r="1183" spans="1:33" x14ac:dyDescent="0.25">
      <c r="A1183">
        <v>2018</v>
      </c>
      <c r="B1183" s="4">
        <v>43101</v>
      </c>
      <c r="C1183" s="4">
        <v>43190</v>
      </c>
      <c r="D1183" t="s">
        <v>83</v>
      </c>
      <c r="E1183" t="s">
        <v>238</v>
      </c>
      <c r="F1183" s="9" t="s">
        <v>442</v>
      </c>
      <c r="G1183" t="s">
        <v>442</v>
      </c>
      <c r="H1183" t="s">
        <v>608</v>
      </c>
      <c r="I1183" t="s">
        <v>2176</v>
      </c>
      <c r="J1183" t="s">
        <v>405</v>
      </c>
      <c r="K1183" t="s">
        <v>338</v>
      </c>
      <c r="L1183" t="s">
        <v>93</v>
      </c>
      <c r="M1183">
        <v>95790.21</v>
      </c>
      <c r="N1183" t="s">
        <v>3142</v>
      </c>
      <c r="O1183">
        <v>69848.625125000006</v>
      </c>
      <c r="P1183" t="s">
        <v>3142</v>
      </c>
      <c r="AD1183" t="s">
        <v>3148</v>
      </c>
      <c r="AE1183" s="7">
        <v>43217</v>
      </c>
      <c r="AF1183" s="7">
        <v>43190</v>
      </c>
      <c r="AG1183" s="5" t="s">
        <v>3149</v>
      </c>
    </row>
    <row r="1184" spans="1:33" x14ac:dyDescent="0.25">
      <c r="A1184">
        <v>2018</v>
      </c>
      <c r="B1184" s="4">
        <v>43101</v>
      </c>
      <c r="C1184" s="4">
        <v>43190</v>
      </c>
      <c r="D1184" t="s">
        <v>83</v>
      </c>
      <c r="E1184" t="s">
        <v>228</v>
      </c>
      <c r="F1184" s="9" t="s">
        <v>321</v>
      </c>
      <c r="G1184" t="s">
        <v>321</v>
      </c>
      <c r="H1184" t="s">
        <v>2020</v>
      </c>
      <c r="I1184" t="s">
        <v>752</v>
      </c>
      <c r="J1184" t="s">
        <v>465</v>
      </c>
      <c r="K1184" t="s">
        <v>438</v>
      </c>
      <c r="L1184" t="s">
        <v>93</v>
      </c>
      <c r="M1184" s="3">
        <v>37266.83</v>
      </c>
      <c r="N1184" t="s">
        <v>3142</v>
      </c>
      <c r="O1184" s="3">
        <v>29374.8989105</v>
      </c>
      <c r="P1184" t="s">
        <v>3142</v>
      </c>
      <c r="AD1184" t="s">
        <v>3148</v>
      </c>
      <c r="AE1184" s="7">
        <v>43217</v>
      </c>
      <c r="AF1184" s="7">
        <v>43190</v>
      </c>
      <c r="AG1184" s="5" t="s">
        <v>3149</v>
      </c>
    </row>
    <row r="1185" spans="1:33" x14ac:dyDescent="0.25">
      <c r="A1185">
        <v>2018</v>
      </c>
      <c r="B1185" s="4">
        <v>43101</v>
      </c>
      <c r="C1185" s="4">
        <v>43190</v>
      </c>
      <c r="D1185" t="s">
        <v>83</v>
      </c>
      <c r="E1185" t="s">
        <v>238</v>
      </c>
      <c r="F1185" s="9" t="s">
        <v>442</v>
      </c>
      <c r="G1185" t="s">
        <v>442</v>
      </c>
      <c r="H1185" t="s">
        <v>1150</v>
      </c>
      <c r="I1185" t="s">
        <v>2177</v>
      </c>
      <c r="J1185" t="s">
        <v>2178</v>
      </c>
      <c r="K1185" t="s">
        <v>2179</v>
      </c>
      <c r="L1185" t="s">
        <v>93</v>
      </c>
      <c r="M1185">
        <v>95790.21</v>
      </c>
      <c r="N1185" t="s">
        <v>3142</v>
      </c>
      <c r="O1185">
        <v>69848.625125000006</v>
      </c>
      <c r="P1185" t="s">
        <v>3142</v>
      </c>
      <c r="AD1185" t="s">
        <v>3148</v>
      </c>
      <c r="AE1185" s="7">
        <v>43217</v>
      </c>
      <c r="AF1185" s="7">
        <v>43190</v>
      </c>
      <c r="AG1185" s="5" t="s">
        <v>3149</v>
      </c>
    </row>
    <row r="1186" spans="1:33" x14ac:dyDescent="0.25">
      <c r="A1186">
        <v>2018</v>
      </c>
      <c r="B1186" s="4">
        <v>43101</v>
      </c>
      <c r="C1186" s="4">
        <v>43190</v>
      </c>
      <c r="D1186" t="s">
        <v>83</v>
      </c>
      <c r="E1186" t="s">
        <v>214</v>
      </c>
      <c r="F1186" s="9" t="s">
        <v>215</v>
      </c>
      <c r="G1186" t="s">
        <v>215</v>
      </c>
      <c r="H1186" t="s">
        <v>450</v>
      </c>
      <c r="I1186" t="s">
        <v>2180</v>
      </c>
      <c r="J1186" t="s">
        <v>1056</v>
      </c>
      <c r="K1186" t="s">
        <v>636</v>
      </c>
      <c r="L1186" t="s">
        <v>93</v>
      </c>
      <c r="M1186">
        <v>77119.62</v>
      </c>
      <c r="N1186" t="s">
        <v>3142</v>
      </c>
      <c r="O1186">
        <v>57070.452299999997</v>
      </c>
      <c r="P1186" t="s">
        <v>3142</v>
      </c>
      <c r="AD1186" t="s">
        <v>3148</v>
      </c>
      <c r="AE1186" s="7">
        <v>43217</v>
      </c>
      <c r="AF1186" s="7">
        <v>43190</v>
      </c>
      <c r="AG1186" s="5" t="s">
        <v>3149</v>
      </c>
    </row>
    <row r="1187" spans="1:33" x14ac:dyDescent="0.25">
      <c r="A1187">
        <v>2018</v>
      </c>
      <c r="B1187" s="4">
        <v>43101</v>
      </c>
      <c r="C1187" s="4">
        <v>43190</v>
      </c>
      <c r="D1187" t="s">
        <v>83</v>
      </c>
      <c r="E1187" t="s">
        <v>229</v>
      </c>
      <c r="F1187" s="9" t="s">
        <v>326</v>
      </c>
      <c r="G1187" t="s">
        <v>326</v>
      </c>
      <c r="H1187" t="s">
        <v>676</v>
      </c>
      <c r="I1187" t="s">
        <v>2181</v>
      </c>
      <c r="J1187" t="s">
        <v>305</v>
      </c>
      <c r="K1187" t="s">
        <v>2182</v>
      </c>
      <c r="L1187" t="s">
        <v>93</v>
      </c>
      <c r="M1187">
        <v>51317.62</v>
      </c>
      <c r="N1187" t="s">
        <v>3142</v>
      </c>
      <c r="O1187">
        <v>39512.070124999998</v>
      </c>
      <c r="P1187" t="s">
        <v>3142</v>
      </c>
      <c r="AD1187" t="s">
        <v>3148</v>
      </c>
      <c r="AE1187" s="7">
        <v>43217</v>
      </c>
      <c r="AF1187" s="7">
        <v>43190</v>
      </c>
      <c r="AG1187" s="5" t="s">
        <v>3149</v>
      </c>
    </row>
    <row r="1188" spans="1:33" x14ac:dyDescent="0.25">
      <c r="A1188">
        <v>2018</v>
      </c>
      <c r="B1188" s="4">
        <v>43101</v>
      </c>
      <c r="C1188" s="4">
        <v>43190</v>
      </c>
      <c r="D1188" t="s">
        <v>83</v>
      </c>
      <c r="E1188" t="s">
        <v>228</v>
      </c>
      <c r="F1188" s="9" t="s">
        <v>321</v>
      </c>
      <c r="G1188" t="s">
        <v>321</v>
      </c>
      <c r="H1188" t="s">
        <v>601</v>
      </c>
      <c r="I1188" t="s">
        <v>2183</v>
      </c>
      <c r="J1188" t="s">
        <v>742</v>
      </c>
      <c r="K1188" t="s">
        <v>495</v>
      </c>
      <c r="L1188" t="s">
        <v>93</v>
      </c>
      <c r="M1188" s="3">
        <v>37266.83</v>
      </c>
      <c r="N1188" t="s">
        <v>3142</v>
      </c>
      <c r="O1188" s="3">
        <v>29374.8989105</v>
      </c>
      <c r="P1188" t="s">
        <v>3142</v>
      </c>
      <c r="AD1188" t="s">
        <v>3148</v>
      </c>
      <c r="AE1188" s="7">
        <v>43217</v>
      </c>
      <c r="AF1188" s="7">
        <v>43190</v>
      </c>
      <c r="AG1188" s="5" t="s">
        <v>3149</v>
      </c>
    </row>
    <row r="1189" spans="1:33" x14ac:dyDescent="0.25">
      <c r="A1189">
        <v>2018</v>
      </c>
      <c r="B1189" s="4">
        <v>43101</v>
      </c>
      <c r="C1189" s="4">
        <v>43190</v>
      </c>
      <c r="D1189" t="s">
        <v>83</v>
      </c>
      <c r="E1189" t="s">
        <v>239</v>
      </c>
      <c r="F1189" s="9" t="s">
        <v>466</v>
      </c>
      <c r="G1189" t="s">
        <v>466</v>
      </c>
      <c r="H1189" t="s">
        <v>1077</v>
      </c>
      <c r="I1189" t="s">
        <v>280</v>
      </c>
      <c r="J1189" t="s">
        <v>2184</v>
      </c>
      <c r="K1189" t="s">
        <v>903</v>
      </c>
      <c r="L1189" t="s">
        <v>94</v>
      </c>
      <c r="M1189">
        <v>22941.9</v>
      </c>
      <c r="N1189" t="s">
        <v>3142</v>
      </c>
      <c r="O1189">
        <v>18381.806905000001</v>
      </c>
      <c r="P1189" t="s">
        <v>3142</v>
      </c>
      <c r="AD1189" t="s">
        <v>3148</v>
      </c>
      <c r="AE1189" s="7">
        <v>43217</v>
      </c>
      <c r="AF1189" s="7">
        <v>43190</v>
      </c>
      <c r="AG1189" s="5" t="s">
        <v>3149</v>
      </c>
    </row>
    <row r="1190" spans="1:33" x14ac:dyDescent="0.25">
      <c r="A1190">
        <v>2018</v>
      </c>
      <c r="B1190" s="4">
        <v>43101</v>
      </c>
      <c r="C1190" s="4">
        <v>43190</v>
      </c>
      <c r="D1190" t="s">
        <v>83</v>
      </c>
      <c r="E1190" t="s">
        <v>229</v>
      </c>
      <c r="F1190" s="9" t="s">
        <v>326</v>
      </c>
      <c r="G1190" t="s">
        <v>326</v>
      </c>
      <c r="H1190" t="s">
        <v>608</v>
      </c>
      <c r="I1190" t="s">
        <v>2185</v>
      </c>
      <c r="J1190" t="s">
        <v>1320</v>
      </c>
      <c r="K1190" t="s">
        <v>401</v>
      </c>
      <c r="L1190" t="s">
        <v>93</v>
      </c>
      <c r="M1190">
        <v>51317.62</v>
      </c>
      <c r="N1190" t="s">
        <v>3142</v>
      </c>
      <c r="O1190">
        <v>39512.070124999998</v>
      </c>
      <c r="P1190" t="s">
        <v>3142</v>
      </c>
      <c r="AD1190" t="s">
        <v>3148</v>
      </c>
      <c r="AE1190" s="7">
        <v>43217</v>
      </c>
      <c r="AF1190" s="7">
        <v>43190</v>
      </c>
      <c r="AG1190" s="5" t="s">
        <v>3149</v>
      </c>
    </row>
    <row r="1191" spans="1:33" x14ac:dyDescent="0.25">
      <c r="A1191">
        <v>2018</v>
      </c>
      <c r="B1191" s="4">
        <v>43101</v>
      </c>
      <c r="C1191" s="4">
        <v>43190</v>
      </c>
      <c r="D1191" t="s">
        <v>83</v>
      </c>
      <c r="E1191" t="s">
        <v>225</v>
      </c>
      <c r="F1191" s="9" t="s">
        <v>402</v>
      </c>
      <c r="G1191" t="s">
        <v>402</v>
      </c>
      <c r="H1191" t="s">
        <v>694</v>
      </c>
      <c r="I1191" t="s">
        <v>2186</v>
      </c>
      <c r="J1191" t="s">
        <v>2187</v>
      </c>
      <c r="K1191" t="s">
        <v>381</v>
      </c>
      <c r="L1191" t="s">
        <v>94</v>
      </c>
      <c r="M1191" s="3">
        <v>37664.019999999997</v>
      </c>
      <c r="N1191" t="s">
        <v>3142</v>
      </c>
      <c r="O1191" s="3">
        <v>29815.542135</v>
      </c>
      <c r="P1191" t="s">
        <v>3142</v>
      </c>
      <c r="AD1191" t="s">
        <v>3148</v>
      </c>
      <c r="AE1191" s="7">
        <v>43217</v>
      </c>
      <c r="AF1191" s="7">
        <v>43190</v>
      </c>
      <c r="AG1191" s="5" t="s">
        <v>3149</v>
      </c>
    </row>
    <row r="1192" spans="1:33" x14ac:dyDescent="0.25">
      <c r="A1192">
        <v>2018</v>
      </c>
      <c r="B1192" s="4">
        <v>43101</v>
      </c>
      <c r="C1192" s="4">
        <v>43190</v>
      </c>
      <c r="D1192" t="s">
        <v>83</v>
      </c>
      <c r="E1192" t="s">
        <v>233</v>
      </c>
      <c r="F1192" s="9" t="s">
        <v>331</v>
      </c>
      <c r="G1192" t="s">
        <v>331</v>
      </c>
      <c r="H1192" t="s">
        <v>1041</v>
      </c>
      <c r="I1192" t="s">
        <v>900</v>
      </c>
      <c r="J1192" t="s">
        <v>771</v>
      </c>
      <c r="K1192" t="s">
        <v>2117</v>
      </c>
      <c r="L1192" t="s">
        <v>94</v>
      </c>
      <c r="M1192">
        <v>25876.51</v>
      </c>
      <c r="N1192" t="s">
        <v>3142</v>
      </c>
      <c r="O1192">
        <v>20706.074736999999</v>
      </c>
      <c r="P1192" t="s">
        <v>3142</v>
      </c>
      <c r="AD1192" t="s">
        <v>3148</v>
      </c>
      <c r="AE1192" s="7">
        <v>43217</v>
      </c>
      <c r="AF1192" s="7">
        <v>43190</v>
      </c>
      <c r="AG1192" s="5" t="s">
        <v>3149</v>
      </c>
    </row>
    <row r="1193" spans="1:33" x14ac:dyDescent="0.25">
      <c r="A1193">
        <v>2018</v>
      </c>
      <c r="B1193" s="4">
        <v>43101</v>
      </c>
      <c r="C1193" s="4">
        <v>43190</v>
      </c>
      <c r="D1193" t="s">
        <v>83</v>
      </c>
      <c r="E1193" t="s">
        <v>239</v>
      </c>
      <c r="F1193" s="9" t="s">
        <v>466</v>
      </c>
      <c r="G1193" t="s">
        <v>466</v>
      </c>
      <c r="H1193" t="s">
        <v>467</v>
      </c>
      <c r="I1193" t="s">
        <v>448</v>
      </c>
      <c r="J1193" t="s">
        <v>662</v>
      </c>
      <c r="K1193" t="s">
        <v>1875</v>
      </c>
      <c r="L1193" t="s">
        <v>94</v>
      </c>
      <c r="M1193">
        <v>22941.9</v>
      </c>
      <c r="N1193" t="s">
        <v>3142</v>
      </c>
      <c r="O1193">
        <v>18381.806905000001</v>
      </c>
      <c r="P1193" t="s">
        <v>3142</v>
      </c>
      <c r="AD1193" t="s">
        <v>3148</v>
      </c>
      <c r="AE1193" s="7">
        <v>43217</v>
      </c>
      <c r="AF1193" s="7">
        <v>43190</v>
      </c>
      <c r="AG1193" s="5" t="s">
        <v>3149</v>
      </c>
    </row>
    <row r="1194" spans="1:33" x14ac:dyDescent="0.25">
      <c r="A1194">
        <v>2018</v>
      </c>
      <c r="B1194" s="4">
        <v>43101</v>
      </c>
      <c r="C1194" s="4">
        <v>43190</v>
      </c>
      <c r="D1194" t="s">
        <v>83</v>
      </c>
      <c r="E1194" t="s">
        <v>229</v>
      </c>
      <c r="F1194" s="9" t="s">
        <v>326</v>
      </c>
      <c r="G1194" t="s">
        <v>326</v>
      </c>
      <c r="H1194" t="s">
        <v>1223</v>
      </c>
      <c r="I1194" t="s">
        <v>2188</v>
      </c>
      <c r="J1194" t="s">
        <v>2189</v>
      </c>
      <c r="K1194" t="s">
        <v>2190</v>
      </c>
      <c r="L1194" t="s">
        <v>93</v>
      </c>
      <c r="M1194">
        <v>51317.62</v>
      </c>
      <c r="N1194" t="s">
        <v>3142</v>
      </c>
      <c r="O1194">
        <v>39512.070124999998</v>
      </c>
      <c r="P1194" t="s">
        <v>3142</v>
      </c>
      <c r="AD1194" t="s">
        <v>3148</v>
      </c>
      <c r="AE1194" s="7">
        <v>43217</v>
      </c>
      <c r="AF1194" s="7">
        <v>43190</v>
      </c>
      <c r="AG1194" s="5" t="s">
        <v>3149</v>
      </c>
    </row>
    <row r="1195" spans="1:33" x14ac:dyDescent="0.25">
      <c r="A1195">
        <v>2018</v>
      </c>
      <c r="B1195" s="4">
        <v>43101</v>
      </c>
      <c r="C1195" s="4">
        <v>43190</v>
      </c>
      <c r="D1195" t="s">
        <v>83</v>
      </c>
      <c r="E1195" t="s">
        <v>229</v>
      </c>
      <c r="F1195" s="9" t="s">
        <v>821</v>
      </c>
      <c r="G1195" t="s">
        <v>821</v>
      </c>
      <c r="H1195" t="s">
        <v>1408</v>
      </c>
      <c r="I1195" t="s">
        <v>2191</v>
      </c>
      <c r="J1195" t="s">
        <v>565</v>
      </c>
      <c r="K1195" t="s">
        <v>343</v>
      </c>
      <c r="L1195" t="s">
        <v>94</v>
      </c>
      <c r="M1195">
        <v>51317.62</v>
      </c>
      <c r="N1195" t="s">
        <v>3142</v>
      </c>
      <c r="O1195">
        <v>39512.070124999998</v>
      </c>
      <c r="P1195" t="s">
        <v>3142</v>
      </c>
      <c r="AD1195" t="s">
        <v>3148</v>
      </c>
      <c r="AE1195" s="7">
        <v>43217</v>
      </c>
      <c r="AF1195" s="7">
        <v>43190</v>
      </c>
      <c r="AG1195" s="5" t="s">
        <v>3149</v>
      </c>
    </row>
    <row r="1196" spans="1:33" x14ac:dyDescent="0.25">
      <c r="A1196">
        <v>2018</v>
      </c>
      <c r="B1196" s="4">
        <v>43101</v>
      </c>
      <c r="C1196" s="4">
        <v>43190</v>
      </c>
      <c r="D1196" t="s">
        <v>83</v>
      </c>
      <c r="E1196" t="s">
        <v>251</v>
      </c>
      <c r="F1196" s="9" t="s">
        <v>1130</v>
      </c>
      <c r="G1196" t="s">
        <v>1130</v>
      </c>
      <c r="H1196" t="s">
        <v>566</v>
      </c>
      <c r="I1196" t="s">
        <v>2192</v>
      </c>
      <c r="J1196" t="s">
        <v>2193</v>
      </c>
      <c r="K1196" t="s">
        <v>2193</v>
      </c>
      <c r="L1196" t="s">
        <v>94</v>
      </c>
      <c r="M1196">
        <v>204756.14</v>
      </c>
      <c r="N1196" t="s">
        <v>3142</v>
      </c>
      <c r="O1196">
        <v>141042.66800000001</v>
      </c>
      <c r="P1196" t="s">
        <v>3142</v>
      </c>
      <c r="AD1196" t="s">
        <v>3148</v>
      </c>
      <c r="AE1196" s="7">
        <v>43217</v>
      </c>
      <c r="AF1196" s="7">
        <v>43190</v>
      </c>
      <c r="AG1196" s="5" t="s">
        <v>3149</v>
      </c>
    </row>
    <row r="1197" spans="1:33" x14ac:dyDescent="0.25">
      <c r="A1197">
        <v>2018</v>
      </c>
      <c r="B1197" s="4">
        <v>43101</v>
      </c>
      <c r="C1197" s="4">
        <v>43190</v>
      </c>
      <c r="D1197" t="s">
        <v>83</v>
      </c>
      <c r="E1197" t="s">
        <v>263</v>
      </c>
      <c r="F1197" s="9" t="s">
        <v>1072</v>
      </c>
      <c r="G1197" t="s">
        <v>1072</v>
      </c>
      <c r="H1197" t="s">
        <v>763</v>
      </c>
      <c r="I1197" t="s">
        <v>2194</v>
      </c>
      <c r="J1197" t="s">
        <v>975</v>
      </c>
      <c r="K1197" t="s">
        <v>975</v>
      </c>
      <c r="L1197" t="s">
        <v>94</v>
      </c>
      <c r="M1197">
        <v>57595.91</v>
      </c>
      <c r="N1197" t="s">
        <v>3142</v>
      </c>
      <c r="O1197">
        <v>43728.385875</v>
      </c>
      <c r="P1197" t="s">
        <v>3142</v>
      </c>
      <c r="AD1197" t="s">
        <v>3148</v>
      </c>
      <c r="AE1197" s="7">
        <v>43217</v>
      </c>
      <c r="AF1197" s="7">
        <v>43190</v>
      </c>
      <c r="AG1197" s="5" t="s">
        <v>3149</v>
      </c>
    </row>
    <row r="1198" spans="1:33" x14ac:dyDescent="0.25">
      <c r="A1198">
        <v>2018</v>
      </c>
      <c r="B1198" s="4">
        <v>43101</v>
      </c>
      <c r="C1198" s="4">
        <v>43190</v>
      </c>
      <c r="D1198" t="s">
        <v>83</v>
      </c>
      <c r="E1198" t="s">
        <v>214</v>
      </c>
      <c r="F1198" s="9" t="s">
        <v>1750</v>
      </c>
      <c r="G1198" t="s">
        <v>1750</v>
      </c>
      <c r="H1198" t="s">
        <v>1707</v>
      </c>
      <c r="I1198" t="s">
        <v>2195</v>
      </c>
      <c r="J1198" t="s">
        <v>584</v>
      </c>
      <c r="K1198" t="s">
        <v>933</v>
      </c>
      <c r="L1198" t="s">
        <v>94</v>
      </c>
      <c r="M1198">
        <v>77119.62</v>
      </c>
      <c r="N1198" t="s">
        <v>3142</v>
      </c>
      <c r="O1198">
        <v>57070.452299999997</v>
      </c>
      <c r="P1198" t="s">
        <v>3142</v>
      </c>
      <c r="AD1198" t="s">
        <v>3148</v>
      </c>
      <c r="AE1198" s="7">
        <v>43217</v>
      </c>
      <c r="AF1198" s="7">
        <v>43190</v>
      </c>
      <c r="AG1198" s="5" t="s">
        <v>3149</v>
      </c>
    </row>
    <row r="1199" spans="1:33" x14ac:dyDescent="0.25">
      <c r="A1199">
        <v>2018</v>
      </c>
      <c r="B1199" s="4">
        <v>43101</v>
      </c>
      <c r="C1199" s="4">
        <v>43190</v>
      </c>
      <c r="D1199" t="s">
        <v>83</v>
      </c>
      <c r="E1199" t="s">
        <v>228</v>
      </c>
      <c r="F1199" s="9" t="s">
        <v>321</v>
      </c>
      <c r="G1199" t="s">
        <v>321</v>
      </c>
      <c r="H1199" t="s">
        <v>582</v>
      </c>
      <c r="I1199" t="s">
        <v>2196</v>
      </c>
      <c r="J1199" t="s">
        <v>480</v>
      </c>
      <c r="K1199" t="s">
        <v>2197</v>
      </c>
      <c r="L1199" t="s">
        <v>93</v>
      </c>
      <c r="M1199" s="3">
        <v>37266.83</v>
      </c>
      <c r="N1199" t="s">
        <v>3142</v>
      </c>
      <c r="O1199" s="3">
        <v>29374.8989105</v>
      </c>
      <c r="P1199" t="s">
        <v>3142</v>
      </c>
      <c r="AD1199" t="s">
        <v>3148</v>
      </c>
      <c r="AE1199" s="7">
        <v>43217</v>
      </c>
      <c r="AF1199" s="7">
        <v>43190</v>
      </c>
      <c r="AG1199" s="5" t="s">
        <v>3149</v>
      </c>
    </row>
    <row r="1200" spans="1:33" x14ac:dyDescent="0.25">
      <c r="A1200">
        <v>2018</v>
      </c>
      <c r="B1200" s="4">
        <v>43101</v>
      </c>
      <c r="C1200" s="4">
        <v>43190</v>
      </c>
      <c r="D1200" t="s">
        <v>83</v>
      </c>
      <c r="E1200" t="s">
        <v>228</v>
      </c>
      <c r="F1200" s="9" t="s">
        <v>321</v>
      </c>
      <c r="G1200" t="s">
        <v>321</v>
      </c>
      <c r="H1200" t="s">
        <v>763</v>
      </c>
      <c r="I1200" t="s">
        <v>2198</v>
      </c>
      <c r="J1200" t="s">
        <v>878</v>
      </c>
      <c r="K1200" t="s">
        <v>351</v>
      </c>
      <c r="L1200" t="s">
        <v>94</v>
      </c>
      <c r="M1200" s="3">
        <v>37266.83</v>
      </c>
      <c r="N1200" t="s">
        <v>3142</v>
      </c>
      <c r="O1200" s="3">
        <v>29374.8989105</v>
      </c>
      <c r="P1200" t="s">
        <v>3142</v>
      </c>
      <c r="AD1200" t="s">
        <v>3148</v>
      </c>
      <c r="AE1200" s="7">
        <v>43217</v>
      </c>
      <c r="AF1200" s="7">
        <v>43190</v>
      </c>
      <c r="AG1200" s="5" t="s">
        <v>3149</v>
      </c>
    </row>
    <row r="1201" spans="1:33" x14ac:dyDescent="0.25">
      <c r="A1201">
        <v>2018</v>
      </c>
      <c r="B1201" s="4">
        <v>43101</v>
      </c>
      <c r="C1201" s="4">
        <v>43190</v>
      </c>
      <c r="D1201" t="s">
        <v>83</v>
      </c>
      <c r="E1201" t="s">
        <v>224</v>
      </c>
      <c r="F1201" s="9" t="s">
        <v>301</v>
      </c>
      <c r="G1201" t="s">
        <v>301</v>
      </c>
      <c r="H1201" t="s">
        <v>386</v>
      </c>
      <c r="I1201" t="s">
        <v>2199</v>
      </c>
      <c r="J1201" t="s">
        <v>2200</v>
      </c>
      <c r="K1201" t="s">
        <v>363</v>
      </c>
      <c r="L1201" t="s">
        <v>93</v>
      </c>
      <c r="M1201">
        <v>43754.43</v>
      </c>
      <c r="N1201" t="s">
        <v>3142</v>
      </c>
      <c r="O1201">
        <v>34035.86275</v>
      </c>
      <c r="P1201" t="s">
        <v>3142</v>
      </c>
      <c r="AD1201" t="s">
        <v>3148</v>
      </c>
      <c r="AE1201" s="7">
        <v>43217</v>
      </c>
      <c r="AF1201" s="7">
        <v>43190</v>
      </c>
      <c r="AG1201" s="5" t="s">
        <v>3149</v>
      </c>
    </row>
    <row r="1202" spans="1:33" x14ac:dyDescent="0.25">
      <c r="A1202">
        <v>2018</v>
      </c>
      <c r="B1202" s="4">
        <v>43101</v>
      </c>
      <c r="C1202" s="4">
        <v>43190</v>
      </c>
      <c r="D1202" t="s">
        <v>83</v>
      </c>
      <c r="E1202" t="s">
        <v>220</v>
      </c>
      <c r="F1202" s="9" t="s">
        <v>278</v>
      </c>
      <c r="G1202" t="s">
        <v>278</v>
      </c>
      <c r="H1202" t="s">
        <v>216</v>
      </c>
      <c r="I1202" t="s">
        <v>1523</v>
      </c>
      <c r="J1202" t="s">
        <v>2201</v>
      </c>
      <c r="K1202" t="s">
        <v>550</v>
      </c>
      <c r="L1202" t="s">
        <v>93</v>
      </c>
      <c r="M1202">
        <v>160033.32999999999</v>
      </c>
      <c r="N1202" t="s">
        <v>3142</v>
      </c>
      <c r="O1202">
        <v>111525.6134</v>
      </c>
      <c r="P1202" t="s">
        <v>3142</v>
      </c>
      <c r="AD1202" t="s">
        <v>3148</v>
      </c>
      <c r="AE1202" s="7">
        <v>43217</v>
      </c>
      <c r="AF1202" s="7">
        <v>43190</v>
      </c>
      <c r="AG1202" s="5" t="s">
        <v>3149</v>
      </c>
    </row>
    <row r="1203" spans="1:33" x14ac:dyDescent="0.25">
      <c r="A1203">
        <v>2018</v>
      </c>
      <c r="B1203" s="4">
        <v>43101</v>
      </c>
      <c r="C1203" s="4">
        <v>43190</v>
      </c>
      <c r="D1203" t="s">
        <v>83</v>
      </c>
      <c r="E1203" t="s">
        <v>220</v>
      </c>
      <c r="F1203" s="9" t="s">
        <v>278</v>
      </c>
      <c r="G1203" t="s">
        <v>278</v>
      </c>
      <c r="H1203" t="s">
        <v>425</v>
      </c>
      <c r="I1203" t="s">
        <v>2202</v>
      </c>
      <c r="J1203" t="s">
        <v>2203</v>
      </c>
      <c r="K1203" t="s">
        <v>1777</v>
      </c>
      <c r="L1203" t="s">
        <v>94</v>
      </c>
      <c r="M1203">
        <v>160033.32999999999</v>
      </c>
      <c r="N1203" t="s">
        <v>3142</v>
      </c>
      <c r="O1203">
        <v>111525.6134</v>
      </c>
      <c r="P1203" t="s">
        <v>3142</v>
      </c>
      <c r="AA1203" s="8">
        <v>6122</v>
      </c>
      <c r="AD1203" t="s">
        <v>3148</v>
      </c>
      <c r="AE1203" s="7">
        <v>43217</v>
      </c>
      <c r="AF1203" s="7">
        <v>43190</v>
      </c>
      <c r="AG1203" s="5" t="s">
        <v>3149</v>
      </c>
    </row>
    <row r="1204" spans="1:33" x14ac:dyDescent="0.25">
      <c r="A1204">
        <v>2018</v>
      </c>
      <c r="B1204" s="4">
        <v>43101</v>
      </c>
      <c r="C1204" s="4">
        <v>43190</v>
      </c>
      <c r="D1204" t="s">
        <v>83</v>
      </c>
      <c r="E1204" t="s">
        <v>238</v>
      </c>
      <c r="F1204" s="9" t="s">
        <v>442</v>
      </c>
      <c r="G1204" t="s">
        <v>442</v>
      </c>
      <c r="H1204" t="s">
        <v>1150</v>
      </c>
      <c r="I1204" t="s">
        <v>2204</v>
      </c>
      <c r="J1204" t="s">
        <v>477</v>
      </c>
      <c r="K1204" t="s">
        <v>300</v>
      </c>
      <c r="L1204" t="s">
        <v>93</v>
      </c>
      <c r="M1204">
        <v>95790.21</v>
      </c>
      <c r="N1204" t="s">
        <v>3142</v>
      </c>
      <c r="O1204">
        <v>69848.625125000006</v>
      </c>
      <c r="P1204" t="s">
        <v>3142</v>
      </c>
      <c r="AD1204" t="s">
        <v>3148</v>
      </c>
      <c r="AE1204" s="7">
        <v>43217</v>
      </c>
      <c r="AF1204" s="7">
        <v>43190</v>
      </c>
      <c r="AG1204" s="5" t="s">
        <v>3149</v>
      </c>
    </row>
    <row r="1205" spans="1:33" x14ac:dyDescent="0.25">
      <c r="A1205">
        <v>2018</v>
      </c>
      <c r="B1205" s="4">
        <v>43101</v>
      </c>
      <c r="C1205" s="4">
        <v>43190</v>
      </c>
      <c r="D1205" t="s">
        <v>83</v>
      </c>
      <c r="E1205" t="s">
        <v>229</v>
      </c>
      <c r="F1205" s="9" t="s">
        <v>821</v>
      </c>
      <c r="G1205" t="s">
        <v>821</v>
      </c>
      <c r="H1205" t="s">
        <v>1142</v>
      </c>
      <c r="I1205" t="s">
        <v>2205</v>
      </c>
      <c r="J1205" t="s">
        <v>395</v>
      </c>
      <c r="K1205" t="s">
        <v>777</v>
      </c>
      <c r="L1205" t="s">
        <v>94</v>
      </c>
      <c r="M1205">
        <v>51317.62</v>
      </c>
      <c r="N1205" t="s">
        <v>3142</v>
      </c>
      <c r="O1205">
        <v>39512.070124999998</v>
      </c>
      <c r="P1205" t="s">
        <v>3142</v>
      </c>
      <c r="AA1205" s="8">
        <v>6127</v>
      </c>
      <c r="AD1205" t="s">
        <v>3148</v>
      </c>
      <c r="AE1205" s="7">
        <v>43217</v>
      </c>
      <c r="AF1205" s="7">
        <v>43190</v>
      </c>
      <c r="AG1205" s="5" t="s">
        <v>3149</v>
      </c>
    </row>
    <row r="1206" spans="1:33" x14ac:dyDescent="0.25">
      <c r="A1206">
        <v>2018</v>
      </c>
      <c r="B1206" s="4">
        <v>43101</v>
      </c>
      <c r="C1206" s="4">
        <v>43190</v>
      </c>
      <c r="D1206" t="s">
        <v>83</v>
      </c>
      <c r="E1206" t="s">
        <v>228</v>
      </c>
      <c r="F1206" s="9" t="s">
        <v>321</v>
      </c>
      <c r="G1206" t="s">
        <v>321</v>
      </c>
      <c r="H1206" t="s">
        <v>1150</v>
      </c>
      <c r="I1206" t="s">
        <v>2206</v>
      </c>
      <c r="J1206" t="s">
        <v>1318</v>
      </c>
      <c r="K1206" t="s">
        <v>290</v>
      </c>
      <c r="L1206" t="s">
        <v>94</v>
      </c>
      <c r="M1206" s="3">
        <v>37266.83</v>
      </c>
      <c r="N1206" t="s">
        <v>3142</v>
      </c>
      <c r="O1206" s="3">
        <v>29374.8989105</v>
      </c>
      <c r="P1206" t="s">
        <v>3142</v>
      </c>
      <c r="AD1206" t="s">
        <v>3148</v>
      </c>
      <c r="AE1206" s="7">
        <v>43217</v>
      </c>
      <c r="AF1206" s="7">
        <v>43190</v>
      </c>
      <c r="AG1206" s="5" t="s">
        <v>3149</v>
      </c>
    </row>
    <row r="1207" spans="1:33" x14ac:dyDescent="0.25">
      <c r="A1207">
        <v>2018</v>
      </c>
      <c r="B1207" s="4">
        <v>43101</v>
      </c>
      <c r="C1207" s="4">
        <v>43190</v>
      </c>
      <c r="D1207" t="s">
        <v>83</v>
      </c>
      <c r="E1207" t="s">
        <v>234</v>
      </c>
      <c r="F1207" s="9" t="s">
        <v>353</v>
      </c>
      <c r="G1207" t="s">
        <v>353</v>
      </c>
      <c r="H1207" t="s">
        <v>753</v>
      </c>
      <c r="I1207" t="s">
        <v>2207</v>
      </c>
      <c r="J1207" t="s">
        <v>304</v>
      </c>
      <c r="K1207" t="s">
        <v>315</v>
      </c>
      <c r="L1207" t="s">
        <v>93</v>
      </c>
      <c r="M1207" s="10">
        <v>56917.82</v>
      </c>
      <c r="N1207" t="s">
        <v>3142</v>
      </c>
      <c r="O1207" s="10">
        <v>43253.722874999999</v>
      </c>
      <c r="P1207" t="s">
        <v>3142</v>
      </c>
      <c r="AD1207" t="s">
        <v>3148</v>
      </c>
      <c r="AE1207" s="7">
        <v>43217</v>
      </c>
      <c r="AF1207" s="7">
        <v>43190</v>
      </c>
      <c r="AG1207" s="5" t="s">
        <v>3149</v>
      </c>
    </row>
    <row r="1208" spans="1:33" x14ac:dyDescent="0.25">
      <c r="A1208">
        <v>2018</v>
      </c>
      <c r="B1208" s="4">
        <v>43101</v>
      </c>
      <c r="C1208" s="4">
        <v>43190</v>
      </c>
      <c r="D1208" t="s">
        <v>83</v>
      </c>
      <c r="E1208" t="s">
        <v>238</v>
      </c>
      <c r="F1208" s="9" t="s">
        <v>442</v>
      </c>
      <c r="G1208" t="s">
        <v>442</v>
      </c>
      <c r="H1208" t="s">
        <v>383</v>
      </c>
      <c r="I1208" t="s">
        <v>718</v>
      </c>
      <c r="J1208" t="s">
        <v>565</v>
      </c>
      <c r="K1208" t="s">
        <v>338</v>
      </c>
      <c r="L1208" t="s">
        <v>93</v>
      </c>
      <c r="M1208">
        <v>95790.21</v>
      </c>
      <c r="N1208" t="s">
        <v>3142</v>
      </c>
      <c r="O1208">
        <v>69848.625125000006</v>
      </c>
      <c r="P1208" t="s">
        <v>3142</v>
      </c>
      <c r="AD1208" t="s">
        <v>3148</v>
      </c>
      <c r="AE1208" s="7">
        <v>43217</v>
      </c>
      <c r="AF1208" s="7">
        <v>43190</v>
      </c>
      <c r="AG1208" s="5" t="s">
        <v>3149</v>
      </c>
    </row>
    <row r="1209" spans="1:33" x14ac:dyDescent="0.25">
      <c r="A1209">
        <v>2018</v>
      </c>
      <c r="B1209" s="4">
        <v>43101</v>
      </c>
      <c r="C1209" s="4">
        <v>43190</v>
      </c>
      <c r="D1209" t="s">
        <v>83</v>
      </c>
      <c r="E1209" t="s">
        <v>220</v>
      </c>
      <c r="F1209" s="9" t="s">
        <v>278</v>
      </c>
      <c r="G1209" t="s">
        <v>278</v>
      </c>
      <c r="H1209" t="s">
        <v>450</v>
      </c>
      <c r="I1209" t="s">
        <v>2208</v>
      </c>
      <c r="J1209" t="s">
        <v>557</v>
      </c>
      <c r="K1209" t="s">
        <v>515</v>
      </c>
      <c r="L1209" t="s">
        <v>94</v>
      </c>
      <c r="M1209">
        <v>160033.32999999999</v>
      </c>
      <c r="N1209" t="s">
        <v>3142</v>
      </c>
      <c r="O1209">
        <v>111525.6134</v>
      </c>
      <c r="P1209" t="s">
        <v>3142</v>
      </c>
      <c r="AD1209" t="s">
        <v>3148</v>
      </c>
      <c r="AE1209" s="7">
        <v>43217</v>
      </c>
      <c r="AF1209" s="7">
        <v>43190</v>
      </c>
      <c r="AG1209" s="5" t="s">
        <v>3149</v>
      </c>
    </row>
    <row r="1210" spans="1:33" x14ac:dyDescent="0.25">
      <c r="A1210">
        <v>2018</v>
      </c>
      <c r="B1210" s="4">
        <v>43101</v>
      </c>
      <c r="C1210" s="4">
        <v>43190</v>
      </c>
      <c r="D1210" t="s">
        <v>83</v>
      </c>
      <c r="E1210" t="s">
        <v>228</v>
      </c>
      <c r="F1210" s="9" t="s">
        <v>321</v>
      </c>
      <c r="G1210" t="s">
        <v>321</v>
      </c>
      <c r="H1210" t="s">
        <v>470</v>
      </c>
      <c r="I1210" t="s">
        <v>1636</v>
      </c>
      <c r="J1210" t="s">
        <v>472</v>
      </c>
      <c r="K1210" t="s">
        <v>723</v>
      </c>
      <c r="L1210" t="s">
        <v>93</v>
      </c>
      <c r="M1210" s="3">
        <v>37266.83</v>
      </c>
      <c r="N1210" t="s">
        <v>3142</v>
      </c>
      <c r="O1210" s="3">
        <v>29374.8989105</v>
      </c>
      <c r="P1210" t="s">
        <v>3142</v>
      </c>
      <c r="AD1210" t="s">
        <v>3148</v>
      </c>
      <c r="AE1210" s="7">
        <v>43217</v>
      </c>
      <c r="AF1210" s="7">
        <v>43190</v>
      </c>
      <c r="AG1210" s="5" t="s">
        <v>3149</v>
      </c>
    </row>
    <row r="1211" spans="1:33" x14ac:dyDescent="0.25">
      <c r="A1211">
        <v>2018</v>
      </c>
      <c r="B1211" s="4">
        <v>43101</v>
      </c>
      <c r="C1211" s="4">
        <v>43190</v>
      </c>
      <c r="D1211" t="s">
        <v>83</v>
      </c>
      <c r="E1211" t="s">
        <v>224</v>
      </c>
      <c r="F1211" s="9" t="s">
        <v>1053</v>
      </c>
      <c r="G1211" t="s">
        <v>1053</v>
      </c>
      <c r="H1211" t="s">
        <v>538</v>
      </c>
      <c r="I1211" t="s">
        <v>2209</v>
      </c>
      <c r="J1211" t="s">
        <v>343</v>
      </c>
      <c r="K1211" t="s">
        <v>571</v>
      </c>
      <c r="L1211" t="s">
        <v>93</v>
      </c>
      <c r="M1211">
        <v>43754.43</v>
      </c>
      <c r="N1211" t="s">
        <v>3142</v>
      </c>
      <c r="O1211">
        <v>34035.86275</v>
      </c>
      <c r="P1211" t="s">
        <v>3142</v>
      </c>
      <c r="AD1211" t="s">
        <v>3148</v>
      </c>
      <c r="AE1211" s="7">
        <v>43217</v>
      </c>
      <c r="AF1211" s="7">
        <v>43190</v>
      </c>
      <c r="AG1211" s="5" t="s">
        <v>3149</v>
      </c>
    </row>
    <row r="1212" spans="1:33" x14ac:dyDescent="0.25">
      <c r="A1212">
        <v>2018</v>
      </c>
      <c r="B1212" s="4">
        <v>43101</v>
      </c>
      <c r="C1212" s="4">
        <v>43190</v>
      </c>
      <c r="D1212" t="s">
        <v>83</v>
      </c>
      <c r="E1212" t="s">
        <v>247</v>
      </c>
      <c r="F1212" s="9" t="s">
        <v>615</v>
      </c>
      <c r="G1212" t="s">
        <v>615</v>
      </c>
      <c r="H1212" t="s">
        <v>216</v>
      </c>
      <c r="I1212" t="s">
        <v>2210</v>
      </c>
      <c r="J1212" t="s">
        <v>315</v>
      </c>
      <c r="K1212" t="s">
        <v>1600</v>
      </c>
      <c r="L1212" t="s">
        <v>94</v>
      </c>
      <c r="M1212">
        <v>58520.27</v>
      </c>
      <c r="N1212" t="s">
        <v>3142</v>
      </c>
      <c r="O1212">
        <v>44375.437875000003</v>
      </c>
      <c r="P1212" t="s">
        <v>3142</v>
      </c>
      <c r="AD1212" t="s">
        <v>3148</v>
      </c>
      <c r="AE1212" s="7">
        <v>43217</v>
      </c>
      <c r="AF1212" s="7">
        <v>43190</v>
      </c>
      <c r="AG1212" s="5" t="s">
        <v>3149</v>
      </c>
    </row>
    <row r="1213" spans="1:33" x14ac:dyDescent="0.25">
      <c r="A1213">
        <v>2018</v>
      </c>
      <c r="B1213" s="4">
        <v>43101</v>
      </c>
      <c r="C1213" s="4">
        <v>43190</v>
      </c>
      <c r="D1213" t="s">
        <v>83</v>
      </c>
      <c r="E1213" t="s">
        <v>229</v>
      </c>
      <c r="F1213" s="9" t="s">
        <v>326</v>
      </c>
      <c r="G1213" t="s">
        <v>326</v>
      </c>
      <c r="H1213" t="s">
        <v>327</v>
      </c>
      <c r="I1213" t="s">
        <v>1256</v>
      </c>
      <c r="J1213" t="s">
        <v>401</v>
      </c>
      <c r="K1213" t="s">
        <v>1097</v>
      </c>
      <c r="L1213" t="s">
        <v>94</v>
      </c>
      <c r="M1213">
        <v>51317.62</v>
      </c>
      <c r="N1213" t="s">
        <v>3142</v>
      </c>
      <c r="O1213">
        <v>39512.070124999998</v>
      </c>
      <c r="P1213" t="s">
        <v>3142</v>
      </c>
      <c r="AD1213" t="s">
        <v>3148</v>
      </c>
      <c r="AE1213" s="7">
        <v>43217</v>
      </c>
      <c r="AF1213" s="7">
        <v>43190</v>
      </c>
      <c r="AG1213" s="5" t="s">
        <v>3149</v>
      </c>
    </row>
    <row r="1214" spans="1:33" x14ac:dyDescent="0.25">
      <c r="A1214">
        <v>2018</v>
      </c>
      <c r="B1214" s="4">
        <v>43101</v>
      </c>
      <c r="C1214" s="4">
        <v>43190</v>
      </c>
      <c r="D1214" t="s">
        <v>83</v>
      </c>
      <c r="E1214" t="s">
        <v>228</v>
      </c>
      <c r="F1214" s="9" t="s">
        <v>321</v>
      </c>
      <c r="G1214" t="s">
        <v>321</v>
      </c>
      <c r="H1214" t="s">
        <v>393</v>
      </c>
      <c r="I1214" t="s">
        <v>1327</v>
      </c>
      <c r="J1214" t="s">
        <v>1164</v>
      </c>
      <c r="K1214" t="s">
        <v>2211</v>
      </c>
      <c r="L1214" t="s">
        <v>93</v>
      </c>
      <c r="M1214" s="3">
        <v>37266.83</v>
      </c>
      <c r="N1214" t="s">
        <v>3142</v>
      </c>
      <c r="O1214" s="3">
        <v>29374.8989105</v>
      </c>
      <c r="P1214" t="s">
        <v>3142</v>
      </c>
      <c r="AA1214" s="8">
        <v>6143</v>
      </c>
      <c r="AD1214" t="s">
        <v>3148</v>
      </c>
      <c r="AE1214" s="7">
        <v>43217</v>
      </c>
      <c r="AF1214" s="7">
        <v>43190</v>
      </c>
      <c r="AG1214" s="5" t="s">
        <v>3149</v>
      </c>
    </row>
    <row r="1215" spans="1:33" x14ac:dyDescent="0.25">
      <c r="A1215">
        <v>2018</v>
      </c>
      <c r="B1215" s="4">
        <v>43101</v>
      </c>
      <c r="C1215" s="4">
        <v>43190</v>
      </c>
      <c r="D1215" t="s">
        <v>83</v>
      </c>
      <c r="E1215" t="s">
        <v>243</v>
      </c>
      <c r="F1215" s="9" t="s">
        <v>803</v>
      </c>
      <c r="G1215" t="s">
        <v>803</v>
      </c>
      <c r="H1215" t="s">
        <v>848</v>
      </c>
      <c r="I1215" t="s">
        <v>2212</v>
      </c>
      <c r="J1215" t="s">
        <v>351</v>
      </c>
      <c r="K1215" t="s">
        <v>305</v>
      </c>
      <c r="L1215" t="s">
        <v>94</v>
      </c>
      <c r="M1215" s="3">
        <v>15872.66</v>
      </c>
      <c r="N1215" t="s">
        <v>3142</v>
      </c>
      <c r="O1215" s="3">
        <v>13167.4961315</v>
      </c>
      <c r="P1215" t="s">
        <v>3142</v>
      </c>
      <c r="AD1215" t="s">
        <v>3148</v>
      </c>
      <c r="AE1215" s="7">
        <v>43217</v>
      </c>
      <c r="AF1215" s="7">
        <v>43190</v>
      </c>
      <c r="AG1215" s="5" t="s">
        <v>3149</v>
      </c>
    </row>
    <row r="1216" spans="1:33" x14ac:dyDescent="0.25">
      <c r="A1216">
        <v>2018</v>
      </c>
      <c r="B1216" s="4">
        <v>43101</v>
      </c>
      <c r="C1216" s="4">
        <v>43190</v>
      </c>
      <c r="D1216" t="s">
        <v>83</v>
      </c>
      <c r="E1216" t="s">
        <v>214</v>
      </c>
      <c r="F1216" s="9" t="s">
        <v>1479</v>
      </c>
      <c r="G1216" t="s">
        <v>1479</v>
      </c>
      <c r="H1216" t="s">
        <v>1884</v>
      </c>
      <c r="I1216" t="s">
        <v>280</v>
      </c>
      <c r="J1216" t="s">
        <v>1314</v>
      </c>
      <c r="K1216" t="s">
        <v>1749</v>
      </c>
      <c r="L1216" t="s">
        <v>94</v>
      </c>
      <c r="M1216">
        <v>77119.62</v>
      </c>
      <c r="N1216" t="s">
        <v>3142</v>
      </c>
      <c r="O1216">
        <v>57070.452299999997</v>
      </c>
      <c r="P1216" t="s">
        <v>3142</v>
      </c>
      <c r="AD1216" t="s">
        <v>3148</v>
      </c>
      <c r="AE1216" s="7">
        <v>43217</v>
      </c>
      <c r="AF1216" s="7">
        <v>43190</v>
      </c>
      <c r="AG1216" s="5" t="s">
        <v>3149</v>
      </c>
    </row>
    <row r="1217" spans="1:33" x14ac:dyDescent="0.25">
      <c r="A1217">
        <v>2018</v>
      </c>
      <c r="B1217" s="4">
        <v>43101</v>
      </c>
      <c r="C1217" s="4">
        <v>43190</v>
      </c>
      <c r="D1217" t="s">
        <v>83</v>
      </c>
      <c r="E1217" t="s">
        <v>214</v>
      </c>
      <c r="F1217" s="9" t="s">
        <v>215</v>
      </c>
      <c r="G1217" t="s">
        <v>215</v>
      </c>
      <c r="H1217" t="s">
        <v>1047</v>
      </c>
      <c r="I1217" t="s">
        <v>2213</v>
      </c>
      <c r="J1217" t="s">
        <v>300</v>
      </c>
      <c r="K1217" t="s">
        <v>534</v>
      </c>
      <c r="L1217" t="s">
        <v>94</v>
      </c>
      <c r="M1217">
        <v>77119.62</v>
      </c>
      <c r="N1217" t="s">
        <v>3142</v>
      </c>
      <c r="O1217">
        <v>57070.452299999997</v>
      </c>
      <c r="P1217" t="s">
        <v>3142</v>
      </c>
      <c r="AD1217" t="s">
        <v>3148</v>
      </c>
      <c r="AE1217" s="7">
        <v>43217</v>
      </c>
      <c r="AF1217" s="7">
        <v>43190</v>
      </c>
      <c r="AG1217" s="5" t="s">
        <v>3149</v>
      </c>
    </row>
    <row r="1218" spans="1:33" x14ac:dyDescent="0.25">
      <c r="A1218">
        <v>2018</v>
      </c>
      <c r="B1218" s="4">
        <v>43101</v>
      </c>
      <c r="C1218" s="4">
        <v>43190</v>
      </c>
      <c r="D1218" t="s">
        <v>83</v>
      </c>
      <c r="E1218" t="s">
        <v>249</v>
      </c>
      <c r="F1218" s="9" t="s">
        <v>634</v>
      </c>
      <c r="G1218" t="s">
        <v>634</v>
      </c>
      <c r="H1218" t="s">
        <v>1223</v>
      </c>
      <c r="I1218" t="s">
        <v>518</v>
      </c>
      <c r="J1218" t="s">
        <v>405</v>
      </c>
      <c r="K1218" t="s">
        <v>926</v>
      </c>
      <c r="L1218" t="s">
        <v>93</v>
      </c>
      <c r="M1218">
        <v>108212.48</v>
      </c>
      <c r="N1218" t="s">
        <v>3142</v>
      </c>
      <c r="O1218">
        <v>77621.877275000006</v>
      </c>
      <c r="P1218" t="s">
        <v>3142</v>
      </c>
      <c r="AD1218" t="s">
        <v>3148</v>
      </c>
      <c r="AE1218" s="7">
        <v>43217</v>
      </c>
      <c r="AF1218" s="7">
        <v>43190</v>
      </c>
      <c r="AG1218" s="5" t="s">
        <v>3149</v>
      </c>
    </row>
    <row r="1219" spans="1:33" x14ac:dyDescent="0.25">
      <c r="A1219">
        <v>2018</v>
      </c>
      <c r="B1219" s="4">
        <v>43101</v>
      </c>
      <c r="C1219" s="4">
        <v>43190</v>
      </c>
      <c r="D1219" t="s">
        <v>83</v>
      </c>
      <c r="E1219" t="s">
        <v>238</v>
      </c>
      <c r="F1219" s="9" t="s">
        <v>442</v>
      </c>
      <c r="G1219" t="s">
        <v>442</v>
      </c>
      <c r="H1219" t="s">
        <v>608</v>
      </c>
      <c r="I1219" t="s">
        <v>2214</v>
      </c>
      <c r="J1219" t="s">
        <v>810</v>
      </c>
      <c r="K1219" t="s">
        <v>343</v>
      </c>
      <c r="L1219" t="s">
        <v>94</v>
      </c>
      <c r="M1219">
        <v>95790.21</v>
      </c>
      <c r="N1219" t="s">
        <v>3142</v>
      </c>
      <c r="O1219">
        <v>69848.625125000006</v>
      </c>
      <c r="P1219" t="s">
        <v>3142</v>
      </c>
      <c r="AD1219" t="s">
        <v>3148</v>
      </c>
      <c r="AE1219" s="7">
        <v>43217</v>
      </c>
      <c r="AF1219" s="7">
        <v>43190</v>
      </c>
      <c r="AG1219" s="5" t="s">
        <v>3149</v>
      </c>
    </row>
    <row r="1220" spans="1:33" x14ac:dyDescent="0.25">
      <c r="A1220">
        <v>2018</v>
      </c>
      <c r="B1220" s="4">
        <v>43101</v>
      </c>
      <c r="C1220" s="4">
        <v>43190</v>
      </c>
      <c r="D1220" t="s">
        <v>83</v>
      </c>
      <c r="E1220" t="s">
        <v>243</v>
      </c>
      <c r="F1220" s="9" t="s">
        <v>803</v>
      </c>
      <c r="G1220" t="s">
        <v>803</v>
      </c>
      <c r="H1220" t="s">
        <v>632</v>
      </c>
      <c r="I1220" t="s">
        <v>2215</v>
      </c>
      <c r="J1220" t="s">
        <v>351</v>
      </c>
      <c r="K1220" t="s">
        <v>612</v>
      </c>
      <c r="L1220" t="s">
        <v>94</v>
      </c>
      <c r="M1220" s="3">
        <v>15872.66</v>
      </c>
      <c r="N1220" t="s">
        <v>3142</v>
      </c>
      <c r="O1220" s="3">
        <v>13167.4961315</v>
      </c>
      <c r="P1220" t="s">
        <v>3142</v>
      </c>
      <c r="AD1220" t="s">
        <v>3148</v>
      </c>
      <c r="AE1220" s="7">
        <v>43217</v>
      </c>
      <c r="AF1220" s="7">
        <v>43190</v>
      </c>
      <c r="AG1220" s="5" t="s">
        <v>3149</v>
      </c>
    </row>
    <row r="1221" spans="1:33" x14ac:dyDescent="0.25">
      <c r="A1221">
        <v>2018</v>
      </c>
      <c r="B1221" s="4">
        <v>43101</v>
      </c>
      <c r="C1221" s="4">
        <v>43190</v>
      </c>
      <c r="D1221" t="s">
        <v>83</v>
      </c>
      <c r="E1221" t="s">
        <v>231</v>
      </c>
      <c r="F1221" s="9" t="s">
        <v>335</v>
      </c>
      <c r="G1221" t="s">
        <v>335</v>
      </c>
      <c r="H1221" t="s">
        <v>2216</v>
      </c>
      <c r="I1221" t="s">
        <v>2217</v>
      </c>
      <c r="J1221" t="s">
        <v>325</v>
      </c>
      <c r="K1221" t="s">
        <v>420</v>
      </c>
      <c r="L1221" t="s">
        <v>93</v>
      </c>
      <c r="M1221">
        <v>100750.68</v>
      </c>
      <c r="N1221" t="s">
        <v>3142</v>
      </c>
      <c r="O1221">
        <v>72654.778399999996</v>
      </c>
      <c r="P1221" t="s">
        <v>3142</v>
      </c>
      <c r="AD1221" t="s">
        <v>3148</v>
      </c>
      <c r="AE1221" s="7">
        <v>43217</v>
      </c>
      <c r="AF1221" s="7">
        <v>43190</v>
      </c>
      <c r="AG1221" s="5" t="s">
        <v>3149</v>
      </c>
    </row>
    <row r="1222" spans="1:33" x14ac:dyDescent="0.25">
      <c r="A1222">
        <v>2018</v>
      </c>
      <c r="B1222" s="4">
        <v>43101</v>
      </c>
      <c r="C1222" s="4">
        <v>43190</v>
      </c>
      <c r="D1222" t="s">
        <v>83</v>
      </c>
      <c r="E1222" t="s">
        <v>224</v>
      </c>
      <c r="F1222" s="9" t="s">
        <v>301</v>
      </c>
      <c r="G1222" t="s">
        <v>301</v>
      </c>
      <c r="H1222" t="s">
        <v>386</v>
      </c>
      <c r="I1222" t="s">
        <v>2218</v>
      </c>
      <c r="J1222" t="s">
        <v>338</v>
      </c>
      <c r="K1222" t="s">
        <v>565</v>
      </c>
      <c r="L1222" t="s">
        <v>93</v>
      </c>
      <c r="M1222">
        <v>43754.43</v>
      </c>
      <c r="N1222" t="s">
        <v>3142</v>
      </c>
      <c r="O1222">
        <v>34035.86275</v>
      </c>
      <c r="P1222" t="s">
        <v>3142</v>
      </c>
      <c r="AD1222" t="s">
        <v>3148</v>
      </c>
      <c r="AE1222" s="7">
        <v>43217</v>
      </c>
      <c r="AF1222" s="7">
        <v>43190</v>
      </c>
      <c r="AG1222" s="5" t="s">
        <v>3149</v>
      </c>
    </row>
    <row r="1223" spans="1:33" x14ac:dyDescent="0.25">
      <c r="A1223">
        <v>2018</v>
      </c>
      <c r="B1223" s="4">
        <v>43101</v>
      </c>
      <c r="C1223" s="4">
        <v>43190</v>
      </c>
      <c r="D1223" t="s">
        <v>83</v>
      </c>
      <c r="E1223" t="s">
        <v>237</v>
      </c>
      <c r="F1223" s="9" t="s">
        <v>434</v>
      </c>
      <c r="G1223" t="s">
        <v>434</v>
      </c>
      <c r="H1223" t="s">
        <v>938</v>
      </c>
      <c r="I1223" t="s">
        <v>2219</v>
      </c>
      <c r="J1223" t="s">
        <v>405</v>
      </c>
      <c r="K1223" t="s">
        <v>925</v>
      </c>
      <c r="L1223" t="s">
        <v>93</v>
      </c>
      <c r="M1223" s="3">
        <v>30280.62</v>
      </c>
      <c r="N1223" t="s">
        <v>3142</v>
      </c>
      <c r="O1223" s="3">
        <v>24071.5490025</v>
      </c>
      <c r="P1223" t="s">
        <v>3142</v>
      </c>
      <c r="AD1223" t="s">
        <v>3148</v>
      </c>
      <c r="AE1223" s="7">
        <v>43217</v>
      </c>
      <c r="AF1223" s="7">
        <v>43190</v>
      </c>
      <c r="AG1223" s="5" t="s">
        <v>3149</v>
      </c>
    </row>
    <row r="1224" spans="1:33" x14ac:dyDescent="0.25">
      <c r="A1224">
        <v>2018</v>
      </c>
      <c r="B1224" s="4">
        <v>43101</v>
      </c>
      <c r="C1224" s="4">
        <v>43190</v>
      </c>
      <c r="D1224" t="s">
        <v>83</v>
      </c>
      <c r="E1224" t="s">
        <v>214</v>
      </c>
      <c r="F1224" s="9" t="s">
        <v>2220</v>
      </c>
      <c r="G1224" t="s">
        <v>2220</v>
      </c>
      <c r="H1224" t="s">
        <v>689</v>
      </c>
      <c r="I1224" t="s">
        <v>2221</v>
      </c>
      <c r="J1224" t="s">
        <v>315</v>
      </c>
      <c r="K1224" t="s">
        <v>2153</v>
      </c>
      <c r="L1224" t="s">
        <v>94</v>
      </c>
      <c r="M1224">
        <v>77119.62</v>
      </c>
      <c r="N1224" t="s">
        <v>3142</v>
      </c>
      <c r="O1224">
        <v>57070.452299999997</v>
      </c>
      <c r="P1224" t="s">
        <v>3142</v>
      </c>
      <c r="AD1224" t="s">
        <v>3148</v>
      </c>
      <c r="AE1224" s="7">
        <v>43217</v>
      </c>
      <c r="AF1224" s="7">
        <v>43190</v>
      </c>
      <c r="AG1224" s="5" t="s">
        <v>3149</v>
      </c>
    </row>
    <row r="1225" spans="1:33" x14ac:dyDescent="0.25">
      <c r="A1225">
        <v>2018</v>
      </c>
      <c r="B1225" s="4">
        <v>43101</v>
      </c>
      <c r="C1225" s="4">
        <v>43190</v>
      </c>
      <c r="D1225" t="s">
        <v>83</v>
      </c>
      <c r="E1225" t="s">
        <v>239</v>
      </c>
      <c r="F1225" s="9" t="s">
        <v>466</v>
      </c>
      <c r="G1225" t="s">
        <v>466</v>
      </c>
      <c r="H1225" t="s">
        <v>412</v>
      </c>
      <c r="I1225" t="s">
        <v>650</v>
      </c>
      <c r="J1225" t="s">
        <v>477</v>
      </c>
      <c r="K1225" t="s">
        <v>1442</v>
      </c>
      <c r="L1225" t="s">
        <v>94</v>
      </c>
      <c r="M1225">
        <v>22941.9</v>
      </c>
      <c r="N1225" t="s">
        <v>3142</v>
      </c>
      <c r="O1225">
        <v>18381.806905000001</v>
      </c>
      <c r="P1225" t="s">
        <v>3142</v>
      </c>
      <c r="AD1225" t="s">
        <v>3148</v>
      </c>
      <c r="AE1225" s="7">
        <v>43217</v>
      </c>
      <c r="AF1225" s="7">
        <v>43190</v>
      </c>
      <c r="AG1225" s="5" t="s">
        <v>3149</v>
      </c>
    </row>
    <row r="1226" spans="1:33" x14ac:dyDescent="0.25">
      <c r="A1226">
        <v>2018</v>
      </c>
      <c r="B1226" s="4">
        <v>43101</v>
      </c>
      <c r="C1226" s="4">
        <v>43190</v>
      </c>
      <c r="D1226" t="s">
        <v>83</v>
      </c>
      <c r="E1226" t="s">
        <v>239</v>
      </c>
      <c r="F1226" s="9" t="s">
        <v>466</v>
      </c>
      <c r="G1226" t="s">
        <v>466</v>
      </c>
      <c r="H1226" t="s">
        <v>1023</v>
      </c>
      <c r="I1226" t="s">
        <v>2222</v>
      </c>
      <c r="J1226" t="s">
        <v>903</v>
      </c>
      <c r="K1226" t="s">
        <v>401</v>
      </c>
      <c r="L1226" t="s">
        <v>94</v>
      </c>
      <c r="M1226">
        <v>22941.9</v>
      </c>
      <c r="N1226" t="s">
        <v>3142</v>
      </c>
      <c r="O1226">
        <v>18381.806905000001</v>
      </c>
      <c r="P1226" t="s">
        <v>3142</v>
      </c>
      <c r="AD1226" t="s">
        <v>3148</v>
      </c>
      <c r="AE1226" s="7">
        <v>43217</v>
      </c>
      <c r="AF1226" s="7">
        <v>43190</v>
      </c>
      <c r="AG1226" s="5" t="s">
        <v>3149</v>
      </c>
    </row>
    <row r="1227" spans="1:33" x14ac:dyDescent="0.25">
      <c r="A1227">
        <v>2018</v>
      </c>
      <c r="B1227" s="4">
        <v>43101</v>
      </c>
      <c r="C1227" s="4">
        <v>43190</v>
      </c>
      <c r="D1227" t="s">
        <v>83</v>
      </c>
      <c r="E1227" t="s">
        <v>214</v>
      </c>
      <c r="F1227" s="9" t="s">
        <v>215</v>
      </c>
      <c r="G1227" t="s">
        <v>215</v>
      </c>
      <c r="H1227" t="s">
        <v>489</v>
      </c>
      <c r="I1227" t="s">
        <v>366</v>
      </c>
      <c r="J1227" t="s">
        <v>482</v>
      </c>
      <c r="K1227" t="s">
        <v>1075</v>
      </c>
      <c r="L1227" t="s">
        <v>94</v>
      </c>
      <c r="M1227">
        <v>77119.62</v>
      </c>
      <c r="N1227" t="s">
        <v>3142</v>
      </c>
      <c r="O1227">
        <v>57070.452299999997</v>
      </c>
      <c r="P1227" t="s">
        <v>3142</v>
      </c>
      <c r="AD1227" t="s">
        <v>3148</v>
      </c>
      <c r="AE1227" s="7">
        <v>43217</v>
      </c>
      <c r="AF1227" s="7">
        <v>43190</v>
      </c>
      <c r="AG1227" s="5" t="s">
        <v>3149</v>
      </c>
    </row>
    <row r="1228" spans="1:33" x14ac:dyDescent="0.25">
      <c r="A1228">
        <v>2018</v>
      </c>
      <c r="B1228" s="4">
        <v>43101</v>
      </c>
      <c r="C1228" s="4">
        <v>43190</v>
      </c>
      <c r="D1228" t="s">
        <v>83</v>
      </c>
      <c r="E1228" t="s">
        <v>230</v>
      </c>
      <c r="F1228" s="9" t="s">
        <v>331</v>
      </c>
      <c r="G1228" t="s">
        <v>331</v>
      </c>
      <c r="H1228" t="s">
        <v>1893</v>
      </c>
      <c r="I1228" t="s">
        <v>2223</v>
      </c>
      <c r="J1228" t="s">
        <v>459</v>
      </c>
      <c r="K1228" t="s">
        <v>2224</v>
      </c>
      <c r="L1228" t="s">
        <v>94</v>
      </c>
      <c r="M1228" s="3">
        <v>30263.13</v>
      </c>
      <c r="N1228" t="s">
        <v>3142</v>
      </c>
      <c r="O1228" s="3">
        <v>24073.507712999999</v>
      </c>
      <c r="P1228" t="s">
        <v>3142</v>
      </c>
      <c r="AD1228" t="s">
        <v>3148</v>
      </c>
      <c r="AE1228" s="7">
        <v>43217</v>
      </c>
      <c r="AF1228" s="7">
        <v>43190</v>
      </c>
      <c r="AG1228" s="5" t="s">
        <v>3149</v>
      </c>
    </row>
    <row r="1229" spans="1:33" x14ac:dyDescent="0.25">
      <c r="A1229">
        <v>2018</v>
      </c>
      <c r="B1229" s="4">
        <v>43101</v>
      </c>
      <c r="C1229" s="4">
        <v>43190</v>
      </c>
      <c r="D1229" t="s">
        <v>83</v>
      </c>
      <c r="E1229" t="s">
        <v>238</v>
      </c>
      <c r="F1229" s="9" t="s">
        <v>442</v>
      </c>
      <c r="G1229" t="s">
        <v>442</v>
      </c>
      <c r="H1229" t="s">
        <v>676</v>
      </c>
      <c r="I1229" t="s">
        <v>983</v>
      </c>
      <c r="J1229" t="s">
        <v>2225</v>
      </c>
      <c r="K1229" t="s">
        <v>1125</v>
      </c>
      <c r="L1229" t="s">
        <v>94</v>
      </c>
      <c r="M1229">
        <v>95790.21</v>
      </c>
      <c r="N1229" t="s">
        <v>3142</v>
      </c>
      <c r="O1229">
        <v>69848.625125000006</v>
      </c>
      <c r="P1229" t="s">
        <v>3142</v>
      </c>
      <c r="AD1229" t="s">
        <v>3148</v>
      </c>
      <c r="AE1229" s="7">
        <v>43217</v>
      </c>
      <c r="AF1229" s="7">
        <v>43190</v>
      </c>
      <c r="AG1229" s="5" t="s">
        <v>3149</v>
      </c>
    </row>
    <row r="1230" spans="1:33" x14ac:dyDescent="0.25">
      <c r="A1230">
        <v>2018</v>
      </c>
      <c r="B1230" s="4">
        <v>43101</v>
      </c>
      <c r="C1230" s="4">
        <v>43190</v>
      </c>
      <c r="D1230" t="s">
        <v>83</v>
      </c>
      <c r="E1230" t="s">
        <v>236</v>
      </c>
      <c r="F1230" s="9" t="s">
        <v>415</v>
      </c>
      <c r="G1230" t="s">
        <v>415</v>
      </c>
      <c r="H1230" t="s">
        <v>676</v>
      </c>
      <c r="I1230" t="s">
        <v>2226</v>
      </c>
      <c r="J1230" t="s">
        <v>2227</v>
      </c>
      <c r="K1230" t="s">
        <v>693</v>
      </c>
      <c r="L1230" t="s">
        <v>93</v>
      </c>
      <c r="M1230" s="3">
        <v>35084.65</v>
      </c>
      <c r="N1230" t="s">
        <v>3142</v>
      </c>
      <c r="O1230" s="3">
        <v>27705.967646500001</v>
      </c>
      <c r="P1230" t="s">
        <v>3142</v>
      </c>
      <c r="AD1230" t="s">
        <v>3148</v>
      </c>
      <c r="AE1230" s="7">
        <v>43217</v>
      </c>
      <c r="AF1230" s="7">
        <v>43190</v>
      </c>
      <c r="AG1230" s="5" t="s">
        <v>3149</v>
      </c>
    </row>
    <row r="1231" spans="1:33" x14ac:dyDescent="0.25">
      <c r="A1231">
        <v>2018</v>
      </c>
      <c r="B1231" s="4">
        <v>43101</v>
      </c>
      <c r="C1231" s="4">
        <v>43190</v>
      </c>
      <c r="D1231" t="s">
        <v>83</v>
      </c>
      <c r="E1231" t="s">
        <v>239</v>
      </c>
      <c r="F1231" s="9" t="s">
        <v>466</v>
      </c>
      <c r="G1231" t="s">
        <v>466</v>
      </c>
      <c r="H1231" t="s">
        <v>456</v>
      </c>
      <c r="I1231" t="s">
        <v>677</v>
      </c>
      <c r="J1231" t="s">
        <v>2228</v>
      </c>
      <c r="K1231" t="s">
        <v>912</v>
      </c>
      <c r="L1231" t="s">
        <v>94</v>
      </c>
      <c r="M1231">
        <v>22941.9</v>
      </c>
      <c r="N1231" t="s">
        <v>3142</v>
      </c>
      <c r="O1231">
        <v>18381.806905000001</v>
      </c>
      <c r="P1231" t="s">
        <v>3142</v>
      </c>
      <c r="AD1231" t="s">
        <v>3148</v>
      </c>
      <c r="AE1231" s="7">
        <v>43217</v>
      </c>
      <c r="AF1231" s="7">
        <v>43190</v>
      </c>
      <c r="AG1231" s="5" t="s">
        <v>3149</v>
      </c>
    </row>
    <row r="1232" spans="1:33" x14ac:dyDescent="0.25">
      <c r="A1232">
        <v>2018</v>
      </c>
      <c r="B1232" s="4">
        <v>43101</v>
      </c>
      <c r="C1232" s="4">
        <v>43190</v>
      </c>
      <c r="D1232" t="s">
        <v>83</v>
      </c>
      <c r="E1232" t="s">
        <v>224</v>
      </c>
      <c r="F1232" s="9" t="s">
        <v>1053</v>
      </c>
      <c r="G1232" t="s">
        <v>1053</v>
      </c>
      <c r="H1232" t="s">
        <v>827</v>
      </c>
      <c r="I1232" t="s">
        <v>1029</v>
      </c>
      <c r="J1232" t="s">
        <v>587</v>
      </c>
      <c r="K1232" t="s">
        <v>455</v>
      </c>
      <c r="L1232" t="s">
        <v>93</v>
      </c>
      <c r="M1232">
        <v>43754.43</v>
      </c>
      <c r="N1232" t="s">
        <v>3142</v>
      </c>
      <c r="O1232">
        <v>34035.86275</v>
      </c>
      <c r="P1232" t="s">
        <v>3142</v>
      </c>
      <c r="AD1232" t="s">
        <v>3148</v>
      </c>
      <c r="AE1232" s="7">
        <v>43217</v>
      </c>
      <c r="AF1232" s="7">
        <v>43190</v>
      </c>
      <c r="AG1232" s="5" t="s">
        <v>3149</v>
      </c>
    </row>
    <row r="1233" spans="1:33" x14ac:dyDescent="0.25">
      <c r="A1233">
        <v>2018</v>
      </c>
      <c r="B1233" s="4">
        <v>43101</v>
      </c>
      <c r="C1233" s="4">
        <v>43190</v>
      </c>
      <c r="D1233" t="s">
        <v>83</v>
      </c>
      <c r="E1233" t="s">
        <v>272</v>
      </c>
      <c r="F1233" s="9" t="s">
        <v>466</v>
      </c>
      <c r="G1233" t="s">
        <v>466</v>
      </c>
      <c r="H1233" t="s">
        <v>467</v>
      </c>
      <c r="I1233" t="s">
        <v>2229</v>
      </c>
      <c r="J1233" t="s">
        <v>2230</v>
      </c>
      <c r="K1233" t="s">
        <v>2116</v>
      </c>
      <c r="L1233" t="s">
        <v>94</v>
      </c>
      <c r="M1233">
        <v>14730.29</v>
      </c>
      <c r="N1233" t="s">
        <v>3142</v>
      </c>
      <c r="O1233">
        <v>12350.603551</v>
      </c>
      <c r="P1233" t="s">
        <v>3142</v>
      </c>
      <c r="AD1233" t="s">
        <v>3148</v>
      </c>
      <c r="AE1233" s="7">
        <v>43217</v>
      </c>
      <c r="AF1233" s="7">
        <v>43190</v>
      </c>
      <c r="AG1233" s="5" t="s">
        <v>3149</v>
      </c>
    </row>
    <row r="1234" spans="1:33" x14ac:dyDescent="0.25">
      <c r="A1234">
        <v>2018</v>
      </c>
      <c r="B1234" s="4">
        <v>43101</v>
      </c>
      <c r="C1234" s="4">
        <v>43190</v>
      </c>
      <c r="D1234" t="s">
        <v>83</v>
      </c>
      <c r="E1234" t="s">
        <v>224</v>
      </c>
      <c r="F1234" s="9" t="s">
        <v>364</v>
      </c>
      <c r="G1234" t="s">
        <v>364</v>
      </c>
      <c r="H1234" t="s">
        <v>542</v>
      </c>
      <c r="I1234" t="s">
        <v>610</v>
      </c>
      <c r="J1234" t="s">
        <v>1022</v>
      </c>
      <c r="K1234" t="s">
        <v>2231</v>
      </c>
      <c r="L1234" t="s">
        <v>93</v>
      </c>
      <c r="M1234">
        <v>43754.43</v>
      </c>
      <c r="N1234" t="s">
        <v>3142</v>
      </c>
      <c r="O1234">
        <v>34035.86275</v>
      </c>
      <c r="P1234" t="s">
        <v>3142</v>
      </c>
      <c r="AD1234" t="s">
        <v>3148</v>
      </c>
      <c r="AE1234" s="7">
        <v>43217</v>
      </c>
      <c r="AF1234" s="7">
        <v>43190</v>
      </c>
      <c r="AG1234" s="5" t="s">
        <v>3149</v>
      </c>
    </row>
    <row r="1235" spans="1:33" x14ac:dyDescent="0.25">
      <c r="A1235">
        <v>2018</v>
      </c>
      <c r="B1235" s="4">
        <v>43101</v>
      </c>
      <c r="C1235" s="4">
        <v>43190</v>
      </c>
      <c r="D1235" t="s">
        <v>83</v>
      </c>
      <c r="E1235" t="s">
        <v>224</v>
      </c>
      <c r="F1235" s="9" t="s">
        <v>364</v>
      </c>
      <c r="G1235" t="s">
        <v>364</v>
      </c>
      <c r="H1235" t="s">
        <v>521</v>
      </c>
      <c r="I1235" t="s">
        <v>594</v>
      </c>
      <c r="J1235" t="s">
        <v>338</v>
      </c>
      <c r="K1235" t="s">
        <v>315</v>
      </c>
      <c r="L1235" t="s">
        <v>93</v>
      </c>
      <c r="M1235">
        <v>43754.43</v>
      </c>
      <c r="N1235" t="s">
        <v>3142</v>
      </c>
      <c r="O1235">
        <v>34035.86275</v>
      </c>
      <c r="P1235" t="s">
        <v>3142</v>
      </c>
      <c r="AD1235" t="s">
        <v>3148</v>
      </c>
      <c r="AE1235" s="7">
        <v>43217</v>
      </c>
      <c r="AF1235" s="7">
        <v>43190</v>
      </c>
      <c r="AG1235" s="5" t="s">
        <v>3149</v>
      </c>
    </row>
    <row r="1236" spans="1:33" x14ac:dyDescent="0.25">
      <c r="A1236">
        <v>2018</v>
      </c>
      <c r="B1236" s="4">
        <v>43101</v>
      </c>
      <c r="C1236" s="4">
        <v>43190</v>
      </c>
      <c r="D1236" t="s">
        <v>83</v>
      </c>
      <c r="E1236" t="s">
        <v>224</v>
      </c>
      <c r="F1236" s="9" t="s">
        <v>1053</v>
      </c>
      <c r="G1236" t="s">
        <v>1053</v>
      </c>
      <c r="H1236" t="s">
        <v>538</v>
      </c>
      <c r="I1236" t="s">
        <v>900</v>
      </c>
      <c r="J1236" t="s">
        <v>662</v>
      </c>
      <c r="K1236" t="s">
        <v>2232</v>
      </c>
      <c r="L1236" t="s">
        <v>94</v>
      </c>
      <c r="M1236" s="3">
        <v>43754.43</v>
      </c>
      <c r="N1236" t="s">
        <v>3142</v>
      </c>
      <c r="O1236" s="3">
        <v>34035.86275</v>
      </c>
      <c r="P1236" t="s">
        <v>3142</v>
      </c>
      <c r="AD1236" t="s">
        <v>3148</v>
      </c>
      <c r="AE1236" s="7">
        <v>43217</v>
      </c>
      <c r="AF1236" s="7">
        <v>43190</v>
      </c>
      <c r="AG1236" s="5" t="s">
        <v>3149</v>
      </c>
    </row>
    <row r="1237" spans="1:33" x14ac:dyDescent="0.25">
      <c r="A1237">
        <v>2018</v>
      </c>
      <c r="B1237" s="4">
        <v>43101</v>
      </c>
      <c r="C1237" s="4">
        <v>43190</v>
      </c>
      <c r="D1237" t="s">
        <v>83</v>
      </c>
      <c r="E1237" t="s">
        <v>229</v>
      </c>
      <c r="F1237" s="9" t="s">
        <v>326</v>
      </c>
      <c r="G1237" t="s">
        <v>326</v>
      </c>
      <c r="H1237" t="s">
        <v>608</v>
      </c>
      <c r="I1237" t="s">
        <v>800</v>
      </c>
      <c r="J1237" t="s">
        <v>985</v>
      </c>
      <c r="K1237" t="s">
        <v>2233</v>
      </c>
      <c r="L1237" t="s">
        <v>94</v>
      </c>
      <c r="M1237">
        <v>51317.62</v>
      </c>
      <c r="N1237" t="s">
        <v>3142</v>
      </c>
      <c r="O1237">
        <v>39512.070124999998</v>
      </c>
      <c r="P1237" t="s">
        <v>3142</v>
      </c>
      <c r="AD1237" t="s">
        <v>3148</v>
      </c>
      <c r="AE1237" s="7">
        <v>43217</v>
      </c>
      <c r="AF1237" s="7">
        <v>43190</v>
      </c>
      <c r="AG1237" s="5" t="s">
        <v>3149</v>
      </c>
    </row>
    <row r="1238" spans="1:33" x14ac:dyDescent="0.25">
      <c r="A1238">
        <v>2018</v>
      </c>
      <c r="B1238" s="4">
        <v>43101</v>
      </c>
      <c r="C1238" s="4">
        <v>43190</v>
      </c>
      <c r="D1238" t="s">
        <v>83</v>
      </c>
      <c r="E1238" t="s">
        <v>214</v>
      </c>
      <c r="F1238" s="9" t="s">
        <v>392</v>
      </c>
      <c r="G1238" t="s">
        <v>392</v>
      </c>
      <c r="H1238" t="s">
        <v>1223</v>
      </c>
      <c r="I1238" t="s">
        <v>2234</v>
      </c>
      <c r="J1238" t="s">
        <v>880</v>
      </c>
      <c r="K1238" t="s">
        <v>343</v>
      </c>
      <c r="L1238" t="s">
        <v>93</v>
      </c>
      <c r="M1238">
        <v>77119.62</v>
      </c>
      <c r="N1238" t="s">
        <v>3142</v>
      </c>
      <c r="O1238">
        <v>57070.452299999997</v>
      </c>
      <c r="P1238" t="s">
        <v>3142</v>
      </c>
      <c r="AD1238" t="s">
        <v>3148</v>
      </c>
      <c r="AE1238" s="7">
        <v>43217</v>
      </c>
      <c r="AF1238" s="7">
        <v>43190</v>
      </c>
      <c r="AG1238" s="5" t="s">
        <v>3149</v>
      </c>
    </row>
    <row r="1239" spans="1:33" x14ac:dyDescent="0.25">
      <c r="A1239">
        <v>2018</v>
      </c>
      <c r="B1239" s="4">
        <v>43101</v>
      </c>
      <c r="C1239" s="4">
        <v>43190</v>
      </c>
      <c r="D1239" t="s">
        <v>83</v>
      </c>
      <c r="E1239" t="s">
        <v>260</v>
      </c>
      <c r="F1239" s="9" t="s">
        <v>278</v>
      </c>
      <c r="G1239" t="s">
        <v>278</v>
      </c>
      <c r="H1239" t="s">
        <v>279</v>
      </c>
      <c r="I1239" t="s">
        <v>2235</v>
      </c>
      <c r="J1239" t="s">
        <v>482</v>
      </c>
      <c r="K1239" t="s">
        <v>537</v>
      </c>
      <c r="L1239" t="s">
        <v>94</v>
      </c>
      <c r="M1239">
        <v>118335.05</v>
      </c>
      <c r="N1239" t="s">
        <v>3142</v>
      </c>
      <c r="O1239">
        <v>84004.748600000006</v>
      </c>
      <c r="P1239" t="s">
        <v>3142</v>
      </c>
      <c r="AD1239" t="s">
        <v>3148</v>
      </c>
      <c r="AE1239" s="7">
        <v>43217</v>
      </c>
      <c r="AF1239" s="7">
        <v>43190</v>
      </c>
      <c r="AG1239" s="5" t="s">
        <v>3149</v>
      </c>
    </row>
    <row r="1240" spans="1:33" x14ac:dyDescent="0.25">
      <c r="A1240">
        <v>2018</v>
      </c>
      <c r="B1240" s="4">
        <v>43101</v>
      </c>
      <c r="C1240" s="4">
        <v>43190</v>
      </c>
      <c r="D1240" t="s">
        <v>83</v>
      </c>
      <c r="E1240" t="s">
        <v>214</v>
      </c>
      <c r="F1240" s="9" t="s">
        <v>215</v>
      </c>
      <c r="G1240" t="s">
        <v>215</v>
      </c>
      <c r="H1240" t="s">
        <v>1785</v>
      </c>
      <c r="I1240" t="s">
        <v>2236</v>
      </c>
      <c r="J1240" t="s">
        <v>550</v>
      </c>
      <c r="K1240" t="s">
        <v>290</v>
      </c>
      <c r="L1240" t="s">
        <v>93</v>
      </c>
      <c r="M1240">
        <v>77119.62</v>
      </c>
      <c r="N1240" t="s">
        <v>3142</v>
      </c>
      <c r="O1240">
        <v>57070.452299999997</v>
      </c>
      <c r="P1240" t="s">
        <v>3142</v>
      </c>
      <c r="AD1240" t="s">
        <v>3148</v>
      </c>
      <c r="AE1240" s="7">
        <v>43217</v>
      </c>
      <c r="AF1240" s="7">
        <v>43190</v>
      </c>
      <c r="AG1240" s="5" t="s">
        <v>3149</v>
      </c>
    </row>
    <row r="1241" spans="1:33" x14ac:dyDescent="0.25">
      <c r="A1241">
        <v>2018</v>
      </c>
      <c r="B1241" s="4">
        <v>43101</v>
      </c>
      <c r="C1241" s="4">
        <v>43190</v>
      </c>
      <c r="D1241" t="s">
        <v>83</v>
      </c>
      <c r="E1241" t="s">
        <v>230</v>
      </c>
      <c r="F1241" s="9" t="s">
        <v>331</v>
      </c>
      <c r="G1241" t="s">
        <v>331</v>
      </c>
      <c r="H1241" t="s">
        <v>1475</v>
      </c>
      <c r="I1241" t="s">
        <v>2237</v>
      </c>
      <c r="J1241" t="s">
        <v>295</v>
      </c>
      <c r="K1241" t="s">
        <v>2238</v>
      </c>
      <c r="L1241" t="s">
        <v>93</v>
      </c>
      <c r="M1241" s="3">
        <v>30263.13</v>
      </c>
      <c r="N1241" t="s">
        <v>3142</v>
      </c>
      <c r="O1241" s="3">
        <v>24073.507712999999</v>
      </c>
      <c r="P1241" t="s">
        <v>3142</v>
      </c>
      <c r="AD1241" t="s">
        <v>3148</v>
      </c>
      <c r="AE1241" s="7">
        <v>43217</v>
      </c>
      <c r="AF1241" s="7">
        <v>43190</v>
      </c>
      <c r="AG1241" s="5" t="s">
        <v>3149</v>
      </c>
    </row>
    <row r="1242" spans="1:33" x14ac:dyDescent="0.25">
      <c r="A1242">
        <v>2018</v>
      </c>
      <c r="B1242" s="4">
        <v>43101</v>
      </c>
      <c r="C1242" s="4">
        <v>43190</v>
      </c>
      <c r="D1242" t="s">
        <v>83</v>
      </c>
      <c r="E1242" t="s">
        <v>225</v>
      </c>
      <c r="F1242" s="9" t="s">
        <v>402</v>
      </c>
      <c r="G1242" t="s">
        <v>402</v>
      </c>
      <c r="H1242" t="s">
        <v>456</v>
      </c>
      <c r="I1242" t="s">
        <v>2239</v>
      </c>
      <c r="J1242" t="s">
        <v>2240</v>
      </c>
      <c r="K1242" t="s">
        <v>2241</v>
      </c>
      <c r="L1242" t="s">
        <v>93</v>
      </c>
      <c r="M1242" s="3">
        <v>37664.019999999997</v>
      </c>
      <c r="N1242" t="s">
        <v>3142</v>
      </c>
      <c r="O1242" s="3">
        <v>29815.542135</v>
      </c>
      <c r="P1242" t="s">
        <v>3142</v>
      </c>
      <c r="AD1242" t="s">
        <v>3148</v>
      </c>
      <c r="AE1242" s="7">
        <v>43217</v>
      </c>
      <c r="AF1242" s="7">
        <v>43190</v>
      </c>
      <c r="AG1242" s="5" t="s">
        <v>3149</v>
      </c>
    </row>
    <row r="1243" spans="1:33" x14ac:dyDescent="0.25">
      <c r="A1243">
        <v>2018</v>
      </c>
      <c r="B1243" s="4">
        <v>43101</v>
      </c>
      <c r="C1243" s="4">
        <v>43190</v>
      </c>
      <c r="D1243" t="s">
        <v>83</v>
      </c>
      <c r="E1243" t="s">
        <v>265</v>
      </c>
      <c r="F1243" s="9" t="s">
        <v>1446</v>
      </c>
      <c r="G1243" t="s">
        <v>1446</v>
      </c>
      <c r="H1243" t="s">
        <v>322</v>
      </c>
      <c r="I1243" t="s">
        <v>2242</v>
      </c>
      <c r="J1243" t="s">
        <v>1529</v>
      </c>
      <c r="K1243" t="s">
        <v>290</v>
      </c>
      <c r="L1243" t="s">
        <v>93</v>
      </c>
      <c r="M1243">
        <v>56917.82</v>
      </c>
      <c r="N1243" t="s">
        <v>3142</v>
      </c>
      <c r="O1243">
        <v>43253.722874999999</v>
      </c>
      <c r="P1243" t="s">
        <v>3142</v>
      </c>
      <c r="AD1243" t="s">
        <v>3148</v>
      </c>
      <c r="AE1243" s="7">
        <v>43217</v>
      </c>
      <c r="AF1243" s="7">
        <v>43190</v>
      </c>
      <c r="AG1243" s="5" t="s">
        <v>3149</v>
      </c>
    </row>
    <row r="1244" spans="1:33" x14ac:dyDescent="0.25">
      <c r="A1244">
        <v>2018</v>
      </c>
      <c r="B1244" s="4">
        <v>43101</v>
      </c>
      <c r="C1244" s="4">
        <v>43190</v>
      </c>
      <c r="D1244" t="s">
        <v>83</v>
      </c>
      <c r="E1244" t="s">
        <v>214</v>
      </c>
      <c r="F1244" s="9" t="s">
        <v>215</v>
      </c>
      <c r="G1244" t="s">
        <v>215</v>
      </c>
      <c r="H1244" t="s">
        <v>2243</v>
      </c>
      <c r="I1244" t="s">
        <v>1939</v>
      </c>
      <c r="J1244" t="s">
        <v>2244</v>
      </c>
      <c r="K1244" t="s">
        <v>2245</v>
      </c>
      <c r="L1244" t="s">
        <v>93</v>
      </c>
      <c r="M1244">
        <v>77119.62</v>
      </c>
      <c r="N1244" t="s">
        <v>3142</v>
      </c>
      <c r="O1244">
        <v>57070.452299999997</v>
      </c>
      <c r="P1244" t="s">
        <v>3142</v>
      </c>
      <c r="AD1244" t="s">
        <v>3148</v>
      </c>
      <c r="AE1244" s="7">
        <v>43217</v>
      </c>
      <c r="AF1244" s="7">
        <v>43190</v>
      </c>
      <c r="AG1244" s="5" t="s">
        <v>3149</v>
      </c>
    </row>
    <row r="1245" spans="1:33" x14ac:dyDescent="0.25">
      <c r="A1245">
        <v>2018</v>
      </c>
      <c r="B1245" s="4">
        <v>43101</v>
      </c>
      <c r="C1245" s="4">
        <v>43190</v>
      </c>
      <c r="D1245" t="s">
        <v>83</v>
      </c>
      <c r="E1245" t="s">
        <v>253</v>
      </c>
      <c r="F1245" s="9" t="s">
        <v>215</v>
      </c>
      <c r="G1245" t="s">
        <v>215</v>
      </c>
      <c r="H1245" t="s">
        <v>728</v>
      </c>
      <c r="I1245" t="s">
        <v>1226</v>
      </c>
      <c r="J1245" t="s">
        <v>817</v>
      </c>
      <c r="K1245" t="s">
        <v>574</v>
      </c>
      <c r="L1245" t="s">
        <v>93</v>
      </c>
      <c r="M1245">
        <v>51519.74</v>
      </c>
      <c r="N1245" t="s">
        <v>3142</v>
      </c>
      <c r="O1245">
        <v>39582.598250000003</v>
      </c>
      <c r="P1245" t="s">
        <v>3142</v>
      </c>
      <c r="AD1245" t="s">
        <v>3148</v>
      </c>
      <c r="AE1245" s="7">
        <v>43217</v>
      </c>
      <c r="AF1245" s="7">
        <v>43190</v>
      </c>
      <c r="AG1245" s="5" t="s">
        <v>3149</v>
      </c>
    </row>
    <row r="1246" spans="1:33" x14ac:dyDescent="0.25">
      <c r="A1246">
        <v>2018</v>
      </c>
      <c r="B1246" s="4">
        <v>43101</v>
      </c>
      <c r="C1246" s="4">
        <v>43190</v>
      </c>
      <c r="D1246" t="s">
        <v>83</v>
      </c>
      <c r="E1246" t="s">
        <v>229</v>
      </c>
      <c r="F1246" s="9" t="s">
        <v>326</v>
      </c>
      <c r="G1246" t="s">
        <v>326</v>
      </c>
      <c r="H1246" t="s">
        <v>383</v>
      </c>
      <c r="I1246" t="s">
        <v>2246</v>
      </c>
      <c r="J1246" t="s">
        <v>343</v>
      </c>
      <c r="K1246" t="s">
        <v>1307</v>
      </c>
      <c r="L1246" t="s">
        <v>93</v>
      </c>
      <c r="M1246">
        <v>51317.62</v>
      </c>
      <c r="N1246" t="s">
        <v>3142</v>
      </c>
      <c r="O1246">
        <v>39512.070124999998</v>
      </c>
      <c r="P1246" t="s">
        <v>3142</v>
      </c>
      <c r="AD1246" t="s">
        <v>3148</v>
      </c>
      <c r="AE1246" s="7">
        <v>43217</v>
      </c>
      <c r="AF1246" s="7">
        <v>43190</v>
      </c>
      <c r="AG1246" s="5" t="s">
        <v>3149</v>
      </c>
    </row>
    <row r="1247" spans="1:33" x14ac:dyDescent="0.25">
      <c r="A1247">
        <v>2018</v>
      </c>
      <c r="B1247" s="4">
        <v>43101</v>
      </c>
      <c r="C1247" s="4">
        <v>43190</v>
      </c>
      <c r="D1247" t="s">
        <v>83</v>
      </c>
      <c r="E1247" t="s">
        <v>249</v>
      </c>
      <c r="F1247" s="9" t="s">
        <v>634</v>
      </c>
      <c r="G1247" t="s">
        <v>634</v>
      </c>
      <c r="H1247" t="s">
        <v>597</v>
      </c>
      <c r="I1247" t="s">
        <v>2247</v>
      </c>
      <c r="J1247" t="s">
        <v>1907</v>
      </c>
      <c r="K1247" t="s">
        <v>2248</v>
      </c>
      <c r="L1247" t="s">
        <v>94</v>
      </c>
      <c r="M1247">
        <v>108212.48</v>
      </c>
      <c r="N1247" t="s">
        <v>3142</v>
      </c>
      <c r="O1247">
        <v>77621.877275000006</v>
      </c>
      <c r="P1247" t="s">
        <v>3142</v>
      </c>
      <c r="AD1247" t="s">
        <v>3148</v>
      </c>
      <c r="AE1247" s="7">
        <v>43217</v>
      </c>
      <c r="AF1247" s="7">
        <v>43190</v>
      </c>
      <c r="AG1247" s="5" t="s">
        <v>3149</v>
      </c>
    </row>
    <row r="1248" spans="1:33" x14ac:dyDescent="0.25">
      <c r="A1248">
        <v>2018</v>
      </c>
      <c r="B1248" s="4">
        <v>43101</v>
      </c>
      <c r="C1248" s="4">
        <v>43190</v>
      </c>
      <c r="D1248" t="s">
        <v>83</v>
      </c>
      <c r="E1248" t="s">
        <v>224</v>
      </c>
      <c r="F1248" s="9" t="s">
        <v>1053</v>
      </c>
      <c r="G1248" t="s">
        <v>1053</v>
      </c>
      <c r="H1248" t="s">
        <v>1109</v>
      </c>
      <c r="I1248" t="s">
        <v>389</v>
      </c>
      <c r="J1248" t="s">
        <v>1481</v>
      </c>
      <c r="K1248" t="s">
        <v>465</v>
      </c>
      <c r="L1248" t="s">
        <v>94</v>
      </c>
      <c r="M1248">
        <v>43754.43</v>
      </c>
      <c r="N1248" t="s">
        <v>3142</v>
      </c>
      <c r="O1248">
        <v>34035.86275</v>
      </c>
      <c r="P1248" t="s">
        <v>3142</v>
      </c>
      <c r="AD1248" t="s">
        <v>3148</v>
      </c>
      <c r="AE1248" s="7">
        <v>43217</v>
      </c>
      <c r="AF1248" s="7">
        <v>43190</v>
      </c>
      <c r="AG1248" s="5" t="s">
        <v>3149</v>
      </c>
    </row>
    <row r="1249" spans="1:33" x14ac:dyDescent="0.25">
      <c r="A1249">
        <v>2018</v>
      </c>
      <c r="B1249" s="4">
        <v>43101</v>
      </c>
      <c r="C1249" s="4">
        <v>43190</v>
      </c>
      <c r="D1249" t="s">
        <v>83</v>
      </c>
      <c r="E1249" t="s">
        <v>230</v>
      </c>
      <c r="F1249" s="9" t="s">
        <v>331</v>
      </c>
      <c r="G1249" t="s">
        <v>331</v>
      </c>
      <c r="H1249" t="s">
        <v>1223</v>
      </c>
      <c r="I1249" t="s">
        <v>1225</v>
      </c>
      <c r="J1249" t="s">
        <v>517</v>
      </c>
      <c r="K1249" t="s">
        <v>2003</v>
      </c>
      <c r="L1249" t="s">
        <v>94</v>
      </c>
      <c r="M1249" s="3">
        <v>30263.13</v>
      </c>
      <c r="N1249" t="s">
        <v>3142</v>
      </c>
      <c r="O1249" s="3">
        <v>24073.507712999999</v>
      </c>
      <c r="P1249" t="s">
        <v>3142</v>
      </c>
      <c r="AD1249" t="s">
        <v>3148</v>
      </c>
      <c r="AE1249" s="7">
        <v>43217</v>
      </c>
      <c r="AF1249" s="7">
        <v>43190</v>
      </c>
      <c r="AG1249" s="5" t="s">
        <v>3149</v>
      </c>
    </row>
    <row r="1250" spans="1:33" x14ac:dyDescent="0.25">
      <c r="A1250">
        <v>2018</v>
      </c>
      <c r="B1250" s="4">
        <v>43101</v>
      </c>
      <c r="C1250" s="4">
        <v>43190</v>
      </c>
      <c r="D1250" t="s">
        <v>83</v>
      </c>
      <c r="E1250" t="s">
        <v>243</v>
      </c>
      <c r="F1250" s="9" t="s">
        <v>803</v>
      </c>
      <c r="G1250" t="s">
        <v>803</v>
      </c>
      <c r="H1250" t="s">
        <v>509</v>
      </c>
      <c r="I1250" t="s">
        <v>623</v>
      </c>
      <c r="J1250" t="s">
        <v>517</v>
      </c>
      <c r="K1250" t="s">
        <v>1642</v>
      </c>
      <c r="L1250" t="s">
        <v>94</v>
      </c>
      <c r="M1250" s="3">
        <v>15872.66</v>
      </c>
      <c r="N1250" t="s">
        <v>3142</v>
      </c>
      <c r="O1250" s="3">
        <v>13167.4961315</v>
      </c>
      <c r="P1250" t="s">
        <v>3142</v>
      </c>
      <c r="AD1250" t="s">
        <v>3148</v>
      </c>
      <c r="AE1250" s="7">
        <v>43217</v>
      </c>
      <c r="AF1250" s="7">
        <v>43190</v>
      </c>
      <c r="AG1250" s="5" t="s">
        <v>3149</v>
      </c>
    </row>
    <row r="1251" spans="1:33" x14ac:dyDescent="0.25">
      <c r="A1251">
        <v>2018</v>
      </c>
      <c r="B1251" s="4">
        <v>43101</v>
      </c>
      <c r="C1251" s="4">
        <v>43190</v>
      </c>
      <c r="D1251" t="s">
        <v>83</v>
      </c>
      <c r="E1251" t="s">
        <v>228</v>
      </c>
      <c r="F1251" s="9" t="s">
        <v>321</v>
      </c>
      <c r="G1251" t="s">
        <v>321</v>
      </c>
      <c r="H1251" t="s">
        <v>943</v>
      </c>
      <c r="I1251" t="s">
        <v>2249</v>
      </c>
      <c r="J1251" t="s">
        <v>940</v>
      </c>
      <c r="K1251" t="s">
        <v>1025</v>
      </c>
      <c r="L1251" t="s">
        <v>93</v>
      </c>
      <c r="M1251" s="3">
        <v>37266.83</v>
      </c>
      <c r="N1251" t="s">
        <v>3142</v>
      </c>
      <c r="O1251" s="3">
        <v>29374.8989105</v>
      </c>
      <c r="P1251" t="s">
        <v>3142</v>
      </c>
      <c r="AD1251" t="s">
        <v>3148</v>
      </c>
      <c r="AE1251" s="7">
        <v>43217</v>
      </c>
      <c r="AF1251" s="7">
        <v>43190</v>
      </c>
      <c r="AG1251" s="5" t="s">
        <v>3149</v>
      </c>
    </row>
    <row r="1252" spans="1:33" x14ac:dyDescent="0.25">
      <c r="A1252">
        <v>2018</v>
      </c>
      <c r="B1252" s="4">
        <v>43101</v>
      </c>
      <c r="C1252" s="4">
        <v>43190</v>
      </c>
      <c r="D1252" t="s">
        <v>83</v>
      </c>
      <c r="E1252" t="s">
        <v>214</v>
      </c>
      <c r="F1252" s="9" t="s">
        <v>215</v>
      </c>
      <c r="G1252" t="s">
        <v>215</v>
      </c>
      <c r="H1252" t="s">
        <v>1603</v>
      </c>
      <c r="I1252" t="s">
        <v>2250</v>
      </c>
      <c r="J1252" t="s">
        <v>295</v>
      </c>
      <c r="K1252" t="s">
        <v>879</v>
      </c>
      <c r="L1252" t="s">
        <v>94</v>
      </c>
      <c r="M1252">
        <v>77119.62</v>
      </c>
      <c r="N1252" t="s">
        <v>3142</v>
      </c>
      <c r="O1252">
        <v>57070.452299999997</v>
      </c>
      <c r="P1252" t="s">
        <v>3142</v>
      </c>
      <c r="AD1252" t="s">
        <v>3148</v>
      </c>
      <c r="AE1252" s="7">
        <v>43217</v>
      </c>
      <c r="AF1252" s="7">
        <v>43190</v>
      </c>
      <c r="AG1252" s="5" t="s">
        <v>3149</v>
      </c>
    </row>
    <row r="1253" spans="1:33" x14ac:dyDescent="0.25">
      <c r="A1253">
        <v>2018</v>
      </c>
      <c r="B1253" s="4">
        <v>43101</v>
      </c>
      <c r="C1253" s="4">
        <v>43190</v>
      </c>
      <c r="D1253" t="s">
        <v>83</v>
      </c>
      <c r="E1253" t="s">
        <v>225</v>
      </c>
      <c r="F1253" s="9" t="s">
        <v>402</v>
      </c>
      <c r="G1253" t="s">
        <v>402</v>
      </c>
      <c r="H1253" t="s">
        <v>1301</v>
      </c>
      <c r="I1253" t="s">
        <v>2251</v>
      </c>
      <c r="J1253" t="s">
        <v>1941</v>
      </c>
      <c r="K1253" t="s">
        <v>469</v>
      </c>
      <c r="L1253" t="s">
        <v>93</v>
      </c>
      <c r="M1253" s="3">
        <v>37664.019999999997</v>
      </c>
      <c r="N1253" t="s">
        <v>3142</v>
      </c>
      <c r="O1253" s="3">
        <v>29815.542135</v>
      </c>
      <c r="P1253" t="s">
        <v>3142</v>
      </c>
      <c r="AD1253" t="s">
        <v>3148</v>
      </c>
      <c r="AE1253" s="7">
        <v>43217</v>
      </c>
      <c r="AF1253" s="7">
        <v>43190</v>
      </c>
      <c r="AG1253" s="5" t="s">
        <v>3149</v>
      </c>
    </row>
    <row r="1254" spans="1:33" x14ac:dyDescent="0.25">
      <c r="A1254">
        <v>2018</v>
      </c>
      <c r="B1254" s="4">
        <v>43101</v>
      </c>
      <c r="C1254" s="4">
        <v>43190</v>
      </c>
      <c r="D1254" t="s">
        <v>83</v>
      </c>
      <c r="E1254" t="s">
        <v>238</v>
      </c>
      <c r="F1254" s="9" t="s">
        <v>442</v>
      </c>
      <c r="G1254" t="s">
        <v>442</v>
      </c>
      <c r="H1254" t="s">
        <v>608</v>
      </c>
      <c r="I1254" t="s">
        <v>408</v>
      </c>
      <c r="J1254" t="s">
        <v>2252</v>
      </c>
      <c r="K1254" t="s">
        <v>2253</v>
      </c>
      <c r="L1254" t="s">
        <v>93</v>
      </c>
      <c r="M1254">
        <v>95790.21</v>
      </c>
      <c r="N1254" t="s">
        <v>3142</v>
      </c>
      <c r="O1254">
        <v>69848.625125000006</v>
      </c>
      <c r="P1254" t="s">
        <v>3142</v>
      </c>
      <c r="AD1254" t="s">
        <v>3148</v>
      </c>
      <c r="AE1254" s="7">
        <v>43217</v>
      </c>
      <c r="AF1254" s="7">
        <v>43190</v>
      </c>
      <c r="AG1254" s="5" t="s">
        <v>3149</v>
      </c>
    </row>
    <row r="1255" spans="1:33" x14ac:dyDescent="0.25">
      <c r="A1255">
        <v>2018</v>
      </c>
      <c r="B1255" s="4">
        <v>43101</v>
      </c>
      <c r="C1255" s="4">
        <v>43190</v>
      </c>
      <c r="D1255" t="s">
        <v>83</v>
      </c>
      <c r="E1255" t="s">
        <v>238</v>
      </c>
      <c r="F1255" s="9" t="s">
        <v>442</v>
      </c>
      <c r="G1255" t="s">
        <v>442</v>
      </c>
      <c r="H1255" t="s">
        <v>383</v>
      </c>
      <c r="I1255" t="s">
        <v>2254</v>
      </c>
      <c r="J1255" t="s">
        <v>1568</v>
      </c>
      <c r="K1255" t="s">
        <v>549</v>
      </c>
      <c r="L1255" t="s">
        <v>94</v>
      </c>
      <c r="M1255">
        <v>95790.21</v>
      </c>
      <c r="N1255" t="s">
        <v>3142</v>
      </c>
      <c r="O1255">
        <v>69848.625125000006</v>
      </c>
      <c r="P1255" t="s">
        <v>3142</v>
      </c>
      <c r="AD1255" t="s">
        <v>3148</v>
      </c>
      <c r="AE1255" s="7">
        <v>43217</v>
      </c>
      <c r="AF1255" s="7">
        <v>43190</v>
      </c>
      <c r="AG1255" s="5" t="s">
        <v>3149</v>
      </c>
    </row>
    <row r="1256" spans="1:33" x14ac:dyDescent="0.25">
      <c r="A1256">
        <v>2018</v>
      </c>
      <c r="B1256" s="4">
        <v>43101</v>
      </c>
      <c r="C1256" s="4">
        <v>43190</v>
      </c>
      <c r="D1256" t="s">
        <v>83</v>
      </c>
      <c r="E1256" t="s">
        <v>236</v>
      </c>
      <c r="F1256" s="9" t="s">
        <v>428</v>
      </c>
      <c r="G1256" t="s">
        <v>428</v>
      </c>
      <c r="H1256" t="s">
        <v>425</v>
      </c>
      <c r="I1256" t="s">
        <v>1950</v>
      </c>
      <c r="J1256" t="s">
        <v>1626</v>
      </c>
      <c r="K1256" t="s">
        <v>626</v>
      </c>
      <c r="L1256" t="s">
        <v>93</v>
      </c>
      <c r="M1256" s="3">
        <v>35084.65</v>
      </c>
      <c r="N1256" t="s">
        <v>3142</v>
      </c>
      <c r="O1256" s="3">
        <v>27705.967646500001</v>
      </c>
      <c r="P1256" t="s">
        <v>3142</v>
      </c>
      <c r="AD1256" t="s">
        <v>3148</v>
      </c>
      <c r="AE1256" s="7">
        <v>43217</v>
      </c>
      <c r="AF1256" s="7">
        <v>43190</v>
      </c>
      <c r="AG1256" s="5" t="s">
        <v>3149</v>
      </c>
    </row>
    <row r="1257" spans="1:33" x14ac:dyDescent="0.25">
      <c r="A1257">
        <v>2018</v>
      </c>
      <c r="B1257" s="4">
        <v>43101</v>
      </c>
      <c r="C1257" s="4">
        <v>43190</v>
      </c>
      <c r="D1257" t="s">
        <v>83</v>
      </c>
      <c r="E1257" t="s">
        <v>214</v>
      </c>
      <c r="F1257" s="9" t="s">
        <v>2255</v>
      </c>
      <c r="G1257" t="s">
        <v>2255</v>
      </c>
      <c r="H1257" t="s">
        <v>1539</v>
      </c>
      <c r="I1257" t="s">
        <v>323</v>
      </c>
      <c r="J1257" t="s">
        <v>465</v>
      </c>
      <c r="K1257" t="s">
        <v>343</v>
      </c>
      <c r="L1257" t="s">
        <v>93</v>
      </c>
      <c r="M1257">
        <v>77119.62</v>
      </c>
      <c r="N1257" t="s">
        <v>3142</v>
      </c>
      <c r="O1257">
        <v>57070.452299999997</v>
      </c>
      <c r="P1257" t="s">
        <v>3142</v>
      </c>
      <c r="AA1257" s="8">
        <v>6228</v>
      </c>
      <c r="AD1257" t="s">
        <v>3148</v>
      </c>
      <c r="AE1257" s="7">
        <v>43217</v>
      </c>
      <c r="AF1257" s="7">
        <v>43190</v>
      </c>
      <c r="AG1257" s="5" t="s">
        <v>3149</v>
      </c>
    </row>
    <row r="1258" spans="1:33" x14ac:dyDescent="0.25">
      <c r="A1258">
        <v>2018</v>
      </c>
      <c r="B1258" s="4">
        <v>43101</v>
      </c>
      <c r="C1258" s="4">
        <v>43190</v>
      </c>
      <c r="D1258" t="s">
        <v>83</v>
      </c>
      <c r="E1258" t="s">
        <v>225</v>
      </c>
      <c r="F1258" s="9" t="s">
        <v>402</v>
      </c>
      <c r="G1258" t="s">
        <v>402</v>
      </c>
      <c r="H1258" t="s">
        <v>1498</v>
      </c>
      <c r="I1258" t="s">
        <v>2256</v>
      </c>
      <c r="J1258" t="s">
        <v>917</v>
      </c>
      <c r="K1258" t="s">
        <v>401</v>
      </c>
      <c r="L1258" t="s">
        <v>93</v>
      </c>
      <c r="M1258" s="3">
        <v>37664.019999999997</v>
      </c>
      <c r="N1258" t="s">
        <v>3142</v>
      </c>
      <c r="O1258" s="3">
        <v>29815.542135</v>
      </c>
      <c r="P1258" t="s">
        <v>3142</v>
      </c>
      <c r="AD1258" t="s">
        <v>3148</v>
      </c>
      <c r="AE1258" s="7">
        <v>43217</v>
      </c>
      <c r="AF1258" s="7">
        <v>43190</v>
      </c>
      <c r="AG1258" s="5" t="s">
        <v>3149</v>
      </c>
    </row>
    <row r="1259" spans="1:33" x14ac:dyDescent="0.25">
      <c r="A1259">
        <v>2018</v>
      </c>
      <c r="B1259" s="4">
        <v>43101</v>
      </c>
      <c r="C1259" s="4">
        <v>43190</v>
      </c>
      <c r="D1259" t="s">
        <v>83</v>
      </c>
      <c r="E1259" t="s">
        <v>222</v>
      </c>
      <c r="F1259" s="9" t="s">
        <v>593</v>
      </c>
      <c r="G1259" t="s">
        <v>593</v>
      </c>
      <c r="H1259" t="s">
        <v>317</v>
      </c>
      <c r="I1259" t="s">
        <v>2257</v>
      </c>
      <c r="J1259" t="s">
        <v>465</v>
      </c>
      <c r="K1259" t="s">
        <v>1777</v>
      </c>
      <c r="L1259" t="s">
        <v>94</v>
      </c>
      <c r="M1259">
        <v>64361.41</v>
      </c>
      <c r="N1259" t="s">
        <v>3142</v>
      </c>
      <c r="O1259">
        <v>48175.994500000001</v>
      </c>
      <c r="P1259" t="s">
        <v>3142</v>
      </c>
      <c r="AD1259" t="s">
        <v>3148</v>
      </c>
      <c r="AE1259" s="7">
        <v>43217</v>
      </c>
      <c r="AF1259" s="7">
        <v>43190</v>
      </c>
      <c r="AG1259" s="5" t="s">
        <v>3149</v>
      </c>
    </row>
    <row r="1260" spans="1:33" x14ac:dyDescent="0.25">
      <c r="A1260">
        <v>2018</v>
      </c>
      <c r="B1260" s="4">
        <v>43101</v>
      </c>
      <c r="C1260" s="4">
        <v>43190</v>
      </c>
      <c r="D1260" t="s">
        <v>83</v>
      </c>
      <c r="E1260" t="s">
        <v>243</v>
      </c>
      <c r="F1260" s="9" t="s">
        <v>803</v>
      </c>
      <c r="G1260" t="s">
        <v>803</v>
      </c>
      <c r="H1260" t="s">
        <v>848</v>
      </c>
      <c r="I1260" t="s">
        <v>707</v>
      </c>
      <c r="J1260" t="s">
        <v>2203</v>
      </c>
      <c r="K1260" t="s">
        <v>868</v>
      </c>
      <c r="L1260" t="s">
        <v>94</v>
      </c>
      <c r="M1260" s="3">
        <v>15872.66</v>
      </c>
      <c r="N1260" t="s">
        <v>3142</v>
      </c>
      <c r="O1260" s="3">
        <v>13167.4961315</v>
      </c>
      <c r="P1260" t="s">
        <v>3142</v>
      </c>
      <c r="AD1260" t="s">
        <v>3148</v>
      </c>
      <c r="AE1260" s="7">
        <v>43217</v>
      </c>
      <c r="AF1260" s="7">
        <v>43190</v>
      </c>
      <c r="AG1260" s="5" t="s">
        <v>3149</v>
      </c>
    </row>
    <row r="1261" spans="1:33" x14ac:dyDescent="0.25">
      <c r="A1261">
        <v>2018</v>
      </c>
      <c r="B1261" s="4">
        <v>43101</v>
      </c>
      <c r="C1261" s="4">
        <v>43190</v>
      </c>
      <c r="D1261" t="s">
        <v>83</v>
      </c>
      <c r="E1261" t="s">
        <v>230</v>
      </c>
      <c r="F1261" s="9" t="s">
        <v>331</v>
      </c>
      <c r="G1261" t="s">
        <v>331</v>
      </c>
      <c r="H1261" t="s">
        <v>559</v>
      </c>
      <c r="I1261" t="s">
        <v>1369</v>
      </c>
      <c r="J1261" t="s">
        <v>2258</v>
      </c>
      <c r="K1261" t="s">
        <v>455</v>
      </c>
      <c r="L1261" t="s">
        <v>94</v>
      </c>
      <c r="M1261" s="3">
        <v>30263.13</v>
      </c>
      <c r="N1261" t="s">
        <v>3142</v>
      </c>
      <c r="O1261" s="3">
        <v>24073.507712999999</v>
      </c>
      <c r="P1261" t="s">
        <v>3142</v>
      </c>
      <c r="AA1261" s="8">
        <v>6235</v>
      </c>
      <c r="AD1261" t="s">
        <v>3148</v>
      </c>
      <c r="AE1261" s="7">
        <v>43217</v>
      </c>
      <c r="AF1261" s="7">
        <v>43190</v>
      </c>
      <c r="AG1261" s="5" t="s">
        <v>3149</v>
      </c>
    </row>
    <row r="1262" spans="1:33" x14ac:dyDescent="0.25">
      <c r="A1262">
        <v>2018</v>
      </c>
      <c r="B1262" s="4">
        <v>43101</v>
      </c>
      <c r="C1262" s="4">
        <v>43190</v>
      </c>
      <c r="D1262" t="s">
        <v>83</v>
      </c>
      <c r="E1262" t="s">
        <v>237</v>
      </c>
      <c r="F1262" s="9" t="s">
        <v>434</v>
      </c>
      <c r="G1262" t="s">
        <v>434</v>
      </c>
      <c r="H1262" t="s">
        <v>1283</v>
      </c>
      <c r="I1262" t="s">
        <v>2259</v>
      </c>
      <c r="J1262" t="s">
        <v>315</v>
      </c>
      <c r="K1262" t="s">
        <v>2260</v>
      </c>
      <c r="L1262" t="s">
        <v>93</v>
      </c>
      <c r="M1262" s="3">
        <v>30280.62</v>
      </c>
      <c r="N1262" t="s">
        <v>3142</v>
      </c>
      <c r="O1262" s="3">
        <v>24071.5490025</v>
      </c>
      <c r="P1262" t="s">
        <v>3142</v>
      </c>
      <c r="AD1262" t="s">
        <v>3148</v>
      </c>
      <c r="AE1262" s="7">
        <v>43217</v>
      </c>
      <c r="AF1262" s="7">
        <v>43190</v>
      </c>
      <c r="AG1262" s="5" t="s">
        <v>3149</v>
      </c>
    </row>
    <row r="1263" spans="1:33" x14ac:dyDescent="0.25">
      <c r="A1263">
        <v>2018</v>
      </c>
      <c r="B1263" s="4">
        <v>43101</v>
      </c>
      <c r="C1263" s="4">
        <v>43190</v>
      </c>
      <c r="D1263" t="s">
        <v>83</v>
      </c>
      <c r="E1263" t="s">
        <v>224</v>
      </c>
      <c r="F1263" s="9" t="s">
        <v>1053</v>
      </c>
      <c r="G1263" t="s">
        <v>1053</v>
      </c>
      <c r="H1263" t="s">
        <v>341</v>
      </c>
      <c r="I1263" t="s">
        <v>1027</v>
      </c>
      <c r="J1263" t="s">
        <v>565</v>
      </c>
      <c r="K1263" t="s">
        <v>2261</v>
      </c>
      <c r="L1263" t="s">
        <v>94</v>
      </c>
      <c r="M1263">
        <v>43754.43</v>
      </c>
      <c r="N1263" t="s">
        <v>3142</v>
      </c>
      <c r="O1263">
        <v>34035.86275</v>
      </c>
      <c r="P1263" t="s">
        <v>3142</v>
      </c>
      <c r="AD1263" t="s">
        <v>3148</v>
      </c>
      <c r="AE1263" s="7">
        <v>43217</v>
      </c>
      <c r="AF1263" s="7">
        <v>43190</v>
      </c>
      <c r="AG1263" s="5" t="s">
        <v>3149</v>
      </c>
    </row>
    <row r="1264" spans="1:33" x14ac:dyDescent="0.25">
      <c r="A1264">
        <v>2018</v>
      </c>
      <c r="B1264" s="4">
        <v>43101</v>
      </c>
      <c r="C1264" s="4">
        <v>43190</v>
      </c>
      <c r="D1264" t="s">
        <v>83</v>
      </c>
      <c r="E1264" t="s">
        <v>214</v>
      </c>
      <c r="F1264" s="9" t="s">
        <v>215</v>
      </c>
      <c r="G1264" t="s">
        <v>215</v>
      </c>
      <c r="H1264" t="s">
        <v>486</v>
      </c>
      <c r="I1264" t="s">
        <v>2262</v>
      </c>
      <c r="J1264" t="s">
        <v>2171</v>
      </c>
      <c r="K1264" t="s">
        <v>343</v>
      </c>
      <c r="L1264" t="s">
        <v>94</v>
      </c>
      <c r="M1264">
        <v>77119.62</v>
      </c>
      <c r="N1264" t="s">
        <v>3142</v>
      </c>
      <c r="O1264">
        <v>57070.452299999997</v>
      </c>
      <c r="P1264" t="s">
        <v>3142</v>
      </c>
      <c r="AA1264" s="8">
        <v>6240</v>
      </c>
      <c r="AD1264" t="s">
        <v>3148</v>
      </c>
      <c r="AE1264" s="7">
        <v>43217</v>
      </c>
      <c r="AF1264" s="7">
        <v>43190</v>
      </c>
      <c r="AG1264" s="5" t="s">
        <v>3149</v>
      </c>
    </row>
    <row r="1265" spans="1:33" x14ac:dyDescent="0.25">
      <c r="A1265">
        <v>2018</v>
      </c>
      <c r="B1265" s="4">
        <v>43101</v>
      </c>
      <c r="C1265" s="4">
        <v>43190</v>
      </c>
      <c r="D1265" t="s">
        <v>83</v>
      </c>
      <c r="E1265" t="s">
        <v>229</v>
      </c>
      <c r="F1265" s="9" t="s">
        <v>326</v>
      </c>
      <c r="G1265" t="s">
        <v>326</v>
      </c>
      <c r="H1265" t="s">
        <v>728</v>
      </c>
      <c r="I1265" t="s">
        <v>723</v>
      </c>
      <c r="J1265" t="s">
        <v>1164</v>
      </c>
      <c r="K1265" t="s">
        <v>991</v>
      </c>
      <c r="L1265" t="s">
        <v>94</v>
      </c>
      <c r="M1265">
        <v>51317.62</v>
      </c>
      <c r="N1265" t="s">
        <v>3142</v>
      </c>
      <c r="O1265">
        <v>39512.070124999998</v>
      </c>
      <c r="P1265" t="s">
        <v>3142</v>
      </c>
      <c r="AD1265" t="s">
        <v>3148</v>
      </c>
      <c r="AE1265" s="7">
        <v>43217</v>
      </c>
      <c r="AF1265" s="7">
        <v>43190</v>
      </c>
      <c r="AG1265" s="5" t="s">
        <v>3149</v>
      </c>
    </row>
    <row r="1266" spans="1:33" x14ac:dyDescent="0.25">
      <c r="A1266">
        <v>2018</v>
      </c>
      <c r="B1266" s="4">
        <v>43101</v>
      </c>
      <c r="C1266" s="4">
        <v>43190</v>
      </c>
      <c r="D1266" t="s">
        <v>83</v>
      </c>
      <c r="E1266" t="s">
        <v>243</v>
      </c>
      <c r="F1266" s="9" t="s">
        <v>803</v>
      </c>
      <c r="G1266" t="s">
        <v>803</v>
      </c>
      <c r="H1266" t="s">
        <v>632</v>
      </c>
      <c r="I1266" t="s">
        <v>1225</v>
      </c>
      <c r="J1266" t="s">
        <v>343</v>
      </c>
      <c r="K1266" t="s">
        <v>343</v>
      </c>
      <c r="L1266" t="s">
        <v>94</v>
      </c>
      <c r="M1266" s="3">
        <v>15872.66</v>
      </c>
      <c r="N1266" t="s">
        <v>3142</v>
      </c>
      <c r="O1266" s="3">
        <v>13167.4961315</v>
      </c>
      <c r="P1266" t="s">
        <v>3142</v>
      </c>
      <c r="AD1266" t="s">
        <v>3148</v>
      </c>
      <c r="AE1266" s="7">
        <v>43217</v>
      </c>
      <c r="AF1266" s="7">
        <v>43190</v>
      </c>
      <c r="AG1266" s="5" t="s">
        <v>3149</v>
      </c>
    </row>
    <row r="1267" spans="1:33" x14ac:dyDescent="0.25">
      <c r="A1267">
        <v>2018</v>
      </c>
      <c r="B1267" s="4">
        <v>43101</v>
      </c>
      <c r="C1267" s="4">
        <v>43190</v>
      </c>
      <c r="D1267" t="s">
        <v>83</v>
      </c>
      <c r="E1267" t="s">
        <v>230</v>
      </c>
      <c r="F1267" s="9" t="s">
        <v>331</v>
      </c>
      <c r="G1267" t="s">
        <v>331</v>
      </c>
      <c r="H1267" t="s">
        <v>1218</v>
      </c>
      <c r="I1267" t="s">
        <v>366</v>
      </c>
      <c r="J1267" t="s">
        <v>771</v>
      </c>
      <c r="K1267" t="s">
        <v>401</v>
      </c>
      <c r="L1267" t="s">
        <v>94</v>
      </c>
      <c r="M1267" s="3">
        <v>30263.13</v>
      </c>
      <c r="N1267" t="s">
        <v>3142</v>
      </c>
      <c r="O1267" s="3">
        <v>24073.507712999999</v>
      </c>
      <c r="P1267" t="s">
        <v>3142</v>
      </c>
      <c r="AD1267" t="s">
        <v>3148</v>
      </c>
      <c r="AE1267" s="7">
        <v>43217</v>
      </c>
      <c r="AF1267" s="7">
        <v>43190</v>
      </c>
      <c r="AG1267" s="5" t="s">
        <v>3149</v>
      </c>
    </row>
    <row r="1268" spans="1:33" x14ac:dyDescent="0.25">
      <c r="A1268">
        <v>2018</v>
      </c>
      <c r="B1268" s="4">
        <v>43101</v>
      </c>
      <c r="C1268" s="4">
        <v>43190</v>
      </c>
      <c r="D1268" t="s">
        <v>83</v>
      </c>
      <c r="E1268" t="s">
        <v>242</v>
      </c>
      <c r="F1268" s="9" t="s">
        <v>520</v>
      </c>
      <c r="G1268" t="s">
        <v>520</v>
      </c>
      <c r="H1268" t="s">
        <v>2263</v>
      </c>
      <c r="I1268" t="s">
        <v>2264</v>
      </c>
      <c r="J1268" t="s">
        <v>343</v>
      </c>
      <c r="K1268" t="s">
        <v>401</v>
      </c>
      <c r="L1268" t="s">
        <v>93</v>
      </c>
      <c r="M1268">
        <v>22941.9</v>
      </c>
      <c r="N1268" t="s">
        <v>3142</v>
      </c>
      <c r="O1268">
        <v>18381.806905000001</v>
      </c>
      <c r="P1268" t="s">
        <v>3142</v>
      </c>
      <c r="AD1268" t="s">
        <v>3148</v>
      </c>
      <c r="AE1268" s="7">
        <v>43217</v>
      </c>
      <c r="AF1268" s="7">
        <v>43190</v>
      </c>
      <c r="AG1268" s="5" t="s">
        <v>3149</v>
      </c>
    </row>
    <row r="1269" spans="1:33" x14ac:dyDescent="0.25">
      <c r="A1269">
        <v>2018</v>
      </c>
      <c r="B1269" s="4">
        <v>43101</v>
      </c>
      <c r="C1269" s="4">
        <v>43190</v>
      </c>
      <c r="D1269" t="s">
        <v>83</v>
      </c>
      <c r="E1269" t="s">
        <v>224</v>
      </c>
      <c r="F1269" s="9" t="s">
        <v>1053</v>
      </c>
      <c r="G1269" t="s">
        <v>1053</v>
      </c>
      <c r="H1269" t="s">
        <v>1822</v>
      </c>
      <c r="I1269" t="s">
        <v>2265</v>
      </c>
      <c r="J1269" t="s">
        <v>2266</v>
      </c>
      <c r="K1269" t="s">
        <v>395</v>
      </c>
      <c r="L1269" t="s">
        <v>93</v>
      </c>
      <c r="M1269">
        <v>43754.43</v>
      </c>
      <c r="N1269" t="s">
        <v>3142</v>
      </c>
      <c r="O1269">
        <v>34035.86275</v>
      </c>
      <c r="P1269" t="s">
        <v>3142</v>
      </c>
      <c r="AD1269" t="s">
        <v>3148</v>
      </c>
      <c r="AE1269" s="7">
        <v>43217</v>
      </c>
      <c r="AF1269" s="7">
        <v>43190</v>
      </c>
      <c r="AG1269" s="5" t="s">
        <v>3149</v>
      </c>
    </row>
    <row r="1270" spans="1:33" x14ac:dyDescent="0.25">
      <c r="A1270">
        <v>2018</v>
      </c>
      <c r="B1270" s="4">
        <v>43101</v>
      </c>
      <c r="C1270" s="4">
        <v>43190</v>
      </c>
      <c r="D1270" t="s">
        <v>83</v>
      </c>
      <c r="E1270" t="s">
        <v>224</v>
      </c>
      <c r="F1270" s="9" t="s">
        <v>1053</v>
      </c>
      <c r="G1270" t="s">
        <v>1053</v>
      </c>
      <c r="H1270" t="s">
        <v>2020</v>
      </c>
      <c r="I1270" t="s">
        <v>1422</v>
      </c>
      <c r="J1270" t="s">
        <v>401</v>
      </c>
      <c r="K1270" t="s">
        <v>524</v>
      </c>
      <c r="L1270" t="s">
        <v>93</v>
      </c>
      <c r="M1270">
        <v>43754.43</v>
      </c>
      <c r="N1270" t="s">
        <v>3142</v>
      </c>
      <c r="O1270">
        <v>34035.86275</v>
      </c>
      <c r="P1270" t="s">
        <v>3142</v>
      </c>
      <c r="AD1270" t="s">
        <v>3148</v>
      </c>
      <c r="AE1270" s="7">
        <v>43217</v>
      </c>
      <c r="AF1270" s="7">
        <v>43190</v>
      </c>
      <c r="AG1270" s="5" t="s">
        <v>3149</v>
      </c>
    </row>
    <row r="1271" spans="1:33" x14ac:dyDescent="0.25">
      <c r="A1271">
        <v>2018</v>
      </c>
      <c r="B1271" s="4">
        <v>43101</v>
      </c>
      <c r="C1271" s="4">
        <v>43190</v>
      </c>
      <c r="D1271" t="s">
        <v>83</v>
      </c>
      <c r="E1271" t="s">
        <v>229</v>
      </c>
      <c r="F1271" s="9" t="s">
        <v>326</v>
      </c>
      <c r="G1271" t="s">
        <v>326</v>
      </c>
      <c r="H1271" t="s">
        <v>656</v>
      </c>
      <c r="I1271" t="s">
        <v>2267</v>
      </c>
      <c r="J1271" t="s">
        <v>1232</v>
      </c>
      <c r="K1271" t="s">
        <v>344</v>
      </c>
      <c r="L1271" t="s">
        <v>93</v>
      </c>
      <c r="M1271">
        <v>51317.62</v>
      </c>
      <c r="N1271" t="s">
        <v>3142</v>
      </c>
      <c r="O1271">
        <v>39512.070124999998</v>
      </c>
      <c r="P1271" t="s">
        <v>3142</v>
      </c>
      <c r="AD1271" t="s">
        <v>3148</v>
      </c>
      <c r="AE1271" s="7">
        <v>43217</v>
      </c>
      <c r="AF1271" s="7">
        <v>43190</v>
      </c>
      <c r="AG1271" s="5" t="s">
        <v>3149</v>
      </c>
    </row>
    <row r="1272" spans="1:33" x14ac:dyDescent="0.25">
      <c r="A1272">
        <v>2018</v>
      </c>
      <c r="B1272" s="4">
        <v>43101</v>
      </c>
      <c r="C1272" s="4">
        <v>43190</v>
      </c>
      <c r="D1272" t="s">
        <v>83</v>
      </c>
      <c r="E1272" t="s">
        <v>229</v>
      </c>
      <c r="F1272" s="9" t="s">
        <v>821</v>
      </c>
      <c r="G1272" t="s">
        <v>821</v>
      </c>
      <c r="H1272" t="s">
        <v>1769</v>
      </c>
      <c r="I1272" t="s">
        <v>2268</v>
      </c>
      <c r="J1272" t="s">
        <v>2269</v>
      </c>
      <c r="K1272" t="s">
        <v>487</v>
      </c>
      <c r="L1272" t="s">
        <v>94</v>
      </c>
      <c r="M1272">
        <v>51317.62</v>
      </c>
      <c r="N1272" t="s">
        <v>3142</v>
      </c>
      <c r="O1272">
        <v>39512.070124999998</v>
      </c>
      <c r="P1272" t="s">
        <v>3142</v>
      </c>
      <c r="AD1272" t="s">
        <v>3148</v>
      </c>
      <c r="AE1272" s="7">
        <v>43217</v>
      </c>
      <c r="AF1272" s="7">
        <v>43190</v>
      </c>
      <c r="AG1272" s="5" t="s">
        <v>3149</v>
      </c>
    </row>
    <row r="1273" spans="1:33" x14ac:dyDescent="0.25">
      <c r="A1273">
        <v>2018</v>
      </c>
      <c r="B1273" s="4">
        <v>43101</v>
      </c>
      <c r="C1273" s="4">
        <v>43190</v>
      </c>
      <c r="D1273" t="s">
        <v>83</v>
      </c>
      <c r="E1273" t="s">
        <v>228</v>
      </c>
      <c r="F1273" s="9" t="s">
        <v>321</v>
      </c>
      <c r="G1273" t="s">
        <v>321</v>
      </c>
      <c r="H1273" t="s">
        <v>307</v>
      </c>
      <c r="I1273" t="s">
        <v>2270</v>
      </c>
      <c r="J1273" t="s">
        <v>1090</v>
      </c>
      <c r="K1273" t="s">
        <v>1247</v>
      </c>
      <c r="L1273" t="s">
        <v>94</v>
      </c>
      <c r="M1273" s="3">
        <v>37266.83</v>
      </c>
      <c r="N1273" t="s">
        <v>3142</v>
      </c>
      <c r="O1273" s="3">
        <v>29374.8989105</v>
      </c>
      <c r="P1273" t="s">
        <v>3142</v>
      </c>
      <c r="AD1273" t="s">
        <v>3148</v>
      </c>
      <c r="AE1273" s="7">
        <v>43217</v>
      </c>
      <c r="AF1273" s="7">
        <v>43190</v>
      </c>
      <c r="AG1273" s="5" t="s">
        <v>3149</v>
      </c>
    </row>
    <row r="1274" spans="1:33" x14ac:dyDescent="0.25">
      <c r="A1274">
        <v>2018</v>
      </c>
      <c r="B1274" s="4">
        <v>43101</v>
      </c>
      <c r="C1274" s="4">
        <v>43190</v>
      </c>
      <c r="D1274" t="s">
        <v>83</v>
      </c>
      <c r="E1274" t="s">
        <v>244</v>
      </c>
      <c r="F1274" s="9" t="s">
        <v>577</v>
      </c>
      <c r="G1274" t="s">
        <v>577</v>
      </c>
      <c r="H1274" t="s">
        <v>1842</v>
      </c>
      <c r="I1274" t="s">
        <v>2271</v>
      </c>
      <c r="J1274" t="s">
        <v>751</v>
      </c>
      <c r="K1274" t="s">
        <v>476</v>
      </c>
      <c r="L1274" t="s">
        <v>94</v>
      </c>
      <c r="M1274" s="3">
        <v>25727.96</v>
      </c>
      <c r="N1274" t="s">
        <v>3142</v>
      </c>
      <c r="O1274" s="3">
        <v>20743.106009499999</v>
      </c>
      <c r="P1274" t="s">
        <v>3142</v>
      </c>
      <c r="AD1274" t="s">
        <v>3148</v>
      </c>
      <c r="AE1274" s="7">
        <v>43217</v>
      </c>
      <c r="AF1274" s="7">
        <v>43190</v>
      </c>
      <c r="AG1274" s="5" t="s">
        <v>3149</v>
      </c>
    </row>
    <row r="1275" spans="1:33" x14ac:dyDescent="0.25">
      <c r="A1275">
        <v>2018</v>
      </c>
      <c r="B1275" s="4">
        <v>43101</v>
      </c>
      <c r="C1275" s="4">
        <v>43190</v>
      </c>
      <c r="D1275" t="s">
        <v>83</v>
      </c>
      <c r="E1275" t="s">
        <v>228</v>
      </c>
      <c r="F1275" s="9" t="s">
        <v>321</v>
      </c>
      <c r="G1275" t="s">
        <v>321</v>
      </c>
      <c r="H1275" t="s">
        <v>943</v>
      </c>
      <c r="I1275" t="s">
        <v>1279</v>
      </c>
      <c r="J1275" t="s">
        <v>2272</v>
      </c>
      <c r="K1275" t="s">
        <v>2273</v>
      </c>
      <c r="L1275" t="s">
        <v>94</v>
      </c>
      <c r="M1275" s="3">
        <v>37266.83</v>
      </c>
      <c r="N1275" t="s">
        <v>3142</v>
      </c>
      <c r="O1275" s="3">
        <v>29374.8989105</v>
      </c>
      <c r="P1275" t="s">
        <v>3142</v>
      </c>
      <c r="AD1275" t="s">
        <v>3148</v>
      </c>
      <c r="AE1275" s="7">
        <v>43217</v>
      </c>
      <c r="AF1275" s="7">
        <v>43190</v>
      </c>
      <c r="AG1275" s="5" t="s">
        <v>3149</v>
      </c>
    </row>
    <row r="1276" spans="1:33" x14ac:dyDescent="0.25">
      <c r="A1276">
        <v>2018</v>
      </c>
      <c r="B1276" s="4">
        <v>43101</v>
      </c>
      <c r="C1276" s="4">
        <v>43190</v>
      </c>
      <c r="D1276" t="s">
        <v>83</v>
      </c>
      <c r="E1276" t="s">
        <v>230</v>
      </c>
      <c r="F1276" s="9" t="s">
        <v>331</v>
      </c>
      <c r="G1276" t="s">
        <v>331</v>
      </c>
      <c r="H1276" t="s">
        <v>341</v>
      </c>
      <c r="I1276" t="s">
        <v>2274</v>
      </c>
      <c r="J1276" t="s">
        <v>290</v>
      </c>
      <c r="K1276" t="s">
        <v>2275</v>
      </c>
      <c r="L1276" t="s">
        <v>94</v>
      </c>
      <c r="M1276" s="3">
        <v>30263.13</v>
      </c>
      <c r="N1276" t="s">
        <v>3142</v>
      </c>
      <c r="O1276" s="3">
        <v>24073.507712999999</v>
      </c>
      <c r="P1276" t="s">
        <v>3142</v>
      </c>
      <c r="AD1276" t="s">
        <v>3148</v>
      </c>
      <c r="AE1276" s="7">
        <v>43217</v>
      </c>
      <c r="AF1276" s="7">
        <v>43190</v>
      </c>
      <c r="AG1276" s="5" t="s">
        <v>3149</v>
      </c>
    </row>
    <row r="1277" spans="1:33" x14ac:dyDescent="0.25">
      <c r="A1277">
        <v>2018</v>
      </c>
      <c r="B1277" s="4">
        <v>43101</v>
      </c>
      <c r="C1277" s="4">
        <v>43190</v>
      </c>
      <c r="D1277" t="s">
        <v>83</v>
      </c>
      <c r="E1277" t="s">
        <v>214</v>
      </c>
      <c r="F1277" s="9" t="s">
        <v>215</v>
      </c>
      <c r="G1277" t="s">
        <v>215</v>
      </c>
      <c r="H1277" t="s">
        <v>1401</v>
      </c>
      <c r="I1277" t="s">
        <v>2276</v>
      </c>
      <c r="J1277" t="s">
        <v>1318</v>
      </c>
      <c r="K1277" t="s">
        <v>1800</v>
      </c>
      <c r="L1277" t="s">
        <v>93</v>
      </c>
      <c r="M1277">
        <v>77119.62</v>
      </c>
      <c r="N1277" t="s">
        <v>3142</v>
      </c>
      <c r="O1277">
        <v>57070.452299999997</v>
      </c>
      <c r="P1277" t="s">
        <v>3142</v>
      </c>
      <c r="AD1277" t="s">
        <v>3148</v>
      </c>
      <c r="AE1277" s="7">
        <v>43217</v>
      </c>
      <c r="AF1277" s="7">
        <v>43190</v>
      </c>
      <c r="AG1277" s="5" t="s">
        <v>3149</v>
      </c>
    </row>
    <row r="1278" spans="1:33" x14ac:dyDescent="0.25">
      <c r="A1278">
        <v>2018</v>
      </c>
      <c r="B1278" s="4">
        <v>43101</v>
      </c>
      <c r="C1278" s="4">
        <v>43190</v>
      </c>
      <c r="D1278" t="s">
        <v>83</v>
      </c>
      <c r="E1278" t="s">
        <v>228</v>
      </c>
      <c r="F1278" s="9" t="s">
        <v>321</v>
      </c>
      <c r="G1278" t="s">
        <v>321</v>
      </c>
      <c r="H1278" t="s">
        <v>1223</v>
      </c>
      <c r="I1278" t="s">
        <v>1582</v>
      </c>
      <c r="J1278" t="s">
        <v>381</v>
      </c>
      <c r="K1278" t="s">
        <v>363</v>
      </c>
      <c r="L1278" t="s">
        <v>94</v>
      </c>
      <c r="M1278" s="3">
        <v>37266.83</v>
      </c>
      <c r="N1278" t="s">
        <v>3142</v>
      </c>
      <c r="O1278" s="3">
        <v>29374.8989105</v>
      </c>
      <c r="P1278" t="s">
        <v>3142</v>
      </c>
      <c r="AD1278" t="s">
        <v>3148</v>
      </c>
      <c r="AE1278" s="7">
        <v>43217</v>
      </c>
      <c r="AF1278" s="7">
        <v>43190</v>
      </c>
      <c r="AG1278" s="5" t="s">
        <v>3149</v>
      </c>
    </row>
    <row r="1279" spans="1:33" x14ac:dyDescent="0.25">
      <c r="A1279">
        <v>2018</v>
      </c>
      <c r="B1279" s="4">
        <v>43101</v>
      </c>
      <c r="C1279" s="4">
        <v>43190</v>
      </c>
      <c r="D1279" t="s">
        <v>83</v>
      </c>
      <c r="E1279" t="s">
        <v>228</v>
      </c>
      <c r="F1279" s="9" t="s">
        <v>321</v>
      </c>
      <c r="G1279" t="s">
        <v>321</v>
      </c>
      <c r="H1279" t="s">
        <v>1822</v>
      </c>
      <c r="I1279" t="s">
        <v>400</v>
      </c>
      <c r="J1279" t="s">
        <v>626</v>
      </c>
      <c r="K1279" t="s">
        <v>305</v>
      </c>
      <c r="L1279" t="s">
        <v>93</v>
      </c>
      <c r="M1279" s="3">
        <v>37266.83</v>
      </c>
      <c r="N1279" t="s">
        <v>3142</v>
      </c>
      <c r="O1279" s="3">
        <v>29374.8989105</v>
      </c>
      <c r="P1279" t="s">
        <v>3142</v>
      </c>
      <c r="AD1279" t="s">
        <v>3148</v>
      </c>
      <c r="AE1279" s="7">
        <v>43217</v>
      </c>
      <c r="AF1279" s="7">
        <v>43190</v>
      </c>
      <c r="AG1279" s="5" t="s">
        <v>3149</v>
      </c>
    </row>
    <row r="1280" spans="1:33" x14ac:dyDescent="0.25">
      <c r="A1280">
        <v>2018</v>
      </c>
      <c r="B1280" s="4">
        <v>43101</v>
      </c>
      <c r="C1280" s="4">
        <v>43190</v>
      </c>
      <c r="D1280" t="s">
        <v>83</v>
      </c>
      <c r="E1280" t="s">
        <v>231</v>
      </c>
      <c r="F1280" s="9" t="s">
        <v>335</v>
      </c>
      <c r="G1280" t="s">
        <v>335</v>
      </c>
      <c r="H1280" t="s">
        <v>2243</v>
      </c>
      <c r="I1280" t="s">
        <v>2277</v>
      </c>
      <c r="J1280" t="s">
        <v>571</v>
      </c>
      <c r="K1280" t="s">
        <v>344</v>
      </c>
      <c r="L1280" t="s">
        <v>93</v>
      </c>
      <c r="M1280">
        <v>100750.68</v>
      </c>
      <c r="N1280" t="s">
        <v>3142</v>
      </c>
      <c r="O1280">
        <v>72654.778399999996</v>
      </c>
      <c r="P1280" t="s">
        <v>3142</v>
      </c>
      <c r="AD1280" t="s">
        <v>3148</v>
      </c>
      <c r="AE1280" s="7">
        <v>43217</v>
      </c>
      <c r="AF1280" s="7">
        <v>43190</v>
      </c>
      <c r="AG1280" s="5" t="s">
        <v>3149</v>
      </c>
    </row>
    <row r="1281" spans="1:33" x14ac:dyDescent="0.25">
      <c r="A1281">
        <v>2018</v>
      </c>
      <c r="B1281" s="4">
        <v>43101</v>
      </c>
      <c r="C1281" s="4">
        <v>43190</v>
      </c>
      <c r="D1281" t="s">
        <v>83</v>
      </c>
      <c r="E1281" t="s">
        <v>224</v>
      </c>
      <c r="F1281" s="9" t="s">
        <v>364</v>
      </c>
      <c r="G1281" t="s">
        <v>364</v>
      </c>
      <c r="H1281" t="s">
        <v>1026</v>
      </c>
      <c r="I1281" t="s">
        <v>560</v>
      </c>
      <c r="J1281" t="s">
        <v>565</v>
      </c>
      <c r="K1281" t="s">
        <v>878</v>
      </c>
      <c r="L1281" t="s">
        <v>94</v>
      </c>
      <c r="M1281">
        <v>43754.43</v>
      </c>
      <c r="N1281" t="s">
        <v>3142</v>
      </c>
      <c r="O1281">
        <v>34035.86275</v>
      </c>
      <c r="P1281" t="s">
        <v>3142</v>
      </c>
      <c r="AD1281" t="s">
        <v>3148</v>
      </c>
      <c r="AE1281" s="7">
        <v>43217</v>
      </c>
      <c r="AF1281" s="7">
        <v>43190</v>
      </c>
      <c r="AG1281" s="5" t="s">
        <v>3149</v>
      </c>
    </row>
    <row r="1282" spans="1:33" x14ac:dyDescent="0.25">
      <c r="A1282">
        <v>2018</v>
      </c>
      <c r="B1282" s="4">
        <v>43101</v>
      </c>
      <c r="C1282" s="4">
        <v>43190</v>
      </c>
      <c r="D1282" t="s">
        <v>83</v>
      </c>
      <c r="E1282" t="s">
        <v>228</v>
      </c>
      <c r="F1282" s="9" t="s">
        <v>321</v>
      </c>
      <c r="G1282" t="s">
        <v>321</v>
      </c>
      <c r="H1282" t="s">
        <v>412</v>
      </c>
      <c r="I1282" t="s">
        <v>2278</v>
      </c>
      <c r="J1282" t="s">
        <v>2279</v>
      </c>
      <c r="K1282" t="s">
        <v>913</v>
      </c>
      <c r="L1282" t="s">
        <v>94</v>
      </c>
      <c r="M1282" s="3">
        <v>37266.83</v>
      </c>
      <c r="N1282" t="s">
        <v>3142</v>
      </c>
      <c r="O1282" s="3">
        <v>29374.8989105</v>
      </c>
      <c r="P1282" t="s">
        <v>3142</v>
      </c>
      <c r="AA1282" s="8">
        <v>6292</v>
      </c>
      <c r="AD1282" t="s">
        <v>3148</v>
      </c>
      <c r="AE1282" s="7">
        <v>43217</v>
      </c>
      <c r="AF1282" s="7">
        <v>43190</v>
      </c>
      <c r="AG1282" s="5" t="s">
        <v>3149</v>
      </c>
    </row>
    <row r="1283" spans="1:33" x14ac:dyDescent="0.25">
      <c r="A1283">
        <v>2018</v>
      </c>
      <c r="B1283" s="4">
        <v>43101</v>
      </c>
      <c r="C1283" s="4">
        <v>43190</v>
      </c>
      <c r="D1283" t="s">
        <v>83</v>
      </c>
      <c r="E1283" t="s">
        <v>249</v>
      </c>
      <c r="F1283" s="9" t="s">
        <v>634</v>
      </c>
      <c r="G1283" t="s">
        <v>634</v>
      </c>
      <c r="H1283" t="s">
        <v>676</v>
      </c>
      <c r="I1283" t="s">
        <v>1260</v>
      </c>
      <c r="J1283" t="s">
        <v>405</v>
      </c>
      <c r="K1283" t="s">
        <v>771</v>
      </c>
      <c r="L1283" t="s">
        <v>94</v>
      </c>
      <c r="M1283">
        <v>108212.48</v>
      </c>
      <c r="N1283" t="s">
        <v>3142</v>
      </c>
      <c r="O1283">
        <v>77621.877275000006</v>
      </c>
      <c r="P1283" t="s">
        <v>3142</v>
      </c>
      <c r="AD1283" t="s">
        <v>3148</v>
      </c>
      <c r="AE1283" s="7">
        <v>43217</v>
      </c>
      <c r="AF1283" s="7">
        <v>43190</v>
      </c>
      <c r="AG1283" s="5" t="s">
        <v>3149</v>
      </c>
    </row>
    <row r="1284" spans="1:33" x14ac:dyDescent="0.25">
      <c r="A1284">
        <v>2018</v>
      </c>
      <c r="B1284" s="4">
        <v>43101</v>
      </c>
      <c r="C1284" s="4">
        <v>43190</v>
      </c>
      <c r="D1284" t="s">
        <v>83</v>
      </c>
      <c r="E1284" t="s">
        <v>273</v>
      </c>
      <c r="F1284" s="9" t="s">
        <v>335</v>
      </c>
      <c r="G1284" t="s">
        <v>335</v>
      </c>
      <c r="H1284" t="s">
        <v>2280</v>
      </c>
      <c r="I1284" t="s">
        <v>2281</v>
      </c>
      <c r="J1284" t="s">
        <v>1018</v>
      </c>
      <c r="K1284" t="s">
        <v>401</v>
      </c>
      <c r="L1284" t="s">
        <v>94</v>
      </c>
      <c r="M1284">
        <v>84519.47</v>
      </c>
      <c r="N1284" t="s">
        <v>3142</v>
      </c>
      <c r="O1284">
        <v>61640.536800000002</v>
      </c>
      <c r="P1284" t="s">
        <v>3142</v>
      </c>
      <c r="AD1284" t="s">
        <v>3148</v>
      </c>
      <c r="AE1284" s="7">
        <v>43217</v>
      </c>
      <c r="AF1284" s="7">
        <v>43190</v>
      </c>
      <c r="AG1284" s="5" t="s">
        <v>3149</v>
      </c>
    </row>
    <row r="1285" spans="1:33" x14ac:dyDescent="0.25">
      <c r="A1285">
        <v>2018</v>
      </c>
      <c r="B1285" s="4">
        <v>43101</v>
      </c>
      <c r="C1285" s="4">
        <v>43190</v>
      </c>
      <c r="D1285" t="s">
        <v>83</v>
      </c>
      <c r="E1285" t="s">
        <v>238</v>
      </c>
      <c r="F1285" s="9" t="s">
        <v>442</v>
      </c>
      <c r="G1285" t="s">
        <v>442</v>
      </c>
      <c r="H1285" t="s">
        <v>656</v>
      </c>
      <c r="I1285" t="s">
        <v>927</v>
      </c>
      <c r="J1285" t="s">
        <v>2282</v>
      </c>
      <c r="K1285" t="s">
        <v>662</v>
      </c>
      <c r="L1285" t="s">
        <v>93</v>
      </c>
      <c r="M1285">
        <v>95790.21</v>
      </c>
      <c r="N1285" t="s">
        <v>3142</v>
      </c>
      <c r="O1285">
        <v>69848.625125000006</v>
      </c>
      <c r="P1285" t="s">
        <v>3142</v>
      </c>
      <c r="AD1285" t="s">
        <v>3148</v>
      </c>
      <c r="AE1285" s="7">
        <v>43217</v>
      </c>
      <c r="AF1285" s="7">
        <v>43190</v>
      </c>
      <c r="AG1285" s="5" t="s">
        <v>3149</v>
      </c>
    </row>
    <row r="1286" spans="1:33" x14ac:dyDescent="0.25">
      <c r="A1286">
        <v>2018</v>
      </c>
      <c r="B1286" s="4">
        <v>43101</v>
      </c>
      <c r="C1286" s="4">
        <v>43190</v>
      </c>
      <c r="D1286" t="s">
        <v>83</v>
      </c>
      <c r="E1286" t="s">
        <v>228</v>
      </c>
      <c r="F1286" s="9" t="s">
        <v>321</v>
      </c>
      <c r="G1286" t="s">
        <v>321</v>
      </c>
      <c r="H1286" t="s">
        <v>399</v>
      </c>
      <c r="I1286" t="s">
        <v>1770</v>
      </c>
      <c r="J1286" t="s">
        <v>1232</v>
      </c>
      <c r="K1286" t="s">
        <v>290</v>
      </c>
      <c r="L1286" t="s">
        <v>94</v>
      </c>
      <c r="M1286" s="3">
        <v>37266.83</v>
      </c>
      <c r="N1286" t="s">
        <v>3142</v>
      </c>
      <c r="O1286" s="3">
        <v>29374.8989105</v>
      </c>
      <c r="P1286" t="s">
        <v>3142</v>
      </c>
      <c r="AD1286" t="s">
        <v>3148</v>
      </c>
      <c r="AE1286" s="7">
        <v>43217</v>
      </c>
      <c r="AF1286" s="7">
        <v>43190</v>
      </c>
      <c r="AG1286" s="5" t="s">
        <v>3149</v>
      </c>
    </row>
    <row r="1287" spans="1:33" x14ac:dyDescent="0.25">
      <c r="A1287">
        <v>2018</v>
      </c>
      <c r="B1287" s="4">
        <v>43101</v>
      </c>
      <c r="C1287" s="4">
        <v>43190</v>
      </c>
      <c r="D1287" t="s">
        <v>83</v>
      </c>
      <c r="E1287" t="s">
        <v>228</v>
      </c>
      <c r="F1287" s="9" t="s">
        <v>321</v>
      </c>
      <c r="G1287" t="s">
        <v>321</v>
      </c>
      <c r="H1287" t="s">
        <v>443</v>
      </c>
      <c r="I1287" t="s">
        <v>2283</v>
      </c>
      <c r="J1287" t="s">
        <v>343</v>
      </c>
      <c r="K1287" t="s">
        <v>2284</v>
      </c>
      <c r="L1287" t="s">
        <v>93</v>
      </c>
      <c r="M1287" s="3">
        <v>37266.83</v>
      </c>
      <c r="N1287" t="s">
        <v>3142</v>
      </c>
      <c r="O1287" s="3">
        <v>29374.8989105</v>
      </c>
      <c r="P1287" t="s">
        <v>3142</v>
      </c>
      <c r="AD1287" t="s">
        <v>3148</v>
      </c>
      <c r="AE1287" s="7">
        <v>43217</v>
      </c>
      <c r="AF1287" s="7">
        <v>43190</v>
      </c>
      <c r="AG1287" s="5" t="s">
        <v>3149</v>
      </c>
    </row>
    <row r="1288" spans="1:33" x14ac:dyDescent="0.25">
      <c r="A1288">
        <v>2018</v>
      </c>
      <c r="B1288" s="4">
        <v>43101</v>
      </c>
      <c r="C1288" s="4">
        <v>43190</v>
      </c>
      <c r="D1288" t="s">
        <v>83</v>
      </c>
      <c r="E1288" t="s">
        <v>239</v>
      </c>
      <c r="F1288" s="9" t="s">
        <v>466</v>
      </c>
      <c r="G1288" t="s">
        <v>466</v>
      </c>
      <c r="H1288" t="s">
        <v>284</v>
      </c>
      <c r="I1288" t="s">
        <v>2285</v>
      </c>
      <c r="J1288" t="s">
        <v>981</v>
      </c>
      <c r="K1288" t="s">
        <v>438</v>
      </c>
      <c r="L1288" t="s">
        <v>93</v>
      </c>
      <c r="M1288">
        <v>22941.9</v>
      </c>
      <c r="N1288" t="s">
        <v>3142</v>
      </c>
      <c r="O1288">
        <v>18381.806905000001</v>
      </c>
      <c r="P1288" t="s">
        <v>3142</v>
      </c>
      <c r="AD1288" t="s">
        <v>3148</v>
      </c>
      <c r="AE1288" s="7">
        <v>43217</v>
      </c>
      <c r="AF1288" s="7">
        <v>43190</v>
      </c>
      <c r="AG1288" s="5" t="s">
        <v>3149</v>
      </c>
    </row>
    <row r="1289" spans="1:33" x14ac:dyDescent="0.25">
      <c r="A1289">
        <v>2018</v>
      </c>
      <c r="B1289" s="4">
        <v>43101</v>
      </c>
      <c r="C1289" s="4">
        <v>43190</v>
      </c>
      <c r="D1289" t="s">
        <v>83</v>
      </c>
      <c r="E1289" t="s">
        <v>225</v>
      </c>
      <c r="F1289" s="9" t="s">
        <v>402</v>
      </c>
      <c r="G1289" t="s">
        <v>402</v>
      </c>
      <c r="H1289" t="s">
        <v>1012</v>
      </c>
      <c r="I1289" t="s">
        <v>2286</v>
      </c>
      <c r="J1289" t="s">
        <v>1626</v>
      </c>
      <c r="K1289" t="s">
        <v>735</v>
      </c>
      <c r="L1289" t="s">
        <v>94</v>
      </c>
      <c r="M1289" s="3">
        <v>37664.019999999997</v>
      </c>
      <c r="N1289" t="s">
        <v>3142</v>
      </c>
      <c r="O1289" s="3">
        <v>29815.542135</v>
      </c>
      <c r="P1289" t="s">
        <v>3142</v>
      </c>
      <c r="AD1289" t="s">
        <v>3148</v>
      </c>
      <c r="AE1289" s="7">
        <v>43217</v>
      </c>
      <c r="AF1289" s="7">
        <v>43190</v>
      </c>
      <c r="AG1289" s="5" t="s">
        <v>3149</v>
      </c>
    </row>
    <row r="1290" spans="1:33" x14ac:dyDescent="0.25">
      <c r="A1290">
        <v>2018</v>
      </c>
      <c r="B1290" s="4">
        <v>43101</v>
      </c>
      <c r="C1290" s="4">
        <v>43190</v>
      </c>
      <c r="D1290" t="s">
        <v>83</v>
      </c>
      <c r="E1290" t="s">
        <v>228</v>
      </c>
      <c r="F1290" s="9" t="s">
        <v>321</v>
      </c>
      <c r="G1290" t="s">
        <v>321</v>
      </c>
      <c r="H1290" t="s">
        <v>1460</v>
      </c>
      <c r="I1290" t="s">
        <v>2287</v>
      </c>
      <c r="J1290" t="s">
        <v>315</v>
      </c>
      <c r="K1290" t="s">
        <v>465</v>
      </c>
      <c r="L1290" t="s">
        <v>94</v>
      </c>
      <c r="M1290" s="3">
        <v>37266.83</v>
      </c>
      <c r="N1290" t="s">
        <v>3142</v>
      </c>
      <c r="O1290" s="3">
        <v>29374.8989105</v>
      </c>
      <c r="P1290" t="s">
        <v>3142</v>
      </c>
      <c r="AD1290" t="s">
        <v>3148</v>
      </c>
      <c r="AE1290" s="7">
        <v>43217</v>
      </c>
      <c r="AF1290" s="7">
        <v>43190</v>
      </c>
      <c r="AG1290" s="5" t="s">
        <v>3149</v>
      </c>
    </row>
    <row r="1291" spans="1:33" x14ac:dyDescent="0.25">
      <c r="A1291">
        <v>2018</v>
      </c>
      <c r="B1291" s="4">
        <v>43101</v>
      </c>
      <c r="C1291" s="4">
        <v>43190</v>
      </c>
      <c r="D1291" t="s">
        <v>83</v>
      </c>
      <c r="E1291" t="s">
        <v>226</v>
      </c>
      <c r="F1291" s="9" t="s">
        <v>311</v>
      </c>
      <c r="G1291" t="s">
        <v>311</v>
      </c>
      <c r="H1291" t="s">
        <v>2288</v>
      </c>
      <c r="I1291" t="s">
        <v>1111</v>
      </c>
      <c r="J1291" t="s">
        <v>832</v>
      </c>
      <c r="K1291" t="s">
        <v>401</v>
      </c>
      <c r="L1291" t="s">
        <v>94</v>
      </c>
      <c r="M1291">
        <v>143111.76999999999</v>
      </c>
      <c r="N1291" t="s">
        <v>3142</v>
      </c>
      <c r="O1291">
        <v>100357.3838</v>
      </c>
      <c r="P1291" t="s">
        <v>3142</v>
      </c>
      <c r="AA1291" s="8">
        <v>6317</v>
      </c>
      <c r="AD1291" t="s">
        <v>3148</v>
      </c>
      <c r="AE1291" s="7">
        <v>43217</v>
      </c>
      <c r="AF1291" s="7">
        <v>43190</v>
      </c>
      <c r="AG1291" s="5" t="s">
        <v>3149</v>
      </c>
    </row>
    <row r="1292" spans="1:33" x14ac:dyDescent="0.25">
      <c r="A1292">
        <v>2018</v>
      </c>
      <c r="B1292" s="4">
        <v>43101</v>
      </c>
      <c r="C1292" s="4">
        <v>43190</v>
      </c>
      <c r="D1292" t="s">
        <v>83</v>
      </c>
      <c r="E1292" t="s">
        <v>225</v>
      </c>
      <c r="F1292" s="9" t="s">
        <v>402</v>
      </c>
      <c r="G1292" t="s">
        <v>402</v>
      </c>
      <c r="H1292" t="s">
        <v>1041</v>
      </c>
      <c r="I1292" t="s">
        <v>575</v>
      </c>
      <c r="J1292" t="s">
        <v>2289</v>
      </c>
      <c r="K1292" t="s">
        <v>810</v>
      </c>
      <c r="L1292" t="s">
        <v>94</v>
      </c>
      <c r="M1292" s="3">
        <v>37664.019999999997</v>
      </c>
      <c r="N1292" t="s">
        <v>3142</v>
      </c>
      <c r="O1292" s="3">
        <v>29815.542135</v>
      </c>
      <c r="P1292" t="s">
        <v>3142</v>
      </c>
      <c r="AD1292" t="s">
        <v>3148</v>
      </c>
      <c r="AE1292" s="7">
        <v>43217</v>
      </c>
      <c r="AF1292" s="7">
        <v>43190</v>
      </c>
      <c r="AG1292" s="5" t="s">
        <v>3149</v>
      </c>
    </row>
    <row r="1293" spans="1:33" x14ac:dyDescent="0.25">
      <c r="A1293">
        <v>2018</v>
      </c>
      <c r="B1293" s="4">
        <v>43101</v>
      </c>
      <c r="C1293" s="4">
        <v>43190</v>
      </c>
      <c r="D1293" t="s">
        <v>83</v>
      </c>
      <c r="E1293" t="s">
        <v>225</v>
      </c>
      <c r="F1293" s="9" t="s">
        <v>402</v>
      </c>
      <c r="G1293" t="s">
        <v>402</v>
      </c>
      <c r="H1293" t="s">
        <v>694</v>
      </c>
      <c r="I1293" t="s">
        <v>2290</v>
      </c>
      <c r="J1293" t="s">
        <v>351</v>
      </c>
      <c r="K1293" t="s">
        <v>405</v>
      </c>
      <c r="L1293" t="s">
        <v>93</v>
      </c>
      <c r="M1293" s="3">
        <v>37664.019999999997</v>
      </c>
      <c r="N1293" t="s">
        <v>3142</v>
      </c>
      <c r="O1293" s="3">
        <v>29815.542135</v>
      </c>
      <c r="P1293" t="s">
        <v>3142</v>
      </c>
      <c r="AD1293" t="s">
        <v>3148</v>
      </c>
      <c r="AE1293" s="7">
        <v>43217</v>
      </c>
      <c r="AF1293" s="7">
        <v>43190</v>
      </c>
      <c r="AG1293" s="5" t="s">
        <v>3149</v>
      </c>
    </row>
    <row r="1294" spans="1:33" x14ac:dyDescent="0.25">
      <c r="A1294">
        <v>2018</v>
      </c>
      <c r="B1294" s="4">
        <v>43101</v>
      </c>
      <c r="C1294" s="4">
        <v>43190</v>
      </c>
      <c r="D1294" t="s">
        <v>83</v>
      </c>
      <c r="E1294" t="s">
        <v>225</v>
      </c>
      <c r="F1294" s="9" t="s">
        <v>402</v>
      </c>
      <c r="G1294" t="s">
        <v>402</v>
      </c>
      <c r="H1294" t="s">
        <v>1643</v>
      </c>
      <c r="I1294" t="s">
        <v>679</v>
      </c>
      <c r="J1294" t="s">
        <v>810</v>
      </c>
      <c r="K1294" t="s">
        <v>903</v>
      </c>
      <c r="L1294" t="s">
        <v>94</v>
      </c>
      <c r="M1294" s="3">
        <v>37664.019999999997</v>
      </c>
      <c r="N1294" t="s">
        <v>3142</v>
      </c>
      <c r="O1294" s="3">
        <v>29815.542135</v>
      </c>
      <c r="P1294" t="s">
        <v>3142</v>
      </c>
      <c r="AD1294" t="s">
        <v>3148</v>
      </c>
      <c r="AE1294" s="7">
        <v>43217</v>
      </c>
      <c r="AF1294" s="7">
        <v>43190</v>
      </c>
      <c r="AG1294" s="5" t="s">
        <v>3149</v>
      </c>
    </row>
    <row r="1295" spans="1:33" x14ac:dyDescent="0.25">
      <c r="A1295">
        <v>2018</v>
      </c>
      <c r="B1295" s="4">
        <v>43101</v>
      </c>
      <c r="C1295" s="4">
        <v>43190</v>
      </c>
      <c r="D1295" t="s">
        <v>83</v>
      </c>
      <c r="E1295" t="s">
        <v>231</v>
      </c>
      <c r="F1295" s="9" t="s">
        <v>335</v>
      </c>
      <c r="G1295" t="s">
        <v>335</v>
      </c>
      <c r="H1295" t="s">
        <v>2291</v>
      </c>
      <c r="I1295" t="s">
        <v>522</v>
      </c>
      <c r="J1295" t="s">
        <v>344</v>
      </c>
      <c r="K1295" t="s">
        <v>1706</v>
      </c>
      <c r="L1295" t="s">
        <v>93</v>
      </c>
      <c r="M1295">
        <v>100750.68</v>
      </c>
      <c r="N1295" t="s">
        <v>3142</v>
      </c>
      <c r="O1295">
        <v>72654.778399999996</v>
      </c>
      <c r="P1295" t="s">
        <v>3142</v>
      </c>
      <c r="AD1295" t="s">
        <v>3148</v>
      </c>
      <c r="AE1295" s="7">
        <v>43217</v>
      </c>
      <c r="AF1295" s="7">
        <v>43190</v>
      </c>
      <c r="AG1295" s="5" t="s">
        <v>3149</v>
      </c>
    </row>
    <row r="1296" spans="1:33" x14ac:dyDescent="0.25">
      <c r="A1296">
        <v>2018</v>
      </c>
      <c r="B1296" s="4">
        <v>43101</v>
      </c>
      <c r="C1296" s="4">
        <v>43190</v>
      </c>
      <c r="D1296" t="s">
        <v>83</v>
      </c>
      <c r="E1296" t="s">
        <v>224</v>
      </c>
      <c r="F1296" s="9" t="s">
        <v>1053</v>
      </c>
      <c r="G1296" t="s">
        <v>1053</v>
      </c>
      <c r="H1296" t="s">
        <v>1781</v>
      </c>
      <c r="I1296" t="s">
        <v>422</v>
      </c>
      <c r="J1296" t="s">
        <v>699</v>
      </c>
      <c r="K1296" t="s">
        <v>390</v>
      </c>
      <c r="L1296" t="s">
        <v>93</v>
      </c>
      <c r="M1296">
        <v>43754.43</v>
      </c>
      <c r="N1296" t="s">
        <v>3142</v>
      </c>
      <c r="O1296">
        <v>34035.86275</v>
      </c>
      <c r="P1296" t="s">
        <v>3142</v>
      </c>
      <c r="AD1296" t="s">
        <v>3148</v>
      </c>
      <c r="AE1296" s="7">
        <v>43217</v>
      </c>
      <c r="AF1296" s="7">
        <v>43190</v>
      </c>
      <c r="AG1296" s="5" t="s">
        <v>3149</v>
      </c>
    </row>
    <row r="1297" spans="1:33" x14ac:dyDescent="0.25">
      <c r="A1297">
        <v>2018</v>
      </c>
      <c r="B1297" s="4">
        <v>43101</v>
      </c>
      <c r="C1297" s="4">
        <v>43190</v>
      </c>
      <c r="D1297" t="s">
        <v>83</v>
      </c>
      <c r="E1297" t="s">
        <v>224</v>
      </c>
      <c r="F1297" s="9" t="s">
        <v>1053</v>
      </c>
      <c r="G1297" t="s">
        <v>1053</v>
      </c>
      <c r="H1297" t="s">
        <v>1884</v>
      </c>
      <c r="I1297" t="s">
        <v>2292</v>
      </c>
      <c r="J1297" t="s">
        <v>832</v>
      </c>
      <c r="K1297" t="s">
        <v>465</v>
      </c>
      <c r="L1297" t="s">
        <v>93</v>
      </c>
      <c r="M1297">
        <v>43754.43</v>
      </c>
      <c r="N1297" t="s">
        <v>3142</v>
      </c>
      <c r="O1297">
        <v>34035.86275</v>
      </c>
      <c r="P1297" t="s">
        <v>3142</v>
      </c>
      <c r="AD1297" t="s">
        <v>3148</v>
      </c>
      <c r="AE1297" s="7">
        <v>43217</v>
      </c>
      <c r="AF1297" s="7">
        <v>43190</v>
      </c>
      <c r="AG1297" s="5" t="s">
        <v>3149</v>
      </c>
    </row>
    <row r="1298" spans="1:33" x14ac:dyDescent="0.25">
      <c r="A1298">
        <v>2018</v>
      </c>
      <c r="B1298" s="4">
        <v>43101</v>
      </c>
      <c r="C1298" s="4">
        <v>43190</v>
      </c>
      <c r="D1298" t="s">
        <v>83</v>
      </c>
      <c r="E1298" t="s">
        <v>229</v>
      </c>
      <c r="F1298" s="9" t="s">
        <v>326</v>
      </c>
      <c r="G1298" t="s">
        <v>326</v>
      </c>
      <c r="H1298" t="s">
        <v>1150</v>
      </c>
      <c r="I1298" t="s">
        <v>2293</v>
      </c>
      <c r="J1298" t="s">
        <v>515</v>
      </c>
      <c r="K1298" t="s">
        <v>1036</v>
      </c>
      <c r="L1298" t="s">
        <v>93</v>
      </c>
      <c r="M1298">
        <v>51317.62</v>
      </c>
      <c r="N1298" t="s">
        <v>3142</v>
      </c>
      <c r="O1298">
        <v>39512.070124999998</v>
      </c>
      <c r="P1298" t="s">
        <v>3142</v>
      </c>
      <c r="AA1298" s="8">
        <v>6334</v>
      </c>
      <c r="AD1298" t="s">
        <v>3148</v>
      </c>
      <c r="AE1298" s="7">
        <v>43217</v>
      </c>
      <c r="AF1298" s="7">
        <v>43190</v>
      </c>
      <c r="AG1298" s="5" t="s">
        <v>3149</v>
      </c>
    </row>
    <row r="1299" spans="1:33" x14ac:dyDescent="0.25">
      <c r="A1299">
        <v>2018</v>
      </c>
      <c r="B1299" s="4">
        <v>43101</v>
      </c>
      <c r="C1299" s="4">
        <v>43190</v>
      </c>
      <c r="D1299" t="s">
        <v>83</v>
      </c>
      <c r="E1299" t="s">
        <v>214</v>
      </c>
      <c r="F1299" s="9" t="s">
        <v>215</v>
      </c>
      <c r="G1299" t="s">
        <v>215</v>
      </c>
      <c r="H1299" t="s">
        <v>714</v>
      </c>
      <c r="I1299" t="s">
        <v>2294</v>
      </c>
      <c r="J1299" t="s">
        <v>405</v>
      </c>
      <c r="K1299" t="s">
        <v>305</v>
      </c>
      <c r="L1299" t="s">
        <v>94</v>
      </c>
      <c r="M1299">
        <v>77119.62</v>
      </c>
      <c r="N1299" t="s">
        <v>3142</v>
      </c>
      <c r="O1299">
        <v>57070.452299999997</v>
      </c>
      <c r="P1299" t="s">
        <v>3142</v>
      </c>
      <c r="AA1299" s="8">
        <v>6339</v>
      </c>
      <c r="AD1299" t="s">
        <v>3148</v>
      </c>
      <c r="AE1299" s="7">
        <v>43217</v>
      </c>
      <c r="AF1299" s="7">
        <v>43190</v>
      </c>
      <c r="AG1299" s="5" t="s">
        <v>3149</v>
      </c>
    </row>
    <row r="1300" spans="1:33" x14ac:dyDescent="0.25">
      <c r="A1300">
        <v>2018</v>
      </c>
      <c r="B1300" s="4">
        <v>43101</v>
      </c>
      <c r="C1300" s="4">
        <v>43190</v>
      </c>
      <c r="D1300" t="s">
        <v>83</v>
      </c>
      <c r="E1300" t="s">
        <v>214</v>
      </c>
      <c r="F1300" s="9" t="s">
        <v>215</v>
      </c>
      <c r="G1300" t="s">
        <v>215</v>
      </c>
      <c r="H1300" t="s">
        <v>1342</v>
      </c>
      <c r="I1300" t="s">
        <v>2295</v>
      </c>
      <c r="J1300" t="s">
        <v>2296</v>
      </c>
      <c r="K1300" t="s">
        <v>329</v>
      </c>
      <c r="L1300" t="s">
        <v>93</v>
      </c>
      <c r="M1300">
        <v>77119.62</v>
      </c>
      <c r="N1300" t="s">
        <v>3142</v>
      </c>
      <c r="O1300">
        <v>57070.452299999997</v>
      </c>
      <c r="P1300" t="s">
        <v>3142</v>
      </c>
      <c r="AD1300" t="s">
        <v>3148</v>
      </c>
      <c r="AE1300" s="7">
        <v>43217</v>
      </c>
      <c r="AF1300" s="7">
        <v>43190</v>
      </c>
      <c r="AG1300" s="5" t="s">
        <v>3149</v>
      </c>
    </row>
    <row r="1301" spans="1:33" x14ac:dyDescent="0.25">
      <c r="A1301">
        <v>2018</v>
      </c>
      <c r="B1301" s="4">
        <v>43101</v>
      </c>
      <c r="C1301" s="4">
        <v>43190</v>
      </c>
      <c r="D1301" t="s">
        <v>83</v>
      </c>
      <c r="E1301" t="s">
        <v>256</v>
      </c>
      <c r="F1301" s="9" t="s">
        <v>637</v>
      </c>
      <c r="G1301" t="s">
        <v>637</v>
      </c>
      <c r="H1301" t="s">
        <v>855</v>
      </c>
      <c r="I1301" t="s">
        <v>426</v>
      </c>
      <c r="J1301" t="s">
        <v>2297</v>
      </c>
      <c r="K1301" t="s">
        <v>2298</v>
      </c>
      <c r="L1301" t="s">
        <v>94</v>
      </c>
      <c r="M1301">
        <v>123227.35</v>
      </c>
      <c r="N1301" t="s">
        <v>3142</v>
      </c>
      <c r="O1301">
        <v>87233.666599999997</v>
      </c>
      <c r="P1301" t="s">
        <v>3142</v>
      </c>
      <c r="AD1301" t="s">
        <v>3148</v>
      </c>
      <c r="AE1301" s="7">
        <v>43217</v>
      </c>
      <c r="AF1301" s="7">
        <v>43190</v>
      </c>
      <c r="AG1301" s="5" t="s">
        <v>3149</v>
      </c>
    </row>
    <row r="1302" spans="1:33" x14ac:dyDescent="0.25">
      <c r="A1302">
        <v>2018</v>
      </c>
      <c r="B1302" s="4">
        <v>43101</v>
      </c>
      <c r="C1302" s="4">
        <v>43190</v>
      </c>
      <c r="D1302" t="s">
        <v>83</v>
      </c>
      <c r="E1302" t="s">
        <v>225</v>
      </c>
      <c r="F1302" s="9" t="s">
        <v>402</v>
      </c>
      <c r="G1302" t="s">
        <v>402</v>
      </c>
      <c r="H1302" t="s">
        <v>620</v>
      </c>
      <c r="I1302" t="s">
        <v>2299</v>
      </c>
      <c r="J1302" t="s">
        <v>1188</v>
      </c>
      <c r="K1302" t="s">
        <v>367</v>
      </c>
      <c r="L1302" t="s">
        <v>94</v>
      </c>
      <c r="M1302" s="3">
        <v>37664.019999999997</v>
      </c>
      <c r="N1302" t="s">
        <v>3142</v>
      </c>
      <c r="O1302" s="3">
        <v>29815.542135</v>
      </c>
      <c r="P1302" t="s">
        <v>3142</v>
      </c>
      <c r="AD1302" t="s">
        <v>3148</v>
      </c>
      <c r="AE1302" s="7">
        <v>43217</v>
      </c>
      <c r="AF1302" s="7">
        <v>43190</v>
      </c>
      <c r="AG1302" s="5" t="s">
        <v>3149</v>
      </c>
    </row>
    <row r="1303" spans="1:33" x14ac:dyDescent="0.25">
      <c r="A1303">
        <v>2018</v>
      </c>
      <c r="B1303" s="4">
        <v>43101</v>
      </c>
      <c r="C1303" s="4">
        <v>43190</v>
      </c>
      <c r="D1303" t="s">
        <v>83</v>
      </c>
      <c r="E1303" t="s">
        <v>214</v>
      </c>
      <c r="F1303" s="9" t="s">
        <v>215</v>
      </c>
      <c r="G1303" t="s">
        <v>215</v>
      </c>
      <c r="H1303" t="s">
        <v>620</v>
      </c>
      <c r="I1303" t="s">
        <v>722</v>
      </c>
      <c r="J1303" t="s">
        <v>1122</v>
      </c>
      <c r="K1303" t="s">
        <v>2179</v>
      </c>
      <c r="L1303" t="s">
        <v>94</v>
      </c>
      <c r="M1303">
        <v>77119.62</v>
      </c>
      <c r="N1303" t="s">
        <v>3142</v>
      </c>
      <c r="O1303">
        <v>57070.452299999997</v>
      </c>
      <c r="P1303" t="s">
        <v>3142</v>
      </c>
      <c r="AD1303" t="s">
        <v>3148</v>
      </c>
      <c r="AE1303" s="7">
        <v>43217</v>
      </c>
      <c r="AF1303" s="7">
        <v>43190</v>
      </c>
      <c r="AG1303" s="5" t="s">
        <v>3149</v>
      </c>
    </row>
    <row r="1304" spans="1:33" x14ac:dyDescent="0.25">
      <c r="A1304">
        <v>2018</v>
      </c>
      <c r="B1304" s="4">
        <v>43101</v>
      </c>
      <c r="C1304" s="4">
        <v>43190</v>
      </c>
      <c r="D1304" t="s">
        <v>83</v>
      </c>
      <c r="E1304" t="s">
        <v>265</v>
      </c>
      <c r="F1304" s="9" t="s">
        <v>1179</v>
      </c>
      <c r="G1304" t="s">
        <v>1179</v>
      </c>
      <c r="H1304" t="s">
        <v>2300</v>
      </c>
      <c r="I1304" t="s">
        <v>1256</v>
      </c>
      <c r="J1304" t="s">
        <v>1177</v>
      </c>
      <c r="K1304" t="s">
        <v>2301</v>
      </c>
      <c r="L1304" t="s">
        <v>94</v>
      </c>
      <c r="M1304">
        <v>56917.82</v>
      </c>
      <c r="N1304" t="s">
        <v>3142</v>
      </c>
      <c r="O1304">
        <v>43253.722874999999</v>
      </c>
      <c r="P1304" t="s">
        <v>3142</v>
      </c>
      <c r="AA1304" s="8">
        <v>6350</v>
      </c>
      <c r="AD1304" t="s">
        <v>3148</v>
      </c>
      <c r="AE1304" s="7">
        <v>43217</v>
      </c>
      <c r="AF1304" s="7">
        <v>43190</v>
      </c>
      <c r="AG1304" s="5" t="s">
        <v>3149</v>
      </c>
    </row>
    <row r="1305" spans="1:33" x14ac:dyDescent="0.25">
      <c r="A1305">
        <v>2018</v>
      </c>
      <c r="B1305" s="4">
        <v>43101</v>
      </c>
      <c r="C1305" s="4">
        <v>43190</v>
      </c>
      <c r="D1305" t="s">
        <v>83</v>
      </c>
      <c r="E1305" t="s">
        <v>228</v>
      </c>
      <c r="F1305" s="9" t="s">
        <v>321</v>
      </c>
      <c r="G1305" t="s">
        <v>321</v>
      </c>
      <c r="H1305" t="s">
        <v>763</v>
      </c>
      <c r="I1305" t="s">
        <v>2302</v>
      </c>
      <c r="J1305" t="s">
        <v>2303</v>
      </c>
      <c r="K1305" t="s">
        <v>872</v>
      </c>
      <c r="L1305" t="s">
        <v>93</v>
      </c>
      <c r="M1305" s="3">
        <v>37266.83</v>
      </c>
      <c r="N1305" t="s">
        <v>3142</v>
      </c>
      <c r="O1305" s="3">
        <v>29374.8989105</v>
      </c>
      <c r="P1305" t="s">
        <v>3142</v>
      </c>
      <c r="AD1305" t="s">
        <v>3148</v>
      </c>
      <c r="AE1305" s="7">
        <v>43217</v>
      </c>
      <c r="AF1305" s="7">
        <v>43190</v>
      </c>
      <c r="AG1305" s="5" t="s">
        <v>3149</v>
      </c>
    </row>
    <row r="1306" spans="1:33" x14ac:dyDescent="0.25">
      <c r="A1306">
        <v>2018</v>
      </c>
      <c r="B1306" s="4">
        <v>43101</v>
      </c>
      <c r="C1306" s="4">
        <v>43190</v>
      </c>
      <c r="D1306" t="s">
        <v>83</v>
      </c>
      <c r="E1306" t="s">
        <v>238</v>
      </c>
      <c r="F1306" s="9" t="s">
        <v>442</v>
      </c>
      <c r="G1306" t="s">
        <v>442</v>
      </c>
      <c r="H1306" t="s">
        <v>443</v>
      </c>
      <c r="I1306" t="s">
        <v>660</v>
      </c>
      <c r="J1306" t="s">
        <v>557</v>
      </c>
      <c r="K1306" t="s">
        <v>2304</v>
      </c>
      <c r="L1306" t="s">
        <v>93</v>
      </c>
      <c r="M1306">
        <v>95790.21</v>
      </c>
      <c r="N1306" t="s">
        <v>3142</v>
      </c>
      <c r="O1306">
        <v>69848.625125000006</v>
      </c>
      <c r="P1306" t="s">
        <v>3142</v>
      </c>
      <c r="AD1306" t="s">
        <v>3148</v>
      </c>
      <c r="AE1306" s="7">
        <v>43217</v>
      </c>
      <c r="AF1306" s="7">
        <v>43190</v>
      </c>
      <c r="AG1306" s="5" t="s">
        <v>3149</v>
      </c>
    </row>
    <row r="1307" spans="1:33" x14ac:dyDescent="0.25">
      <c r="A1307">
        <v>2018</v>
      </c>
      <c r="B1307" s="4">
        <v>43101</v>
      </c>
      <c r="C1307" s="4">
        <v>43190</v>
      </c>
      <c r="D1307" t="s">
        <v>83</v>
      </c>
      <c r="E1307" t="s">
        <v>267</v>
      </c>
      <c r="F1307" s="9" t="s">
        <v>1528</v>
      </c>
      <c r="G1307" t="s">
        <v>1528</v>
      </c>
      <c r="H1307" t="s">
        <v>317</v>
      </c>
      <c r="I1307" t="s">
        <v>535</v>
      </c>
      <c r="J1307" t="s">
        <v>2305</v>
      </c>
      <c r="K1307" t="s">
        <v>315</v>
      </c>
      <c r="L1307" t="s">
        <v>94</v>
      </c>
      <c r="M1307">
        <v>81059.33</v>
      </c>
      <c r="N1307" t="s">
        <v>3142</v>
      </c>
      <c r="O1307">
        <v>59749.455099999999</v>
      </c>
      <c r="P1307" t="s">
        <v>3142</v>
      </c>
      <c r="AD1307" t="s">
        <v>3148</v>
      </c>
      <c r="AE1307" s="7">
        <v>43217</v>
      </c>
      <c r="AF1307" s="7">
        <v>43190</v>
      </c>
      <c r="AG1307" s="5" t="s">
        <v>3149</v>
      </c>
    </row>
    <row r="1308" spans="1:33" x14ac:dyDescent="0.25">
      <c r="A1308">
        <v>2018</v>
      </c>
      <c r="B1308" s="4">
        <v>43101</v>
      </c>
      <c r="C1308" s="4">
        <v>43190</v>
      </c>
      <c r="D1308" t="s">
        <v>83</v>
      </c>
      <c r="E1308" t="s">
        <v>214</v>
      </c>
      <c r="F1308" s="9" t="s">
        <v>215</v>
      </c>
      <c r="G1308" t="s">
        <v>215</v>
      </c>
      <c r="H1308" t="s">
        <v>870</v>
      </c>
      <c r="I1308" t="s">
        <v>1111</v>
      </c>
      <c r="J1308" t="s">
        <v>343</v>
      </c>
      <c r="K1308" t="s">
        <v>343</v>
      </c>
      <c r="L1308" t="s">
        <v>94</v>
      </c>
      <c r="M1308">
        <v>77119.62</v>
      </c>
      <c r="N1308" t="s">
        <v>3142</v>
      </c>
      <c r="O1308">
        <v>57070.452299999997</v>
      </c>
      <c r="P1308" t="s">
        <v>3142</v>
      </c>
      <c r="AD1308" t="s">
        <v>3148</v>
      </c>
      <c r="AE1308" s="7">
        <v>43217</v>
      </c>
      <c r="AF1308" s="7">
        <v>43190</v>
      </c>
      <c r="AG1308" s="5" t="s">
        <v>3149</v>
      </c>
    </row>
    <row r="1309" spans="1:33" x14ac:dyDescent="0.25">
      <c r="A1309">
        <v>2018</v>
      </c>
      <c r="B1309" s="4">
        <v>43101</v>
      </c>
      <c r="C1309" s="4">
        <v>43190</v>
      </c>
      <c r="D1309" t="s">
        <v>83</v>
      </c>
      <c r="E1309" t="s">
        <v>243</v>
      </c>
      <c r="F1309" s="9" t="s">
        <v>803</v>
      </c>
      <c r="G1309" t="s">
        <v>803</v>
      </c>
      <c r="H1309" t="s">
        <v>1537</v>
      </c>
      <c r="I1309" t="s">
        <v>2306</v>
      </c>
      <c r="J1309" t="s">
        <v>401</v>
      </c>
      <c r="K1309" t="s">
        <v>1406</v>
      </c>
      <c r="L1309" t="s">
        <v>94</v>
      </c>
      <c r="M1309" s="3">
        <v>15872.66</v>
      </c>
      <c r="N1309" t="s">
        <v>3142</v>
      </c>
      <c r="O1309" s="3">
        <v>13167.4961315</v>
      </c>
      <c r="P1309" t="s">
        <v>3142</v>
      </c>
      <c r="AD1309" t="s">
        <v>3148</v>
      </c>
      <c r="AE1309" s="7">
        <v>43217</v>
      </c>
      <c r="AF1309" s="7">
        <v>43190</v>
      </c>
      <c r="AG1309" s="5" t="s">
        <v>3149</v>
      </c>
    </row>
    <row r="1310" spans="1:33" x14ac:dyDescent="0.25">
      <c r="A1310">
        <v>2018</v>
      </c>
      <c r="B1310" s="4">
        <v>43101</v>
      </c>
      <c r="C1310" s="4">
        <v>43190</v>
      </c>
      <c r="D1310" t="s">
        <v>83</v>
      </c>
      <c r="E1310" t="s">
        <v>243</v>
      </c>
      <c r="F1310" s="9" t="s">
        <v>803</v>
      </c>
      <c r="G1310" t="s">
        <v>803</v>
      </c>
      <c r="H1310" t="s">
        <v>509</v>
      </c>
      <c r="I1310" t="s">
        <v>2307</v>
      </c>
      <c r="J1310" t="s">
        <v>363</v>
      </c>
      <c r="K1310" t="s">
        <v>315</v>
      </c>
      <c r="L1310" t="s">
        <v>94</v>
      </c>
      <c r="M1310" s="3">
        <v>15872.66</v>
      </c>
      <c r="N1310" t="s">
        <v>3142</v>
      </c>
      <c r="O1310" s="3">
        <v>13167.4961315</v>
      </c>
      <c r="P1310" t="s">
        <v>3142</v>
      </c>
      <c r="AD1310" t="s">
        <v>3148</v>
      </c>
      <c r="AE1310" s="7">
        <v>43217</v>
      </c>
      <c r="AF1310" s="7">
        <v>43190</v>
      </c>
      <c r="AG1310" s="5" t="s">
        <v>3149</v>
      </c>
    </row>
    <row r="1311" spans="1:33" x14ac:dyDescent="0.25">
      <c r="A1311">
        <v>2018</v>
      </c>
      <c r="B1311" s="4">
        <v>43101</v>
      </c>
      <c r="C1311" s="4">
        <v>43190</v>
      </c>
      <c r="D1311" t="s">
        <v>83</v>
      </c>
      <c r="E1311" t="s">
        <v>238</v>
      </c>
      <c r="F1311" s="9" t="s">
        <v>442</v>
      </c>
      <c r="G1311" t="s">
        <v>442</v>
      </c>
      <c r="H1311" t="s">
        <v>293</v>
      </c>
      <c r="I1311" t="s">
        <v>2308</v>
      </c>
      <c r="J1311" t="s">
        <v>495</v>
      </c>
      <c r="K1311" t="s">
        <v>1832</v>
      </c>
      <c r="L1311" t="s">
        <v>94</v>
      </c>
      <c r="M1311">
        <v>95790.21</v>
      </c>
      <c r="N1311" t="s">
        <v>3142</v>
      </c>
      <c r="O1311">
        <v>69848.625125000006</v>
      </c>
      <c r="P1311" t="s">
        <v>3142</v>
      </c>
      <c r="AD1311" t="s">
        <v>3148</v>
      </c>
      <c r="AE1311" s="7">
        <v>43217</v>
      </c>
      <c r="AF1311" s="7">
        <v>43190</v>
      </c>
      <c r="AG1311" s="5" t="s">
        <v>3149</v>
      </c>
    </row>
    <row r="1312" spans="1:33" x14ac:dyDescent="0.25">
      <c r="A1312">
        <v>2018</v>
      </c>
      <c r="B1312" s="4">
        <v>43101</v>
      </c>
      <c r="C1312" s="4">
        <v>43190</v>
      </c>
      <c r="D1312" t="s">
        <v>83</v>
      </c>
      <c r="E1312" t="s">
        <v>238</v>
      </c>
      <c r="F1312" s="9" t="s">
        <v>442</v>
      </c>
      <c r="G1312" t="s">
        <v>442</v>
      </c>
      <c r="H1312" t="s">
        <v>372</v>
      </c>
      <c r="I1312" t="s">
        <v>2309</v>
      </c>
      <c r="J1312" t="s">
        <v>659</v>
      </c>
      <c r="K1312" t="s">
        <v>2310</v>
      </c>
      <c r="L1312" t="s">
        <v>93</v>
      </c>
      <c r="M1312">
        <v>95790.21</v>
      </c>
      <c r="N1312" t="s">
        <v>3142</v>
      </c>
      <c r="O1312">
        <v>69848.625125000006</v>
      </c>
      <c r="P1312" t="s">
        <v>3142</v>
      </c>
      <c r="AD1312" t="s">
        <v>3148</v>
      </c>
      <c r="AE1312" s="7">
        <v>43217</v>
      </c>
      <c r="AF1312" s="7">
        <v>43190</v>
      </c>
      <c r="AG1312" s="5" t="s">
        <v>3149</v>
      </c>
    </row>
    <row r="1313" spans="1:33" x14ac:dyDescent="0.25">
      <c r="A1313">
        <v>2018</v>
      </c>
      <c r="B1313" s="4">
        <v>43101</v>
      </c>
      <c r="C1313" s="4">
        <v>43190</v>
      </c>
      <c r="D1313" t="s">
        <v>83</v>
      </c>
      <c r="E1313" t="s">
        <v>230</v>
      </c>
      <c r="F1313" s="9" t="s">
        <v>331</v>
      </c>
      <c r="G1313" t="s">
        <v>331</v>
      </c>
      <c r="H1313" t="s">
        <v>1360</v>
      </c>
      <c r="I1313" t="s">
        <v>217</v>
      </c>
      <c r="J1313" t="s">
        <v>534</v>
      </c>
      <c r="K1313" t="s">
        <v>304</v>
      </c>
      <c r="L1313" t="s">
        <v>94</v>
      </c>
      <c r="M1313" s="3">
        <v>30263.13</v>
      </c>
      <c r="N1313" t="s">
        <v>3142</v>
      </c>
      <c r="O1313" s="3">
        <v>24073.507712999999</v>
      </c>
      <c r="P1313" t="s">
        <v>3142</v>
      </c>
      <c r="AD1313" t="s">
        <v>3148</v>
      </c>
      <c r="AE1313" s="7">
        <v>43217</v>
      </c>
      <c r="AF1313" s="7">
        <v>43190</v>
      </c>
      <c r="AG1313" s="5" t="s">
        <v>3149</v>
      </c>
    </row>
    <row r="1314" spans="1:33" x14ac:dyDescent="0.25">
      <c r="A1314">
        <v>2018</v>
      </c>
      <c r="B1314" s="4">
        <v>43101</v>
      </c>
      <c r="C1314" s="4">
        <v>43190</v>
      </c>
      <c r="D1314" t="s">
        <v>83</v>
      </c>
      <c r="E1314" t="s">
        <v>257</v>
      </c>
      <c r="F1314" s="9" t="s">
        <v>402</v>
      </c>
      <c r="G1314" t="s">
        <v>402</v>
      </c>
      <c r="H1314" t="s">
        <v>1989</v>
      </c>
      <c r="I1314" t="s">
        <v>2311</v>
      </c>
      <c r="J1314" t="s">
        <v>2312</v>
      </c>
      <c r="K1314" t="s">
        <v>401</v>
      </c>
      <c r="L1314" t="s">
        <v>94</v>
      </c>
      <c r="M1314">
        <v>34001.99</v>
      </c>
      <c r="N1314" t="s">
        <v>3142</v>
      </c>
      <c r="O1314">
        <v>27082.876841000001</v>
      </c>
      <c r="P1314" t="s">
        <v>3142</v>
      </c>
      <c r="AD1314" t="s">
        <v>3148</v>
      </c>
      <c r="AE1314" s="7">
        <v>43217</v>
      </c>
      <c r="AF1314" s="7">
        <v>43190</v>
      </c>
      <c r="AG1314" s="5" t="s">
        <v>3149</v>
      </c>
    </row>
    <row r="1315" spans="1:33" x14ac:dyDescent="0.25">
      <c r="A1315">
        <v>2018</v>
      </c>
      <c r="B1315" s="4">
        <v>43101</v>
      </c>
      <c r="C1315" s="4">
        <v>43190</v>
      </c>
      <c r="D1315" t="s">
        <v>83</v>
      </c>
      <c r="E1315" t="s">
        <v>230</v>
      </c>
      <c r="F1315" s="9" t="s">
        <v>331</v>
      </c>
      <c r="G1315" t="s">
        <v>331</v>
      </c>
      <c r="H1315" t="s">
        <v>1537</v>
      </c>
      <c r="I1315" t="s">
        <v>308</v>
      </c>
      <c r="J1315" t="s">
        <v>405</v>
      </c>
      <c r="K1315" t="s">
        <v>2313</v>
      </c>
      <c r="L1315" t="s">
        <v>94</v>
      </c>
      <c r="M1315" s="3">
        <v>30263.13</v>
      </c>
      <c r="N1315" t="s">
        <v>3142</v>
      </c>
      <c r="O1315" s="3">
        <v>24073.507712999999</v>
      </c>
      <c r="P1315" t="s">
        <v>3142</v>
      </c>
      <c r="AD1315" t="s">
        <v>3148</v>
      </c>
      <c r="AE1315" s="7">
        <v>43217</v>
      </c>
      <c r="AF1315" s="7">
        <v>43190</v>
      </c>
      <c r="AG1315" s="5" t="s">
        <v>3149</v>
      </c>
    </row>
    <row r="1316" spans="1:33" x14ac:dyDescent="0.25">
      <c r="A1316">
        <v>2018</v>
      </c>
      <c r="B1316" s="4">
        <v>43101</v>
      </c>
      <c r="C1316" s="4">
        <v>43190</v>
      </c>
      <c r="D1316" t="s">
        <v>83</v>
      </c>
      <c r="E1316" t="s">
        <v>229</v>
      </c>
      <c r="F1316" s="9" t="s">
        <v>821</v>
      </c>
      <c r="G1316" t="s">
        <v>821</v>
      </c>
      <c r="H1316" t="s">
        <v>1769</v>
      </c>
      <c r="I1316" t="s">
        <v>2314</v>
      </c>
      <c r="J1316" t="s">
        <v>771</v>
      </c>
      <c r="K1316" t="s">
        <v>315</v>
      </c>
      <c r="L1316" t="s">
        <v>93</v>
      </c>
      <c r="M1316">
        <v>51317.62</v>
      </c>
      <c r="N1316" t="s">
        <v>3142</v>
      </c>
      <c r="O1316">
        <v>39512.070124999998</v>
      </c>
      <c r="P1316" t="s">
        <v>3142</v>
      </c>
      <c r="AD1316" t="s">
        <v>3148</v>
      </c>
      <c r="AE1316" s="7">
        <v>43217</v>
      </c>
      <c r="AF1316" s="7">
        <v>43190</v>
      </c>
      <c r="AG1316" s="5" t="s">
        <v>3149</v>
      </c>
    </row>
    <row r="1317" spans="1:33" x14ac:dyDescent="0.25">
      <c r="A1317">
        <v>2018</v>
      </c>
      <c r="B1317" s="4">
        <v>43101</v>
      </c>
      <c r="C1317" s="4">
        <v>43190</v>
      </c>
      <c r="D1317" t="s">
        <v>83</v>
      </c>
      <c r="E1317" t="s">
        <v>225</v>
      </c>
      <c r="F1317" s="9" t="s">
        <v>402</v>
      </c>
      <c r="G1317" t="s">
        <v>402</v>
      </c>
      <c r="H1317" t="s">
        <v>509</v>
      </c>
      <c r="I1317" t="s">
        <v>1384</v>
      </c>
      <c r="J1317" t="s">
        <v>925</v>
      </c>
      <c r="K1317" t="s">
        <v>315</v>
      </c>
      <c r="L1317" t="s">
        <v>94</v>
      </c>
      <c r="M1317" s="3">
        <v>37664.019999999997</v>
      </c>
      <c r="N1317" t="s">
        <v>3142</v>
      </c>
      <c r="O1317" s="3">
        <v>29815.542135</v>
      </c>
      <c r="P1317" t="s">
        <v>3142</v>
      </c>
      <c r="AD1317" t="s">
        <v>3148</v>
      </c>
      <c r="AE1317" s="7">
        <v>43217</v>
      </c>
      <c r="AF1317" s="7">
        <v>43190</v>
      </c>
      <c r="AG1317" s="5" t="s">
        <v>3149</v>
      </c>
    </row>
    <row r="1318" spans="1:33" x14ac:dyDescent="0.25">
      <c r="A1318">
        <v>2018</v>
      </c>
      <c r="B1318" s="4">
        <v>43101</v>
      </c>
      <c r="C1318" s="4">
        <v>43190</v>
      </c>
      <c r="D1318" t="s">
        <v>83</v>
      </c>
      <c r="E1318" t="s">
        <v>230</v>
      </c>
      <c r="F1318" s="9" t="s">
        <v>331</v>
      </c>
      <c r="G1318" t="s">
        <v>331</v>
      </c>
      <c r="H1318" t="s">
        <v>559</v>
      </c>
      <c r="I1318" t="s">
        <v>893</v>
      </c>
      <c r="J1318" t="s">
        <v>315</v>
      </c>
      <c r="K1318" t="s">
        <v>375</v>
      </c>
      <c r="L1318" t="s">
        <v>93</v>
      </c>
      <c r="M1318" s="3">
        <v>30263.13</v>
      </c>
      <c r="N1318" t="s">
        <v>3142</v>
      </c>
      <c r="O1318" s="3">
        <v>24073.507712999999</v>
      </c>
      <c r="P1318" t="s">
        <v>3142</v>
      </c>
      <c r="AD1318" t="s">
        <v>3148</v>
      </c>
      <c r="AE1318" s="7">
        <v>43217</v>
      </c>
      <c r="AF1318" s="7">
        <v>43190</v>
      </c>
      <c r="AG1318" s="5" t="s">
        <v>3149</v>
      </c>
    </row>
    <row r="1319" spans="1:33" x14ac:dyDescent="0.25">
      <c r="A1319">
        <v>2018</v>
      </c>
      <c r="B1319" s="4">
        <v>43101</v>
      </c>
      <c r="C1319" s="4">
        <v>43190</v>
      </c>
      <c r="D1319" t="s">
        <v>83</v>
      </c>
      <c r="E1319" t="s">
        <v>231</v>
      </c>
      <c r="F1319" s="9" t="s">
        <v>725</v>
      </c>
      <c r="G1319" t="s">
        <v>725</v>
      </c>
      <c r="H1319" t="s">
        <v>848</v>
      </c>
      <c r="I1319" t="s">
        <v>2315</v>
      </c>
      <c r="J1319" t="s">
        <v>2316</v>
      </c>
      <c r="K1319" t="s">
        <v>1309</v>
      </c>
      <c r="L1319" t="s">
        <v>93</v>
      </c>
      <c r="M1319">
        <v>100750.68</v>
      </c>
      <c r="N1319" t="s">
        <v>3142</v>
      </c>
      <c r="O1319">
        <v>72654.778399999996</v>
      </c>
      <c r="P1319" t="s">
        <v>3142</v>
      </c>
      <c r="AD1319" t="s">
        <v>3148</v>
      </c>
      <c r="AE1319" s="7">
        <v>43217</v>
      </c>
      <c r="AF1319" s="7">
        <v>43190</v>
      </c>
      <c r="AG1319" s="5" t="s">
        <v>3149</v>
      </c>
    </row>
    <row r="1320" spans="1:33" x14ac:dyDescent="0.25">
      <c r="A1320">
        <v>2018</v>
      </c>
      <c r="B1320" s="4">
        <v>43101</v>
      </c>
      <c r="C1320" s="4">
        <v>43190</v>
      </c>
      <c r="D1320" t="s">
        <v>83</v>
      </c>
      <c r="E1320" t="s">
        <v>226</v>
      </c>
      <c r="F1320" s="9" t="s">
        <v>311</v>
      </c>
      <c r="G1320" t="s">
        <v>311</v>
      </c>
      <c r="H1320" t="s">
        <v>1959</v>
      </c>
      <c r="I1320" t="s">
        <v>910</v>
      </c>
      <c r="J1320" t="s">
        <v>401</v>
      </c>
      <c r="K1320" t="s">
        <v>305</v>
      </c>
      <c r="L1320" t="s">
        <v>94</v>
      </c>
      <c r="M1320">
        <v>143111.76999999999</v>
      </c>
      <c r="N1320" t="s">
        <v>3142</v>
      </c>
      <c r="O1320">
        <v>100357.3838</v>
      </c>
      <c r="P1320" t="s">
        <v>3142</v>
      </c>
      <c r="AD1320" t="s">
        <v>3148</v>
      </c>
      <c r="AE1320" s="7">
        <v>43217</v>
      </c>
      <c r="AF1320" s="7">
        <v>43190</v>
      </c>
      <c r="AG1320" s="5" t="s">
        <v>3149</v>
      </c>
    </row>
    <row r="1321" spans="1:33" x14ac:dyDescent="0.25">
      <c r="A1321">
        <v>2018</v>
      </c>
      <c r="B1321" s="4">
        <v>43101</v>
      </c>
      <c r="C1321" s="4">
        <v>43190</v>
      </c>
      <c r="D1321" t="s">
        <v>83</v>
      </c>
      <c r="E1321" t="s">
        <v>226</v>
      </c>
      <c r="F1321" s="9" t="s">
        <v>311</v>
      </c>
      <c r="G1321" t="s">
        <v>311</v>
      </c>
      <c r="H1321" t="s">
        <v>2317</v>
      </c>
      <c r="I1321" t="s">
        <v>2181</v>
      </c>
      <c r="J1321" t="s">
        <v>405</v>
      </c>
      <c r="K1321" t="s">
        <v>315</v>
      </c>
      <c r="L1321" t="s">
        <v>93</v>
      </c>
      <c r="M1321">
        <v>143111.76999999999</v>
      </c>
      <c r="N1321" t="s">
        <v>3142</v>
      </c>
      <c r="O1321">
        <v>100357.3838</v>
      </c>
      <c r="P1321" t="s">
        <v>3142</v>
      </c>
      <c r="AD1321" t="s">
        <v>3148</v>
      </c>
      <c r="AE1321" s="7">
        <v>43217</v>
      </c>
      <c r="AF1321" s="7">
        <v>43190</v>
      </c>
      <c r="AG1321" s="5" t="s">
        <v>3149</v>
      </c>
    </row>
    <row r="1322" spans="1:33" x14ac:dyDescent="0.25">
      <c r="A1322">
        <v>2018</v>
      </c>
      <c r="B1322" s="4">
        <v>43101</v>
      </c>
      <c r="C1322" s="4">
        <v>43190</v>
      </c>
      <c r="D1322" t="s">
        <v>83</v>
      </c>
      <c r="E1322" t="s">
        <v>243</v>
      </c>
      <c r="F1322" s="9" t="s">
        <v>803</v>
      </c>
      <c r="G1322" t="s">
        <v>803</v>
      </c>
      <c r="H1322" t="s">
        <v>1537</v>
      </c>
      <c r="I1322" t="s">
        <v>1066</v>
      </c>
      <c r="J1322" t="s">
        <v>363</v>
      </c>
      <c r="K1322" t="s">
        <v>534</v>
      </c>
      <c r="L1322" t="s">
        <v>94</v>
      </c>
      <c r="M1322" s="3">
        <v>15872.66</v>
      </c>
      <c r="N1322" t="s">
        <v>3142</v>
      </c>
      <c r="O1322" s="3">
        <v>13167.4961315</v>
      </c>
      <c r="P1322" t="s">
        <v>3142</v>
      </c>
      <c r="AD1322" t="s">
        <v>3148</v>
      </c>
      <c r="AE1322" s="7">
        <v>43217</v>
      </c>
      <c r="AF1322" s="7">
        <v>43190</v>
      </c>
      <c r="AG1322" s="5" t="s">
        <v>3149</v>
      </c>
    </row>
    <row r="1323" spans="1:33" x14ac:dyDescent="0.25">
      <c r="A1323">
        <v>2018</v>
      </c>
      <c r="B1323" s="4">
        <v>43101</v>
      </c>
      <c r="C1323" s="4">
        <v>43190</v>
      </c>
      <c r="D1323" t="s">
        <v>83</v>
      </c>
      <c r="E1323" t="s">
        <v>243</v>
      </c>
      <c r="F1323" s="9" t="s">
        <v>803</v>
      </c>
      <c r="G1323" t="s">
        <v>803</v>
      </c>
      <c r="H1323" t="s">
        <v>505</v>
      </c>
      <c r="I1323" t="s">
        <v>2318</v>
      </c>
      <c r="J1323" t="s">
        <v>1238</v>
      </c>
      <c r="K1323" t="s">
        <v>1238</v>
      </c>
      <c r="L1323" t="s">
        <v>93</v>
      </c>
      <c r="M1323" s="3">
        <v>15872.66</v>
      </c>
      <c r="N1323" t="s">
        <v>3142</v>
      </c>
      <c r="O1323" s="3">
        <v>13167.4961315</v>
      </c>
      <c r="P1323" t="s">
        <v>3142</v>
      </c>
      <c r="AD1323" t="s">
        <v>3148</v>
      </c>
      <c r="AE1323" s="7">
        <v>43217</v>
      </c>
      <c r="AF1323" s="7">
        <v>43190</v>
      </c>
      <c r="AG1323" s="5" t="s">
        <v>3149</v>
      </c>
    </row>
    <row r="1324" spans="1:33" x14ac:dyDescent="0.25">
      <c r="A1324">
        <v>2018</v>
      </c>
      <c r="B1324" s="4">
        <v>43101</v>
      </c>
      <c r="C1324" s="4">
        <v>43190</v>
      </c>
      <c r="D1324" t="s">
        <v>83</v>
      </c>
      <c r="E1324" t="s">
        <v>256</v>
      </c>
      <c r="F1324" s="9" t="s">
        <v>316</v>
      </c>
      <c r="G1324" t="s">
        <v>316</v>
      </c>
      <c r="H1324" t="s">
        <v>317</v>
      </c>
      <c r="I1324" t="s">
        <v>2058</v>
      </c>
      <c r="J1324" t="s">
        <v>949</v>
      </c>
      <c r="K1324" t="s">
        <v>401</v>
      </c>
      <c r="L1324" t="s">
        <v>94</v>
      </c>
      <c r="M1324">
        <v>123227.35</v>
      </c>
      <c r="N1324" t="s">
        <v>3142</v>
      </c>
      <c r="O1324">
        <v>87233.666599999997</v>
      </c>
      <c r="P1324" t="s">
        <v>3142</v>
      </c>
      <c r="AD1324" t="s">
        <v>3148</v>
      </c>
      <c r="AE1324" s="7">
        <v>43217</v>
      </c>
      <c r="AF1324" s="7">
        <v>43190</v>
      </c>
      <c r="AG1324" s="5" t="s">
        <v>3149</v>
      </c>
    </row>
    <row r="1325" spans="1:33" x14ac:dyDescent="0.25">
      <c r="A1325">
        <v>2018</v>
      </c>
      <c r="B1325" s="4">
        <v>43101</v>
      </c>
      <c r="C1325" s="4">
        <v>43190</v>
      </c>
      <c r="D1325" t="s">
        <v>83</v>
      </c>
      <c r="E1325" t="s">
        <v>220</v>
      </c>
      <c r="F1325" s="9" t="s">
        <v>278</v>
      </c>
      <c r="G1325" t="s">
        <v>278</v>
      </c>
      <c r="H1325" t="s">
        <v>425</v>
      </c>
      <c r="I1325" t="s">
        <v>2319</v>
      </c>
      <c r="J1325" t="s">
        <v>557</v>
      </c>
      <c r="K1325" t="s">
        <v>325</v>
      </c>
      <c r="L1325" t="s">
        <v>94</v>
      </c>
      <c r="M1325">
        <v>160033.32999999999</v>
      </c>
      <c r="N1325" t="s">
        <v>3142</v>
      </c>
      <c r="O1325">
        <v>111525.6134</v>
      </c>
      <c r="P1325" t="s">
        <v>3142</v>
      </c>
      <c r="AA1325" s="8">
        <v>6398</v>
      </c>
      <c r="AD1325" t="s">
        <v>3148</v>
      </c>
      <c r="AE1325" s="7">
        <v>43217</v>
      </c>
      <c r="AF1325" s="7">
        <v>43190</v>
      </c>
      <c r="AG1325" s="5" t="s">
        <v>3149</v>
      </c>
    </row>
    <row r="1326" spans="1:33" x14ac:dyDescent="0.25">
      <c r="A1326">
        <v>2018</v>
      </c>
      <c r="B1326" s="4">
        <v>43101</v>
      </c>
      <c r="C1326" s="4">
        <v>43190</v>
      </c>
      <c r="D1326" t="s">
        <v>83</v>
      </c>
      <c r="E1326" t="s">
        <v>263</v>
      </c>
      <c r="F1326" s="9" t="s">
        <v>1072</v>
      </c>
      <c r="G1326" t="s">
        <v>1072</v>
      </c>
      <c r="H1326" t="s">
        <v>763</v>
      </c>
      <c r="I1326" t="s">
        <v>2320</v>
      </c>
      <c r="J1326" t="s">
        <v>469</v>
      </c>
      <c r="K1326" t="s">
        <v>2321</v>
      </c>
      <c r="L1326" t="s">
        <v>93</v>
      </c>
      <c r="M1326">
        <v>57595.91</v>
      </c>
      <c r="N1326" t="s">
        <v>3142</v>
      </c>
      <c r="O1326">
        <v>43728.385875</v>
      </c>
      <c r="P1326" t="s">
        <v>3142</v>
      </c>
      <c r="AD1326" t="s">
        <v>3148</v>
      </c>
      <c r="AE1326" s="7">
        <v>43217</v>
      </c>
      <c r="AF1326" s="7">
        <v>43190</v>
      </c>
      <c r="AG1326" s="5" t="s">
        <v>3149</v>
      </c>
    </row>
    <row r="1327" spans="1:33" x14ac:dyDescent="0.25">
      <c r="A1327">
        <v>2018</v>
      </c>
      <c r="B1327" s="4">
        <v>43101</v>
      </c>
      <c r="C1327" s="4">
        <v>43190</v>
      </c>
      <c r="D1327" t="s">
        <v>83</v>
      </c>
      <c r="E1327" t="s">
        <v>234</v>
      </c>
      <c r="F1327" s="9" t="s">
        <v>353</v>
      </c>
      <c r="G1327" t="s">
        <v>353</v>
      </c>
      <c r="H1327" t="s">
        <v>1612</v>
      </c>
      <c r="I1327" t="s">
        <v>671</v>
      </c>
      <c r="J1327" t="s">
        <v>2322</v>
      </c>
      <c r="K1327" t="s">
        <v>2323</v>
      </c>
      <c r="L1327" t="s">
        <v>94</v>
      </c>
      <c r="M1327" s="10">
        <v>56917.82</v>
      </c>
      <c r="N1327" t="s">
        <v>3142</v>
      </c>
      <c r="O1327" s="10">
        <v>43253.722874999999</v>
      </c>
      <c r="P1327" t="s">
        <v>3142</v>
      </c>
      <c r="AD1327" t="s">
        <v>3148</v>
      </c>
      <c r="AE1327" s="7">
        <v>43217</v>
      </c>
      <c r="AF1327" s="7">
        <v>43190</v>
      </c>
      <c r="AG1327" s="5" t="s">
        <v>3149</v>
      </c>
    </row>
    <row r="1328" spans="1:33" x14ac:dyDescent="0.25">
      <c r="A1328">
        <v>2018</v>
      </c>
      <c r="B1328" s="4">
        <v>43101</v>
      </c>
      <c r="C1328" s="4">
        <v>43190</v>
      </c>
      <c r="D1328" t="s">
        <v>83</v>
      </c>
      <c r="E1328" t="s">
        <v>214</v>
      </c>
      <c r="F1328" s="9" t="s">
        <v>593</v>
      </c>
      <c r="G1328" t="s">
        <v>593</v>
      </c>
      <c r="H1328" t="s">
        <v>317</v>
      </c>
      <c r="I1328" t="s">
        <v>2320</v>
      </c>
      <c r="J1328" t="s">
        <v>2324</v>
      </c>
      <c r="K1328" t="s">
        <v>2325</v>
      </c>
      <c r="L1328" t="s">
        <v>93</v>
      </c>
      <c r="M1328">
        <v>77119.62</v>
      </c>
      <c r="N1328" t="s">
        <v>3142</v>
      </c>
      <c r="O1328">
        <v>57070.452299999997</v>
      </c>
      <c r="P1328" t="s">
        <v>3142</v>
      </c>
      <c r="AD1328" t="s">
        <v>3148</v>
      </c>
      <c r="AE1328" s="7">
        <v>43217</v>
      </c>
      <c r="AF1328" s="7">
        <v>43190</v>
      </c>
      <c r="AG1328" s="5" t="s">
        <v>3149</v>
      </c>
    </row>
    <row r="1329" spans="1:33" x14ac:dyDescent="0.25">
      <c r="A1329">
        <v>2018</v>
      </c>
      <c r="B1329" s="4">
        <v>43101</v>
      </c>
      <c r="C1329" s="4">
        <v>43190</v>
      </c>
      <c r="D1329" t="s">
        <v>83</v>
      </c>
      <c r="E1329" t="s">
        <v>234</v>
      </c>
      <c r="F1329" s="9" t="s">
        <v>353</v>
      </c>
      <c r="G1329" t="s">
        <v>353</v>
      </c>
      <c r="H1329" t="s">
        <v>2326</v>
      </c>
      <c r="I1329" t="s">
        <v>695</v>
      </c>
      <c r="J1329" t="s">
        <v>438</v>
      </c>
      <c r="K1329" t="s">
        <v>760</v>
      </c>
      <c r="L1329" t="s">
        <v>94</v>
      </c>
      <c r="M1329" s="10">
        <v>56917.82</v>
      </c>
      <c r="N1329" t="s">
        <v>3142</v>
      </c>
      <c r="O1329" s="10">
        <v>43253.722874999999</v>
      </c>
      <c r="P1329" t="s">
        <v>3142</v>
      </c>
      <c r="AD1329" t="s">
        <v>3148</v>
      </c>
      <c r="AE1329" s="7">
        <v>43217</v>
      </c>
      <c r="AF1329" s="7">
        <v>43190</v>
      </c>
      <c r="AG1329" s="5" t="s">
        <v>3149</v>
      </c>
    </row>
    <row r="1330" spans="1:33" x14ac:dyDescent="0.25">
      <c r="A1330">
        <v>2018</v>
      </c>
      <c r="B1330" s="4">
        <v>43101</v>
      </c>
      <c r="C1330" s="4">
        <v>43190</v>
      </c>
      <c r="D1330" t="s">
        <v>83</v>
      </c>
      <c r="E1330" t="s">
        <v>265</v>
      </c>
      <c r="F1330" s="9" t="s">
        <v>1179</v>
      </c>
      <c r="G1330" t="s">
        <v>1179</v>
      </c>
      <c r="H1330" t="s">
        <v>1667</v>
      </c>
      <c r="I1330" t="s">
        <v>337</v>
      </c>
      <c r="J1330" t="s">
        <v>2327</v>
      </c>
      <c r="K1330" t="s">
        <v>710</v>
      </c>
      <c r="L1330" t="s">
        <v>94</v>
      </c>
      <c r="M1330">
        <v>56917.82</v>
      </c>
      <c r="N1330" t="s">
        <v>3142</v>
      </c>
      <c r="O1330">
        <v>43253.722874999999</v>
      </c>
      <c r="P1330" t="s">
        <v>3142</v>
      </c>
      <c r="AD1330" t="s">
        <v>3148</v>
      </c>
      <c r="AE1330" s="7">
        <v>43217</v>
      </c>
      <c r="AF1330" s="7">
        <v>43190</v>
      </c>
      <c r="AG1330" s="5" t="s">
        <v>3149</v>
      </c>
    </row>
    <row r="1331" spans="1:33" x14ac:dyDescent="0.25">
      <c r="A1331">
        <v>2018</v>
      </c>
      <c r="B1331" s="4">
        <v>43101</v>
      </c>
      <c r="C1331" s="4">
        <v>43190</v>
      </c>
      <c r="D1331" t="s">
        <v>83</v>
      </c>
      <c r="E1331" t="s">
        <v>230</v>
      </c>
      <c r="F1331" s="9" t="s">
        <v>331</v>
      </c>
      <c r="G1331" t="s">
        <v>331</v>
      </c>
      <c r="H1331" t="s">
        <v>1617</v>
      </c>
      <c r="I1331" t="s">
        <v>2328</v>
      </c>
      <c r="J1331" t="s">
        <v>309</v>
      </c>
      <c r="K1331" t="s">
        <v>1548</v>
      </c>
      <c r="L1331" t="s">
        <v>94</v>
      </c>
      <c r="M1331" s="3">
        <v>30263.13</v>
      </c>
      <c r="N1331" t="s">
        <v>3142</v>
      </c>
      <c r="O1331" s="3">
        <v>24073.507712999999</v>
      </c>
      <c r="P1331" t="s">
        <v>3142</v>
      </c>
      <c r="AD1331" t="s">
        <v>3148</v>
      </c>
      <c r="AE1331" s="7">
        <v>43217</v>
      </c>
      <c r="AF1331" s="7">
        <v>43190</v>
      </c>
      <c r="AG1331" s="5" t="s">
        <v>3149</v>
      </c>
    </row>
    <row r="1332" spans="1:33" x14ac:dyDescent="0.25">
      <c r="A1332">
        <v>2018</v>
      </c>
      <c r="B1332" s="4">
        <v>43101</v>
      </c>
      <c r="C1332" s="4">
        <v>43190</v>
      </c>
      <c r="D1332" t="s">
        <v>83</v>
      </c>
      <c r="E1332" t="s">
        <v>224</v>
      </c>
      <c r="F1332" s="9" t="s">
        <v>301</v>
      </c>
      <c r="G1332" t="s">
        <v>301</v>
      </c>
      <c r="H1332" t="s">
        <v>302</v>
      </c>
      <c r="I1332" t="s">
        <v>422</v>
      </c>
      <c r="J1332" t="s">
        <v>742</v>
      </c>
      <c r="K1332" t="s">
        <v>315</v>
      </c>
      <c r="L1332" t="s">
        <v>93</v>
      </c>
      <c r="M1332">
        <v>43754.43</v>
      </c>
      <c r="N1332" t="s">
        <v>3142</v>
      </c>
      <c r="O1332">
        <v>34035.86275</v>
      </c>
      <c r="P1332" t="s">
        <v>3142</v>
      </c>
      <c r="AD1332" t="s">
        <v>3148</v>
      </c>
      <c r="AE1332" s="7">
        <v>43217</v>
      </c>
      <c r="AF1332" s="7">
        <v>43190</v>
      </c>
      <c r="AG1332" s="5" t="s">
        <v>3149</v>
      </c>
    </row>
    <row r="1333" spans="1:33" x14ac:dyDescent="0.25">
      <c r="A1333">
        <v>2018</v>
      </c>
      <c r="B1333" s="4">
        <v>43101</v>
      </c>
      <c r="C1333" s="4">
        <v>43190</v>
      </c>
      <c r="D1333" t="s">
        <v>83</v>
      </c>
      <c r="E1333" t="s">
        <v>247</v>
      </c>
      <c r="F1333" s="9" t="s">
        <v>615</v>
      </c>
      <c r="G1333" t="s">
        <v>615</v>
      </c>
      <c r="H1333" t="s">
        <v>279</v>
      </c>
      <c r="I1333" t="s">
        <v>2329</v>
      </c>
      <c r="J1333" t="s">
        <v>534</v>
      </c>
      <c r="K1333" t="s">
        <v>2330</v>
      </c>
      <c r="L1333" t="s">
        <v>94</v>
      </c>
      <c r="M1333">
        <v>58520.27</v>
      </c>
      <c r="N1333" t="s">
        <v>3142</v>
      </c>
      <c r="O1333">
        <v>44375.437875000003</v>
      </c>
      <c r="P1333" t="s">
        <v>3142</v>
      </c>
      <c r="AD1333" t="s">
        <v>3148</v>
      </c>
      <c r="AE1333" s="7">
        <v>43217</v>
      </c>
      <c r="AF1333" s="7">
        <v>43190</v>
      </c>
      <c r="AG1333" s="5" t="s">
        <v>3149</v>
      </c>
    </row>
    <row r="1334" spans="1:33" x14ac:dyDescent="0.25">
      <c r="A1334">
        <v>2018</v>
      </c>
      <c r="B1334" s="4">
        <v>43101</v>
      </c>
      <c r="C1334" s="4">
        <v>43190</v>
      </c>
      <c r="D1334" t="s">
        <v>83</v>
      </c>
      <c r="E1334" t="s">
        <v>230</v>
      </c>
      <c r="F1334" s="9" t="s">
        <v>331</v>
      </c>
      <c r="G1334" t="s">
        <v>331</v>
      </c>
      <c r="H1334" t="s">
        <v>1953</v>
      </c>
      <c r="I1334" t="s">
        <v>1092</v>
      </c>
      <c r="J1334" t="s">
        <v>777</v>
      </c>
      <c r="K1334" t="s">
        <v>390</v>
      </c>
      <c r="L1334" t="s">
        <v>94</v>
      </c>
      <c r="M1334" s="3">
        <v>30263.13</v>
      </c>
      <c r="N1334" t="s">
        <v>3142</v>
      </c>
      <c r="O1334" s="3">
        <v>24073.507712999999</v>
      </c>
      <c r="P1334" t="s">
        <v>3142</v>
      </c>
      <c r="AD1334" t="s">
        <v>3148</v>
      </c>
      <c r="AE1334" s="7">
        <v>43217</v>
      </c>
      <c r="AF1334" s="7">
        <v>43190</v>
      </c>
      <c r="AG1334" s="5" t="s">
        <v>3149</v>
      </c>
    </row>
    <row r="1335" spans="1:33" x14ac:dyDescent="0.25">
      <c r="A1335">
        <v>2018</v>
      </c>
      <c r="B1335" s="4">
        <v>43101</v>
      </c>
      <c r="C1335" s="4">
        <v>43190</v>
      </c>
      <c r="D1335" t="s">
        <v>83</v>
      </c>
      <c r="E1335" t="s">
        <v>234</v>
      </c>
      <c r="F1335" s="9" t="s">
        <v>353</v>
      </c>
      <c r="G1335" t="s">
        <v>353</v>
      </c>
      <c r="H1335" t="s">
        <v>528</v>
      </c>
      <c r="I1335" t="s">
        <v>707</v>
      </c>
      <c r="J1335" t="s">
        <v>469</v>
      </c>
      <c r="K1335" t="s">
        <v>401</v>
      </c>
      <c r="L1335" t="s">
        <v>94</v>
      </c>
      <c r="M1335" s="10">
        <v>56917.82</v>
      </c>
      <c r="N1335" t="s">
        <v>3142</v>
      </c>
      <c r="O1335" s="10">
        <v>43253.722874999999</v>
      </c>
      <c r="P1335" t="s">
        <v>3142</v>
      </c>
      <c r="AA1335" s="8">
        <v>6423</v>
      </c>
      <c r="AD1335" t="s">
        <v>3148</v>
      </c>
      <c r="AE1335" s="7">
        <v>43217</v>
      </c>
      <c r="AF1335" s="7">
        <v>43190</v>
      </c>
      <c r="AG1335" s="5" t="s">
        <v>3149</v>
      </c>
    </row>
    <row r="1336" spans="1:33" x14ac:dyDescent="0.25">
      <c r="A1336">
        <v>2018</v>
      </c>
      <c r="B1336" s="4">
        <v>43101</v>
      </c>
      <c r="C1336" s="4">
        <v>43190</v>
      </c>
      <c r="D1336" t="s">
        <v>83</v>
      </c>
      <c r="E1336" t="s">
        <v>229</v>
      </c>
      <c r="F1336" s="9" t="s">
        <v>326</v>
      </c>
      <c r="G1336" t="s">
        <v>326</v>
      </c>
      <c r="H1336" t="s">
        <v>293</v>
      </c>
      <c r="I1336" t="s">
        <v>741</v>
      </c>
      <c r="J1336" t="s">
        <v>2331</v>
      </c>
      <c r="K1336" t="s">
        <v>2332</v>
      </c>
      <c r="L1336" t="s">
        <v>94</v>
      </c>
      <c r="M1336">
        <v>51317.62</v>
      </c>
      <c r="N1336" t="s">
        <v>3142</v>
      </c>
      <c r="O1336">
        <v>39512.070124999998</v>
      </c>
      <c r="P1336" t="s">
        <v>3142</v>
      </c>
      <c r="AD1336" t="s">
        <v>3148</v>
      </c>
      <c r="AE1336" s="7">
        <v>43217</v>
      </c>
      <c r="AF1336" s="7">
        <v>43190</v>
      </c>
      <c r="AG1336" s="5" t="s">
        <v>3149</v>
      </c>
    </row>
    <row r="1337" spans="1:33" x14ac:dyDescent="0.25">
      <c r="A1337">
        <v>2018</v>
      </c>
      <c r="B1337" s="4">
        <v>43101</v>
      </c>
      <c r="C1337" s="4">
        <v>43190</v>
      </c>
      <c r="D1337" t="s">
        <v>83</v>
      </c>
      <c r="E1337" t="s">
        <v>229</v>
      </c>
      <c r="F1337" s="9" t="s">
        <v>326</v>
      </c>
      <c r="G1337" t="s">
        <v>326</v>
      </c>
      <c r="H1337" t="s">
        <v>728</v>
      </c>
      <c r="I1337" t="s">
        <v>2333</v>
      </c>
      <c r="J1337" t="s">
        <v>1752</v>
      </c>
      <c r="K1337" t="s">
        <v>338</v>
      </c>
      <c r="L1337" t="s">
        <v>94</v>
      </c>
      <c r="M1337">
        <v>51317.62</v>
      </c>
      <c r="N1337" t="s">
        <v>3142</v>
      </c>
      <c r="O1337">
        <v>39512.070124999998</v>
      </c>
      <c r="P1337" t="s">
        <v>3142</v>
      </c>
      <c r="AD1337" t="s">
        <v>3148</v>
      </c>
      <c r="AE1337" s="7">
        <v>43217</v>
      </c>
      <c r="AF1337" s="7">
        <v>43190</v>
      </c>
      <c r="AG1337" s="5" t="s">
        <v>3149</v>
      </c>
    </row>
    <row r="1338" spans="1:33" x14ac:dyDescent="0.25">
      <c r="A1338">
        <v>2018</v>
      </c>
      <c r="B1338" s="4">
        <v>43101</v>
      </c>
      <c r="C1338" s="4">
        <v>43190</v>
      </c>
      <c r="D1338" t="s">
        <v>83</v>
      </c>
      <c r="E1338" t="s">
        <v>225</v>
      </c>
      <c r="F1338" s="9" t="s">
        <v>402</v>
      </c>
      <c r="G1338" t="s">
        <v>402</v>
      </c>
      <c r="H1338" t="s">
        <v>694</v>
      </c>
      <c r="I1338" t="s">
        <v>1316</v>
      </c>
      <c r="J1338" t="s">
        <v>699</v>
      </c>
      <c r="K1338" t="s">
        <v>2334</v>
      </c>
      <c r="L1338" t="s">
        <v>93</v>
      </c>
      <c r="M1338" s="3">
        <v>37664.019999999997</v>
      </c>
      <c r="N1338" t="s">
        <v>3142</v>
      </c>
      <c r="O1338" s="3">
        <v>29815.542135</v>
      </c>
      <c r="P1338" t="s">
        <v>3142</v>
      </c>
      <c r="AD1338" t="s">
        <v>3148</v>
      </c>
      <c r="AE1338" s="7">
        <v>43217</v>
      </c>
      <c r="AF1338" s="7">
        <v>43190</v>
      </c>
      <c r="AG1338" s="5" t="s">
        <v>3149</v>
      </c>
    </row>
    <row r="1339" spans="1:33" x14ac:dyDescent="0.25">
      <c r="A1339">
        <v>2018</v>
      </c>
      <c r="B1339" s="4">
        <v>43101</v>
      </c>
      <c r="C1339" s="4">
        <v>43190</v>
      </c>
      <c r="D1339" t="s">
        <v>83</v>
      </c>
      <c r="E1339" t="s">
        <v>224</v>
      </c>
      <c r="F1339" s="9" t="s">
        <v>364</v>
      </c>
      <c r="G1339" t="s">
        <v>364</v>
      </c>
      <c r="H1339" t="s">
        <v>521</v>
      </c>
      <c r="I1339" t="s">
        <v>1279</v>
      </c>
      <c r="J1339" t="s">
        <v>2335</v>
      </c>
      <c r="K1339" t="s">
        <v>334</v>
      </c>
      <c r="L1339" t="s">
        <v>94</v>
      </c>
      <c r="M1339">
        <v>43754.43</v>
      </c>
      <c r="N1339" t="s">
        <v>3142</v>
      </c>
      <c r="O1339">
        <v>34035.86275</v>
      </c>
      <c r="P1339" t="s">
        <v>3142</v>
      </c>
      <c r="AD1339" t="s">
        <v>3148</v>
      </c>
      <c r="AE1339" s="7">
        <v>43217</v>
      </c>
      <c r="AF1339" s="7">
        <v>43190</v>
      </c>
      <c r="AG1339" s="5" t="s">
        <v>3149</v>
      </c>
    </row>
    <row r="1340" spans="1:33" x14ac:dyDescent="0.25">
      <c r="A1340">
        <v>2018</v>
      </c>
      <c r="B1340" s="4">
        <v>43101</v>
      </c>
      <c r="C1340" s="4">
        <v>43190</v>
      </c>
      <c r="D1340" t="s">
        <v>83</v>
      </c>
      <c r="E1340" t="s">
        <v>225</v>
      </c>
      <c r="F1340" s="9" t="s">
        <v>402</v>
      </c>
      <c r="G1340" t="s">
        <v>402</v>
      </c>
      <c r="H1340" t="s">
        <v>2162</v>
      </c>
      <c r="I1340" t="s">
        <v>2336</v>
      </c>
      <c r="J1340" t="s">
        <v>375</v>
      </c>
      <c r="K1340" t="s">
        <v>1943</v>
      </c>
      <c r="L1340" t="s">
        <v>93</v>
      </c>
      <c r="M1340" s="3">
        <v>37664.019999999997</v>
      </c>
      <c r="N1340" t="s">
        <v>3142</v>
      </c>
      <c r="O1340" s="3">
        <v>29815.542135</v>
      </c>
      <c r="P1340" t="s">
        <v>3142</v>
      </c>
      <c r="AD1340" t="s">
        <v>3148</v>
      </c>
      <c r="AE1340" s="7">
        <v>43217</v>
      </c>
      <c r="AF1340" s="7">
        <v>43190</v>
      </c>
      <c r="AG1340" s="5" t="s">
        <v>3149</v>
      </c>
    </row>
    <row r="1341" spans="1:33" x14ac:dyDescent="0.25">
      <c r="A1341">
        <v>2018</v>
      </c>
      <c r="B1341" s="4">
        <v>43101</v>
      </c>
      <c r="C1341" s="4">
        <v>43190</v>
      </c>
      <c r="D1341" t="s">
        <v>83</v>
      </c>
      <c r="E1341" t="s">
        <v>226</v>
      </c>
      <c r="F1341" s="9" t="s">
        <v>311</v>
      </c>
      <c r="G1341" t="s">
        <v>311</v>
      </c>
      <c r="H1341" t="s">
        <v>922</v>
      </c>
      <c r="I1341" t="s">
        <v>1237</v>
      </c>
      <c r="J1341" t="s">
        <v>351</v>
      </c>
      <c r="K1341" t="s">
        <v>2337</v>
      </c>
      <c r="L1341" t="s">
        <v>93</v>
      </c>
      <c r="M1341">
        <v>143111.76999999999</v>
      </c>
      <c r="N1341" t="s">
        <v>3142</v>
      </c>
      <c r="O1341">
        <v>100357.3838</v>
      </c>
      <c r="P1341" t="s">
        <v>3142</v>
      </c>
      <c r="AD1341" t="s">
        <v>3148</v>
      </c>
      <c r="AE1341" s="7">
        <v>43217</v>
      </c>
      <c r="AF1341" s="7">
        <v>43190</v>
      </c>
      <c r="AG1341" s="5" t="s">
        <v>3149</v>
      </c>
    </row>
    <row r="1342" spans="1:33" x14ac:dyDescent="0.25">
      <c r="A1342">
        <v>2018</v>
      </c>
      <c r="B1342" s="4">
        <v>43101</v>
      </c>
      <c r="C1342" s="4">
        <v>43190</v>
      </c>
      <c r="D1342" t="s">
        <v>83</v>
      </c>
      <c r="E1342" t="s">
        <v>229</v>
      </c>
      <c r="F1342" s="9" t="s">
        <v>326</v>
      </c>
      <c r="G1342" t="s">
        <v>326</v>
      </c>
      <c r="H1342" t="s">
        <v>383</v>
      </c>
      <c r="I1342" t="s">
        <v>2338</v>
      </c>
      <c r="J1342" t="s">
        <v>1605</v>
      </c>
      <c r="K1342" t="s">
        <v>2339</v>
      </c>
      <c r="L1342" t="s">
        <v>93</v>
      </c>
      <c r="M1342">
        <v>51317.62</v>
      </c>
      <c r="N1342" t="s">
        <v>3142</v>
      </c>
      <c r="O1342">
        <v>39512.070124999998</v>
      </c>
      <c r="P1342" t="s">
        <v>3142</v>
      </c>
      <c r="AD1342" t="s">
        <v>3148</v>
      </c>
      <c r="AE1342" s="7">
        <v>43217</v>
      </c>
      <c r="AF1342" s="7">
        <v>43190</v>
      </c>
      <c r="AG1342" s="5" t="s">
        <v>3149</v>
      </c>
    </row>
    <row r="1343" spans="1:33" x14ac:dyDescent="0.25">
      <c r="A1343">
        <v>2018</v>
      </c>
      <c r="B1343" s="4">
        <v>43101</v>
      </c>
      <c r="C1343" s="4">
        <v>43190</v>
      </c>
      <c r="D1343" t="s">
        <v>83</v>
      </c>
      <c r="E1343" t="s">
        <v>228</v>
      </c>
      <c r="F1343" s="9" t="s">
        <v>321</v>
      </c>
      <c r="G1343" t="s">
        <v>321</v>
      </c>
      <c r="H1343" t="s">
        <v>938</v>
      </c>
      <c r="I1343" t="s">
        <v>1384</v>
      </c>
      <c r="J1343" t="s">
        <v>401</v>
      </c>
      <c r="K1343" t="s">
        <v>517</v>
      </c>
      <c r="L1343" t="s">
        <v>94</v>
      </c>
      <c r="M1343" s="3">
        <v>37266.83</v>
      </c>
      <c r="N1343" t="s">
        <v>3142</v>
      </c>
      <c r="O1343" s="3">
        <v>29374.8989105</v>
      </c>
      <c r="P1343" t="s">
        <v>3142</v>
      </c>
      <c r="AD1343" t="s">
        <v>3148</v>
      </c>
      <c r="AE1343" s="7">
        <v>43217</v>
      </c>
      <c r="AF1343" s="7">
        <v>43190</v>
      </c>
      <c r="AG1343" s="5" t="s">
        <v>3149</v>
      </c>
    </row>
    <row r="1344" spans="1:33" x14ac:dyDescent="0.25">
      <c r="A1344">
        <v>2018</v>
      </c>
      <c r="B1344" s="4">
        <v>43101</v>
      </c>
      <c r="C1344" s="4">
        <v>43190</v>
      </c>
      <c r="D1344" t="s">
        <v>83</v>
      </c>
      <c r="E1344" t="s">
        <v>214</v>
      </c>
      <c r="F1344" s="9" t="s">
        <v>215</v>
      </c>
      <c r="G1344" t="s">
        <v>215</v>
      </c>
      <c r="H1344" t="s">
        <v>1131</v>
      </c>
      <c r="I1344" t="s">
        <v>1372</v>
      </c>
      <c r="J1344" t="s">
        <v>580</v>
      </c>
      <c r="K1344" t="s">
        <v>2340</v>
      </c>
      <c r="L1344" t="s">
        <v>93</v>
      </c>
      <c r="M1344">
        <v>77119.62</v>
      </c>
      <c r="N1344" t="s">
        <v>3142</v>
      </c>
      <c r="O1344">
        <v>57070.452299999997</v>
      </c>
      <c r="P1344" t="s">
        <v>3142</v>
      </c>
      <c r="AD1344" t="s">
        <v>3148</v>
      </c>
      <c r="AE1344" s="7">
        <v>43217</v>
      </c>
      <c r="AF1344" s="7">
        <v>43190</v>
      </c>
      <c r="AG1344" s="5" t="s">
        <v>3149</v>
      </c>
    </row>
    <row r="1345" spans="1:33" x14ac:dyDescent="0.25">
      <c r="A1345">
        <v>2018</v>
      </c>
      <c r="B1345" s="4">
        <v>43101</v>
      </c>
      <c r="C1345" s="4">
        <v>43190</v>
      </c>
      <c r="D1345" t="s">
        <v>83</v>
      </c>
      <c r="E1345" t="s">
        <v>231</v>
      </c>
      <c r="F1345" s="9" t="s">
        <v>335</v>
      </c>
      <c r="G1345" t="s">
        <v>335</v>
      </c>
      <c r="H1345" t="s">
        <v>1952</v>
      </c>
      <c r="I1345" t="s">
        <v>2341</v>
      </c>
      <c r="J1345" t="s">
        <v>2342</v>
      </c>
      <c r="K1345" t="s">
        <v>649</v>
      </c>
      <c r="L1345" t="s">
        <v>93</v>
      </c>
      <c r="M1345">
        <v>100750.68</v>
      </c>
      <c r="N1345" t="s">
        <v>3142</v>
      </c>
      <c r="O1345">
        <v>72654.778399999996</v>
      </c>
      <c r="P1345" t="s">
        <v>3142</v>
      </c>
      <c r="AD1345" t="s">
        <v>3148</v>
      </c>
      <c r="AE1345" s="7">
        <v>43217</v>
      </c>
      <c r="AF1345" s="7">
        <v>43190</v>
      </c>
      <c r="AG1345" s="5" t="s">
        <v>3149</v>
      </c>
    </row>
    <row r="1346" spans="1:33" x14ac:dyDescent="0.25">
      <c r="A1346">
        <v>2018</v>
      </c>
      <c r="B1346" s="4">
        <v>43101</v>
      </c>
      <c r="C1346" s="4">
        <v>43190</v>
      </c>
      <c r="D1346" t="s">
        <v>83</v>
      </c>
      <c r="E1346" t="s">
        <v>230</v>
      </c>
      <c r="F1346" s="9" t="s">
        <v>331</v>
      </c>
      <c r="G1346" t="s">
        <v>331</v>
      </c>
      <c r="H1346" t="s">
        <v>1985</v>
      </c>
      <c r="I1346" t="s">
        <v>2343</v>
      </c>
      <c r="J1346" t="s">
        <v>2344</v>
      </c>
      <c r="K1346" t="s">
        <v>2345</v>
      </c>
      <c r="L1346" t="s">
        <v>93</v>
      </c>
      <c r="M1346" s="3">
        <v>30263.13</v>
      </c>
      <c r="N1346" t="s">
        <v>3142</v>
      </c>
      <c r="O1346" s="3">
        <v>24073.507712999999</v>
      </c>
      <c r="P1346" t="s">
        <v>3142</v>
      </c>
      <c r="AD1346" t="s">
        <v>3148</v>
      </c>
      <c r="AE1346" s="7">
        <v>43217</v>
      </c>
      <c r="AF1346" s="7">
        <v>43190</v>
      </c>
      <c r="AG1346" s="5" t="s">
        <v>3149</v>
      </c>
    </row>
    <row r="1347" spans="1:33" x14ac:dyDescent="0.25">
      <c r="A1347">
        <v>2018</v>
      </c>
      <c r="B1347" s="4">
        <v>43101</v>
      </c>
      <c r="C1347" s="4">
        <v>43190</v>
      </c>
      <c r="D1347" t="s">
        <v>83</v>
      </c>
      <c r="E1347" t="s">
        <v>269</v>
      </c>
      <c r="F1347" s="9" t="s">
        <v>331</v>
      </c>
      <c r="G1347" t="s">
        <v>331</v>
      </c>
      <c r="H1347" t="s">
        <v>302</v>
      </c>
      <c r="I1347" t="s">
        <v>2346</v>
      </c>
      <c r="J1347" t="s">
        <v>1221</v>
      </c>
      <c r="L1347" t="s">
        <v>93</v>
      </c>
      <c r="M1347">
        <v>18196.59</v>
      </c>
      <c r="N1347" t="s">
        <v>3142</v>
      </c>
      <c r="O1347">
        <v>14907.774745999999</v>
      </c>
      <c r="P1347" t="s">
        <v>3142</v>
      </c>
      <c r="AD1347" t="s">
        <v>3148</v>
      </c>
      <c r="AE1347" s="7">
        <v>43217</v>
      </c>
      <c r="AF1347" s="7">
        <v>43190</v>
      </c>
      <c r="AG1347" s="5" t="s">
        <v>3149</v>
      </c>
    </row>
    <row r="1348" spans="1:33" x14ac:dyDescent="0.25">
      <c r="A1348">
        <v>2018</v>
      </c>
      <c r="B1348" s="4">
        <v>43101</v>
      </c>
      <c r="C1348" s="4">
        <v>43190</v>
      </c>
      <c r="D1348" t="s">
        <v>83</v>
      </c>
      <c r="E1348" t="s">
        <v>238</v>
      </c>
      <c r="F1348" s="9" t="s">
        <v>442</v>
      </c>
      <c r="G1348" t="s">
        <v>442</v>
      </c>
      <c r="H1348" t="s">
        <v>676</v>
      </c>
      <c r="I1348" t="s">
        <v>2347</v>
      </c>
      <c r="J1348" t="s">
        <v>363</v>
      </c>
      <c r="K1348" t="s">
        <v>1037</v>
      </c>
      <c r="L1348" t="s">
        <v>94</v>
      </c>
      <c r="M1348">
        <v>95790.21</v>
      </c>
      <c r="N1348" t="s">
        <v>3142</v>
      </c>
      <c r="O1348">
        <v>69848.625125000006</v>
      </c>
      <c r="P1348" t="s">
        <v>3142</v>
      </c>
      <c r="AD1348" t="s">
        <v>3148</v>
      </c>
      <c r="AE1348" s="7">
        <v>43217</v>
      </c>
      <c r="AF1348" s="7">
        <v>43190</v>
      </c>
      <c r="AG1348" s="5" t="s">
        <v>3149</v>
      </c>
    </row>
    <row r="1349" spans="1:33" x14ac:dyDescent="0.25">
      <c r="A1349">
        <v>2018</v>
      </c>
      <c r="B1349" s="4">
        <v>43101</v>
      </c>
      <c r="C1349" s="4">
        <v>43190</v>
      </c>
      <c r="D1349" t="s">
        <v>83</v>
      </c>
      <c r="E1349" t="s">
        <v>225</v>
      </c>
      <c r="F1349" s="9" t="s">
        <v>402</v>
      </c>
      <c r="G1349" t="s">
        <v>402</v>
      </c>
      <c r="H1349" t="s">
        <v>509</v>
      </c>
      <c r="I1349" t="s">
        <v>2348</v>
      </c>
      <c r="J1349" t="s">
        <v>2349</v>
      </c>
      <c r="K1349" t="s">
        <v>517</v>
      </c>
      <c r="L1349" t="s">
        <v>94</v>
      </c>
      <c r="M1349" s="3">
        <v>37664.019999999997</v>
      </c>
      <c r="N1349" t="s">
        <v>3142</v>
      </c>
      <c r="O1349" s="3">
        <v>29815.542135</v>
      </c>
      <c r="P1349" t="s">
        <v>3142</v>
      </c>
      <c r="AD1349" t="s">
        <v>3148</v>
      </c>
      <c r="AE1349" s="7">
        <v>43217</v>
      </c>
      <c r="AF1349" s="7">
        <v>43190</v>
      </c>
      <c r="AG1349" s="5" t="s">
        <v>3149</v>
      </c>
    </row>
    <row r="1350" spans="1:33" x14ac:dyDescent="0.25">
      <c r="A1350">
        <v>2018</v>
      </c>
      <c r="B1350" s="4">
        <v>43101</v>
      </c>
      <c r="C1350" s="4">
        <v>43190</v>
      </c>
      <c r="D1350" t="s">
        <v>83</v>
      </c>
      <c r="E1350" t="s">
        <v>263</v>
      </c>
      <c r="F1350" s="9" t="s">
        <v>1072</v>
      </c>
      <c r="G1350" t="s">
        <v>1072</v>
      </c>
      <c r="H1350" t="s">
        <v>763</v>
      </c>
      <c r="I1350" t="s">
        <v>2350</v>
      </c>
      <c r="J1350" t="s">
        <v>338</v>
      </c>
      <c r="K1350" t="s">
        <v>771</v>
      </c>
      <c r="L1350" t="s">
        <v>94</v>
      </c>
      <c r="M1350">
        <v>57595.91</v>
      </c>
      <c r="N1350" t="s">
        <v>3142</v>
      </c>
      <c r="O1350">
        <v>43728.385875</v>
      </c>
      <c r="P1350" t="s">
        <v>3142</v>
      </c>
      <c r="AD1350" t="s">
        <v>3148</v>
      </c>
      <c r="AE1350" s="7">
        <v>43217</v>
      </c>
      <c r="AF1350" s="7">
        <v>43190</v>
      </c>
      <c r="AG1350" s="5" t="s">
        <v>3149</v>
      </c>
    </row>
    <row r="1351" spans="1:33" x14ac:dyDescent="0.25">
      <c r="A1351">
        <v>2018</v>
      </c>
      <c r="B1351" s="4">
        <v>43101</v>
      </c>
      <c r="C1351" s="4">
        <v>43190</v>
      </c>
      <c r="D1351" t="s">
        <v>83</v>
      </c>
      <c r="E1351" t="s">
        <v>230</v>
      </c>
      <c r="F1351" s="9" t="s">
        <v>331</v>
      </c>
      <c r="G1351" t="s">
        <v>331</v>
      </c>
      <c r="H1351" t="s">
        <v>566</v>
      </c>
      <c r="I1351" t="s">
        <v>2351</v>
      </c>
      <c r="J1351" t="s">
        <v>2352</v>
      </c>
      <c r="K1351" t="s">
        <v>495</v>
      </c>
      <c r="L1351" t="s">
        <v>94</v>
      </c>
      <c r="M1351" s="3">
        <v>30263.13</v>
      </c>
      <c r="N1351" t="s">
        <v>3142</v>
      </c>
      <c r="O1351" s="3">
        <v>24073.507712999999</v>
      </c>
      <c r="P1351" t="s">
        <v>3142</v>
      </c>
      <c r="AD1351" t="s">
        <v>3148</v>
      </c>
      <c r="AE1351" s="7">
        <v>43217</v>
      </c>
      <c r="AF1351" s="7">
        <v>43190</v>
      </c>
      <c r="AG1351" s="5" t="s">
        <v>3149</v>
      </c>
    </row>
    <row r="1352" spans="1:33" x14ac:dyDescent="0.25">
      <c r="A1352">
        <v>2018</v>
      </c>
      <c r="B1352" s="4">
        <v>43101</v>
      </c>
      <c r="C1352" s="4">
        <v>43190</v>
      </c>
      <c r="D1352" t="s">
        <v>83</v>
      </c>
      <c r="E1352" t="s">
        <v>224</v>
      </c>
      <c r="F1352" s="9" t="s">
        <v>1538</v>
      </c>
      <c r="G1352" t="s">
        <v>1538</v>
      </c>
      <c r="H1352" t="s">
        <v>1539</v>
      </c>
      <c r="I1352" t="s">
        <v>337</v>
      </c>
      <c r="J1352" t="s">
        <v>343</v>
      </c>
      <c r="K1352" t="s">
        <v>1260</v>
      </c>
      <c r="L1352" t="s">
        <v>94</v>
      </c>
      <c r="M1352">
        <v>43754.43</v>
      </c>
      <c r="N1352" t="s">
        <v>3142</v>
      </c>
      <c r="O1352">
        <v>34035.86275</v>
      </c>
      <c r="P1352" t="s">
        <v>3142</v>
      </c>
      <c r="AD1352" t="s">
        <v>3148</v>
      </c>
      <c r="AE1352" s="7">
        <v>43217</v>
      </c>
      <c r="AF1352" s="7">
        <v>43190</v>
      </c>
      <c r="AG1352" s="5" t="s">
        <v>3149</v>
      </c>
    </row>
    <row r="1353" spans="1:33" x14ac:dyDescent="0.25">
      <c r="A1353">
        <v>2018</v>
      </c>
      <c r="B1353" s="4">
        <v>43101</v>
      </c>
      <c r="C1353" s="4">
        <v>43190</v>
      </c>
      <c r="D1353" t="s">
        <v>83</v>
      </c>
      <c r="E1353" t="s">
        <v>230</v>
      </c>
      <c r="F1353" s="9" t="s">
        <v>331</v>
      </c>
      <c r="G1353" t="s">
        <v>331</v>
      </c>
      <c r="H1353" t="s">
        <v>1537</v>
      </c>
      <c r="I1353" t="s">
        <v>1058</v>
      </c>
      <c r="J1353" t="s">
        <v>1188</v>
      </c>
      <c r="K1353" t="s">
        <v>699</v>
      </c>
      <c r="L1353" t="s">
        <v>94</v>
      </c>
      <c r="M1353" s="3">
        <v>30263.13</v>
      </c>
      <c r="N1353" t="s">
        <v>3142</v>
      </c>
      <c r="O1353" s="3">
        <v>24073.507712999999</v>
      </c>
      <c r="P1353" t="s">
        <v>3142</v>
      </c>
      <c r="AD1353" t="s">
        <v>3148</v>
      </c>
      <c r="AE1353" s="7">
        <v>43217</v>
      </c>
      <c r="AF1353" s="7">
        <v>43190</v>
      </c>
      <c r="AG1353" s="5" t="s">
        <v>3149</v>
      </c>
    </row>
    <row r="1354" spans="1:33" x14ac:dyDescent="0.25">
      <c r="A1354">
        <v>2018</v>
      </c>
      <c r="B1354" s="4">
        <v>43101</v>
      </c>
      <c r="C1354" s="4">
        <v>43190</v>
      </c>
      <c r="D1354" t="s">
        <v>83</v>
      </c>
      <c r="E1354" t="s">
        <v>229</v>
      </c>
      <c r="F1354" s="9" t="s">
        <v>326</v>
      </c>
      <c r="G1354" t="s">
        <v>326</v>
      </c>
      <c r="H1354" t="s">
        <v>327</v>
      </c>
      <c r="I1354" t="s">
        <v>2353</v>
      </c>
      <c r="J1354" t="s">
        <v>319</v>
      </c>
      <c r="K1354" t="s">
        <v>395</v>
      </c>
      <c r="L1354" t="s">
        <v>93</v>
      </c>
      <c r="M1354">
        <v>51317.62</v>
      </c>
      <c r="N1354" t="s">
        <v>3142</v>
      </c>
      <c r="O1354">
        <v>39512.070124999998</v>
      </c>
      <c r="P1354" t="s">
        <v>3142</v>
      </c>
      <c r="AD1354" t="s">
        <v>3148</v>
      </c>
      <c r="AE1354" s="7">
        <v>43217</v>
      </c>
      <c r="AF1354" s="7">
        <v>43190</v>
      </c>
      <c r="AG1354" s="5" t="s">
        <v>3149</v>
      </c>
    </row>
    <row r="1355" spans="1:33" x14ac:dyDescent="0.25">
      <c r="A1355">
        <v>2018</v>
      </c>
      <c r="B1355" s="4">
        <v>43101</v>
      </c>
      <c r="C1355" s="4">
        <v>43190</v>
      </c>
      <c r="D1355" t="s">
        <v>83</v>
      </c>
      <c r="E1355" t="s">
        <v>256</v>
      </c>
      <c r="F1355" s="9" t="s">
        <v>637</v>
      </c>
      <c r="G1355" t="s">
        <v>637</v>
      </c>
      <c r="H1355" t="s">
        <v>566</v>
      </c>
      <c r="I1355" t="s">
        <v>671</v>
      </c>
      <c r="J1355" t="s">
        <v>1366</v>
      </c>
      <c r="L1355" t="s">
        <v>94</v>
      </c>
      <c r="M1355">
        <v>123227.35</v>
      </c>
      <c r="N1355" t="s">
        <v>3142</v>
      </c>
      <c r="O1355">
        <v>87233.666599999997</v>
      </c>
      <c r="P1355" t="s">
        <v>3142</v>
      </c>
      <c r="AD1355" t="s">
        <v>3148</v>
      </c>
      <c r="AE1355" s="7">
        <v>43217</v>
      </c>
      <c r="AF1355" s="7">
        <v>43190</v>
      </c>
      <c r="AG1355" s="5" t="s">
        <v>3149</v>
      </c>
    </row>
    <row r="1356" spans="1:33" x14ac:dyDescent="0.25">
      <c r="A1356">
        <v>2018</v>
      </c>
      <c r="B1356" s="4">
        <v>43101</v>
      </c>
      <c r="C1356" s="4">
        <v>43190</v>
      </c>
      <c r="D1356" t="s">
        <v>83</v>
      </c>
      <c r="E1356" t="s">
        <v>225</v>
      </c>
      <c r="F1356" s="9" t="s">
        <v>306</v>
      </c>
      <c r="G1356" t="s">
        <v>306</v>
      </c>
      <c r="H1356" t="s">
        <v>327</v>
      </c>
      <c r="I1356" t="s">
        <v>342</v>
      </c>
      <c r="J1356" t="s">
        <v>319</v>
      </c>
      <c r="K1356" t="s">
        <v>1646</v>
      </c>
      <c r="L1356" t="s">
        <v>94</v>
      </c>
      <c r="M1356" s="3">
        <v>37664.019999999997</v>
      </c>
      <c r="N1356" t="s">
        <v>3142</v>
      </c>
      <c r="O1356" s="3">
        <v>29815.542135</v>
      </c>
      <c r="P1356" t="s">
        <v>3142</v>
      </c>
      <c r="AD1356" t="s">
        <v>3148</v>
      </c>
      <c r="AE1356" s="7">
        <v>43217</v>
      </c>
      <c r="AF1356" s="7">
        <v>43190</v>
      </c>
      <c r="AG1356" s="5" t="s">
        <v>3149</v>
      </c>
    </row>
    <row r="1357" spans="1:33" x14ac:dyDescent="0.25">
      <c r="A1357">
        <v>2018</v>
      </c>
      <c r="B1357" s="4">
        <v>43101</v>
      </c>
      <c r="C1357" s="4">
        <v>43190</v>
      </c>
      <c r="D1357" t="s">
        <v>83</v>
      </c>
      <c r="E1357" t="s">
        <v>225</v>
      </c>
      <c r="F1357" s="9" t="s">
        <v>402</v>
      </c>
      <c r="G1357" t="s">
        <v>402</v>
      </c>
      <c r="H1357" t="s">
        <v>509</v>
      </c>
      <c r="I1357" t="s">
        <v>831</v>
      </c>
      <c r="J1357" t="s">
        <v>390</v>
      </c>
      <c r="K1357" t="s">
        <v>977</v>
      </c>
      <c r="L1357" t="s">
        <v>94</v>
      </c>
      <c r="M1357" s="3">
        <v>37664.019999999997</v>
      </c>
      <c r="N1357" t="s">
        <v>3142</v>
      </c>
      <c r="O1357" s="3">
        <v>29815.542135</v>
      </c>
      <c r="P1357" t="s">
        <v>3142</v>
      </c>
      <c r="AD1357" t="s">
        <v>3148</v>
      </c>
      <c r="AE1357" s="7">
        <v>43217</v>
      </c>
      <c r="AF1357" s="7">
        <v>43190</v>
      </c>
      <c r="AG1357" s="5" t="s">
        <v>3149</v>
      </c>
    </row>
    <row r="1358" spans="1:33" x14ac:dyDescent="0.25">
      <c r="A1358">
        <v>2018</v>
      </c>
      <c r="B1358" s="4">
        <v>43101</v>
      </c>
      <c r="C1358" s="4">
        <v>43190</v>
      </c>
      <c r="D1358" t="s">
        <v>83</v>
      </c>
      <c r="E1358" t="s">
        <v>228</v>
      </c>
      <c r="F1358" s="9" t="s">
        <v>321</v>
      </c>
      <c r="G1358" t="s">
        <v>321</v>
      </c>
      <c r="H1358" t="s">
        <v>656</v>
      </c>
      <c r="I1358" t="s">
        <v>1327</v>
      </c>
      <c r="J1358" t="s">
        <v>295</v>
      </c>
      <c r="K1358" t="s">
        <v>2354</v>
      </c>
      <c r="L1358" t="s">
        <v>93</v>
      </c>
      <c r="M1358" s="3">
        <v>37266.83</v>
      </c>
      <c r="N1358" t="s">
        <v>3142</v>
      </c>
      <c r="O1358" s="3">
        <v>29374.8989105</v>
      </c>
      <c r="P1358" t="s">
        <v>3142</v>
      </c>
      <c r="AA1358" s="8">
        <v>6467</v>
      </c>
      <c r="AD1358" t="s">
        <v>3148</v>
      </c>
      <c r="AE1358" s="7">
        <v>43217</v>
      </c>
      <c r="AF1358" s="7">
        <v>43190</v>
      </c>
      <c r="AG1358" s="5" t="s">
        <v>3149</v>
      </c>
    </row>
    <row r="1359" spans="1:33" x14ac:dyDescent="0.25">
      <c r="A1359">
        <v>2018</v>
      </c>
      <c r="B1359" s="4">
        <v>43101</v>
      </c>
      <c r="C1359" s="4">
        <v>43190</v>
      </c>
      <c r="D1359" t="s">
        <v>83</v>
      </c>
      <c r="E1359" t="s">
        <v>225</v>
      </c>
      <c r="F1359" s="9" t="s">
        <v>306</v>
      </c>
      <c r="G1359" t="s">
        <v>306</v>
      </c>
      <c r="H1359" t="s">
        <v>399</v>
      </c>
      <c r="I1359" t="s">
        <v>337</v>
      </c>
      <c r="J1359" t="s">
        <v>1024</v>
      </c>
      <c r="K1359" t="s">
        <v>1024</v>
      </c>
      <c r="L1359" t="s">
        <v>94</v>
      </c>
      <c r="M1359" s="3">
        <v>37664.019999999997</v>
      </c>
      <c r="N1359" t="s">
        <v>3142</v>
      </c>
      <c r="O1359" s="3">
        <v>29815.542135</v>
      </c>
      <c r="P1359" t="s">
        <v>3142</v>
      </c>
      <c r="AD1359" t="s">
        <v>3148</v>
      </c>
      <c r="AE1359" s="7">
        <v>43217</v>
      </c>
      <c r="AF1359" s="7">
        <v>43190</v>
      </c>
      <c r="AG1359" s="5" t="s">
        <v>3149</v>
      </c>
    </row>
    <row r="1360" spans="1:33" x14ac:dyDescent="0.25">
      <c r="A1360">
        <v>2018</v>
      </c>
      <c r="B1360" s="4">
        <v>43101</v>
      </c>
      <c r="C1360" s="4">
        <v>43190</v>
      </c>
      <c r="D1360" t="s">
        <v>83</v>
      </c>
      <c r="E1360" t="s">
        <v>234</v>
      </c>
      <c r="F1360" s="9" t="s">
        <v>353</v>
      </c>
      <c r="G1360" t="s">
        <v>353</v>
      </c>
      <c r="H1360" t="s">
        <v>1881</v>
      </c>
      <c r="I1360" t="s">
        <v>337</v>
      </c>
      <c r="J1360" t="s">
        <v>465</v>
      </c>
      <c r="K1360" t="s">
        <v>1740</v>
      </c>
      <c r="L1360" t="s">
        <v>94</v>
      </c>
      <c r="M1360" s="10">
        <v>56917.82</v>
      </c>
      <c r="N1360" t="s">
        <v>3142</v>
      </c>
      <c r="O1360" s="10">
        <v>43253.722874999999</v>
      </c>
      <c r="P1360" t="s">
        <v>3142</v>
      </c>
      <c r="AD1360" t="s">
        <v>3148</v>
      </c>
      <c r="AE1360" s="7">
        <v>43217</v>
      </c>
      <c r="AF1360" s="7">
        <v>43190</v>
      </c>
      <c r="AG1360" s="5" t="s">
        <v>3149</v>
      </c>
    </row>
    <row r="1361" spans="1:33" x14ac:dyDescent="0.25">
      <c r="A1361">
        <v>2018</v>
      </c>
      <c r="B1361" s="4">
        <v>43101</v>
      </c>
      <c r="C1361" s="4">
        <v>43190</v>
      </c>
      <c r="D1361" t="s">
        <v>83</v>
      </c>
      <c r="E1361" t="s">
        <v>238</v>
      </c>
      <c r="F1361" s="9" t="s">
        <v>442</v>
      </c>
      <c r="G1361" t="s">
        <v>442</v>
      </c>
      <c r="H1361" t="s">
        <v>601</v>
      </c>
      <c r="I1361" t="s">
        <v>681</v>
      </c>
      <c r="J1361" t="s">
        <v>810</v>
      </c>
      <c r="K1361" t="s">
        <v>1090</v>
      </c>
      <c r="L1361" t="s">
        <v>94</v>
      </c>
      <c r="M1361">
        <v>95790.21</v>
      </c>
      <c r="N1361" t="s">
        <v>3142</v>
      </c>
      <c r="O1361">
        <v>69848.625125000006</v>
      </c>
      <c r="P1361" t="s">
        <v>3142</v>
      </c>
      <c r="AD1361" t="s">
        <v>3148</v>
      </c>
      <c r="AE1361" s="7">
        <v>43217</v>
      </c>
      <c r="AF1361" s="7">
        <v>43190</v>
      </c>
      <c r="AG1361" s="5" t="s">
        <v>3149</v>
      </c>
    </row>
    <row r="1362" spans="1:33" x14ac:dyDescent="0.25">
      <c r="A1362">
        <v>2018</v>
      </c>
      <c r="B1362" s="4">
        <v>43101</v>
      </c>
      <c r="C1362" s="4">
        <v>43190</v>
      </c>
      <c r="D1362" t="s">
        <v>83</v>
      </c>
      <c r="E1362" t="s">
        <v>229</v>
      </c>
      <c r="F1362" s="9" t="s">
        <v>326</v>
      </c>
      <c r="G1362" t="s">
        <v>326</v>
      </c>
      <c r="H1362" t="s">
        <v>293</v>
      </c>
      <c r="I1362" t="s">
        <v>2355</v>
      </c>
      <c r="J1362" t="s">
        <v>1090</v>
      </c>
      <c r="K1362" t="s">
        <v>2356</v>
      </c>
      <c r="L1362" t="s">
        <v>93</v>
      </c>
      <c r="M1362">
        <v>51317.62</v>
      </c>
      <c r="N1362" t="s">
        <v>3142</v>
      </c>
      <c r="O1362">
        <v>39512.070124999998</v>
      </c>
      <c r="P1362" t="s">
        <v>3142</v>
      </c>
      <c r="AD1362" t="s">
        <v>3148</v>
      </c>
      <c r="AE1362" s="7">
        <v>43217</v>
      </c>
      <c r="AF1362" s="7">
        <v>43190</v>
      </c>
      <c r="AG1362" s="5" t="s">
        <v>3149</v>
      </c>
    </row>
    <row r="1363" spans="1:33" x14ac:dyDescent="0.25">
      <c r="A1363">
        <v>2018</v>
      </c>
      <c r="B1363" s="4">
        <v>43101</v>
      </c>
      <c r="C1363" s="4">
        <v>43190</v>
      </c>
      <c r="D1363" t="s">
        <v>83</v>
      </c>
      <c r="E1363" t="s">
        <v>222</v>
      </c>
      <c r="F1363" s="9" t="s">
        <v>215</v>
      </c>
      <c r="G1363" t="s">
        <v>215</v>
      </c>
      <c r="H1363" t="s">
        <v>425</v>
      </c>
      <c r="I1363" t="s">
        <v>1986</v>
      </c>
      <c r="J1363" t="s">
        <v>2357</v>
      </c>
      <c r="K1363" t="s">
        <v>1353</v>
      </c>
      <c r="L1363" t="s">
        <v>93</v>
      </c>
      <c r="M1363">
        <v>64361.41</v>
      </c>
      <c r="N1363" t="s">
        <v>3142</v>
      </c>
      <c r="O1363">
        <v>48175.994500000001</v>
      </c>
      <c r="P1363" t="s">
        <v>3142</v>
      </c>
      <c r="AD1363" t="s">
        <v>3148</v>
      </c>
      <c r="AE1363" s="7">
        <v>43217</v>
      </c>
      <c r="AF1363" s="7">
        <v>43190</v>
      </c>
      <c r="AG1363" s="5" t="s">
        <v>3149</v>
      </c>
    </row>
    <row r="1364" spans="1:33" x14ac:dyDescent="0.25">
      <c r="A1364">
        <v>2018</v>
      </c>
      <c r="B1364" s="4">
        <v>43101</v>
      </c>
      <c r="C1364" s="4">
        <v>43190</v>
      </c>
      <c r="D1364" t="s">
        <v>83</v>
      </c>
      <c r="E1364" t="s">
        <v>238</v>
      </c>
      <c r="F1364" s="9" t="s">
        <v>442</v>
      </c>
      <c r="G1364" t="s">
        <v>442</v>
      </c>
      <c r="H1364" t="s">
        <v>399</v>
      </c>
      <c r="I1364" t="s">
        <v>1825</v>
      </c>
      <c r="J1364" t="s">
        <v>682</v>
      </c>
      <c r="K1364" t="s">
        <v>295</v>
      </c>
      <c r="L1364" t="s">
        <v>94</v>
      </c>
      <c r="M1364">
        <v>95790.21</v>
      </c>
      <c r="N1364" t="s">
        <v>3142</v>
      </c>
      <c r="O1364">
        <v>69848.625125000006</v>
      </c>
      <c r="P1364" t="s">
        <v>3142</v>
      </c>
      <c r="AD1364" t="s">
        <v>3148</v>
      </c>
      <c r="AE1364" s="7">
        <v>43217</v>
      </c>
      <c r="AF1364" s="7">
        <v>43190</v>
      </c>
      <c r="AG1364" s="5" t="s">
        <v>3149</v>
      </c>
    </row>
    <row r="1365" spans="1:33" x14ac:dyDescent="0.25">
      <c r="A1365">
        <v>2018</v>
      </c>
      <c r="B1365" s="4">
        <v>43101</v>
      </c>
      <c r="C1365" s="4">
        <v>43190</v>
      </c>
      <c r="D1365" t="s">
        <v>83</v>
      </c>
      <c r="E1365" t="s">
        <v>231</v>
      </c>
      <c r="F1365" s="9" t="s">
        <v>406</v>
      </c>
      <c r="G1365" t="s">
        <v>406</v>
      </c>
      <c r="H1365" t="s">
        <v>2132</v>
      </c>
      <c r="I1365" t="s">
        <v>2358</v>
      </c>
      <c r="J1365" t="s">
        <v>476</v>
      </c>
      <c r="K1365" t="s">
        <v>343</v>
      </c>
      <c r="L1365" t="s">
        <v>94</v>
      </c>
      <c r="M1365">
        <v>100750.68</v>
      </c>
      <c r="N1365" t="s">
        <v>3142</v>
      </c>
      <c r="O1365">
        <v>72654.778399999996</v>
      </c>
      <c r="P1365" t="s">
        <v>3142</v>
      </c>
      <c r="AD1365" t="s">
        <v>3148</v>
      </c>
      <c r="AE1365" s="7">
        <v>43217</v>
      </c>
      <c r="AF1365" s="7">
        <v>43190</v>
      </c>
      <c r="AG1365" s="5" t="s">
        <v>3149</v>
      </c>
    </row>
    <row r="1366" spans="1:33" x14ac:dyDescent="0.25">
      <c r="A1366">
        <v>2018</v>
      </c>
      <c r="B1366" s="4">
        <v>43101</v>
      </c>
      <c r="C1366" s="4">
        <v>43190</v>
      </c>
      <c r="D1366" t="s">
        <v>83</v>
      </c>
      <c r="E1366" t="s">
        <v>224</v>
      </c>
      <c r="F1366" s="9" t="s">
        <v>364</v>
      </c>
      <c r="G1366" t="s">
        <v>364</v>
      </c>
      <c r="H1366" t="s">
        <v>2359</v>
      </c>
      <c r="I1366" t="s">
        <v>1372</v>
      </c>
      <c r="J1366" t="s">
        <v>1627</v>
      </c>
      <c r="K1366" t="s">
        <v>614</v>
      </c>
      <c r="L1366" t="s">
        <v>93</v>
      </c>
      <c r="M1366">
        <v>43754.43</v>
      </c>
      <c r="N1366" t="s">
        <v>3142</v>
      </c>
      <c r="O1366">
        <v>34035.86275</v>
      </c>
      <c r="P1366" t="s">
        <v>3142</v>
      </c>
      <c r="AD1366" t="s">
        <v>3148</v>
      </c>
      <c r="AE1366" s="7">
        <v>43217</v>
      </c>
      <c r="AF1366" s="7">
        <v>43190</v>
      </c>
      <c r="AG1366" s="5" t="s">
        <v>3149</v>
      </c>
    </row>
    <row r="1367" spans="1:33" x14ac:dyDescent="0.25">
      <c r="A1367">
        <v>2018</v>
      </c>
      <c r="B1367" s="4">
        <v>43101</v>
      </c>
      <c r="C1367" s="4">
        <v>43190</v>
      </c>
      <c r="D1367" t="s">
        <v>83</v>
      </c>
      <c r="E1367" t="s">
        <v>230</v>
      </c>
      <c r="F1367" s="9" t="s">
        <v>331</v>
      </c>
      <c r="G1367" t="s">
        <v>331</v>
      </c>
      <c r="H1367" t="s">
        <v>1157</v>
      </c>
      <c r="I1367" t="s">
        <v>2360</v>
      </c>
      <c r="J1367" t="s">
        <v>1296</v>
      </c>
      <c r="K1367" t="s">
        <v>324</v>
      </c>
      <c r="L1367" t="s">
        <v>93</v>
      </c>
      <c r="M1367" s="3">
        <v>30263.13</v>
      </c>
      <c r="N1367" t="s">
        <v>3142</v>
      </c>
      <c r="O1367" s="3">
        <v>24073.507712999999</v>
      </c>
      <c r="P1367" t="s">
        <v>3142</v>
      </c>
      <c r="AD1367" t="s">
        <v>3148</v>
      </c>
      <c r="AE1367" s="7">
        <v>43217</v>
      </c>
      <c r="AF1367" s="7">
        <v>43190</v>
      </c>
      <c r="AG1367" s="5" t="s">
        <v>3149</v>
      </c>
    </row>
    <row r="1368" spans="1:33" x14ac:dyDescent="0.25">
      <c r="A1368">
        <v>2018</v>
      </c>
      <c r="B1368" s="4">
        <v>43101</v>
      </c>
      <c r="C1368" s="4">
        <v>43190</v>
      </c>
      <c r="D1368" t="s">
        <v>83</v>
      </c>
      <c r="E1368" t="s">
        <v>229</v>
      </c>
      <c r="F1368" s="9" t="s">
        <v>821</v>
      </c>
      <c r="G1368" t="s">
        <v>821</v>
      </c>
      <c r="H1368" t="s">
        <v>1769</v>
      </c>
      <c r="I1368" t="s">
        <v>2361</v>
      </c>
      <c r="J1368" t="s">
        <v>2362</v>
      </c>
      <c r="K1368" t="s">
        <v>2363</v>
      </c>
      <c r="L1368" t="s">
        <v>94</v>
      </c>
      <c r="M1368">
        <v>51317.62</v>
      </c>
      <c r="N1368" t="s">
        <v>3142</v>
      </c>
      <c r="O1368">
        <v>39512.070124999998</v>
      </c>
      <c r="P1368" t="s">
        <v>3142</v>
      </c>
      <c r="AD1368" t="s">
        <v>3148</v>
      </c>
      <c r="AE1368" s="7">
        <v>43217</v>
      </c>
      <c r="AF1368" s="7">
        <v>43190</v>
      </c>
      <c r="AG1368" s="5" t="s">
        <v>3149</v>
      </c>
    </row>
    <row r="1369" spans="1:33" x14ac:dyDescent="0.25">
      <c r="A1369">
        <v>2018</v>
      </c>
      <c r="B1369" s="4">
        <v>43101</v>
      </c>
      <c r="C1369" s="4">
        <v>43190</v>
      </c>
      <c r="D1369" t="s">
        <v>83</v>
      </c>
      <c r="E1369" t="s">
        <v>225</v>
      </c>
      <c r="F1369" s="9" t="s">
        <v>402</v>
      </c>
      <c r="G1369" t="s">
        <v>402</v>
      </c>
      <c r="H1369" t="s">
        <v>714</v>
      </c>
      <c r="I1369" t="s">
        <v>2364</v>
      </c>
      <c r="J1369" t="s">
        <v>832</v>
      </c>
      <c r="K1369" t="s">
        <v>574</v>
      </c>
      <c r="L1369" t="s">
        <v>93</v>
      </c>
      <c r="M1369" s="3">
        <v>37664.019999999997</v>
      </c>
      <c r="N1369" t="s">
        <v>3142</v>
      </c>
      <c r="O1369" s="3">
        <v>29815.542135</v>
      </c>
      <c r="P1369" t="s">
        <v>3142</v>
      </c>
      <c r="AD1369" t="s">
        <v>3148</v>
      </c>
      <c r="AE1369" s="7">
        <v>43217</v>
      </c>
      <c r="AF1369" s="7">
        <v>43190</v>
      </c>
      <c r="AG1369" s="5" t="s">
        <v>3149</v>
      </c>
    </row>
    <row r="1370" spans="1:33" x14ac:dyDescent="0.25">
      <c r="A1370">
        <v>2018</v>
      </c>
      <c r="B1370" s="4">
        <v>43101</v>
      </c>
      <c r="C1370" s="4">
        <v>43190</v>
      </c>
      <c r="D1370" t="s">
        <v>83</v>
      </c>
      <c r="E1370" t="s">
        <v>238</v>
      </c>
      <c r="F1370" s="9" t="s">
        <v>442</v>
      </c>
      <c r="G1370" t="s">
        <v>442</v>
      </c>
      <c r="H1370" t="s">
        <v>327</v>
      </c>
      <c r="I1370" t="s">
        <v>900</v>
      </c>
      <c r="J1370" t="s">
        <v>338</v>
      </c>
      <c r="K1370" t="s">
        <v>1947</v>
      </c>
      <c r="L1370" t="s">
        <v>94</v>
      </c>
      <c r="M1370">
        <v>95790.21</v>
      </c>
      <c r="N1370" t="s">
        <v>3142</v>
      </c>
      <c r="O1370">
        <v>69848.625125000006</v>
      </c>
      <c r="P1370" t="s">
        <v>3142</v>
      </c>
      <c r="AD1370" t="s">
        <v>3148</v>
      </c>
      <c r="AE1370" s="7">
        <v>43217</v>
      </c>
      <c r="AF1370" s="7">
        <v>43190</v>
      </c>
      <c r="AG1370" s="5" t="s">
        <v>3149</v>
      </c>
    </row>
    <row r="1371" spans="1:33" x14ac:dyDescent="0.25">
      <c r="A1371">
        <v>2018</v>
      </c>
      <c r="B1371" s="4">
        <v>43101</v>
      </c>
      <c r="C1371" s="4">
        <v>43190</v>
      </c>
      <c r="D1371" t="s">
        <v>83</v>
      </c>
      <c r="E1371" t="s">
        <v>234</v>
      </c>
      <c r="F1371" s="9" t="s">
        <v>353</v>
      </c>
      <c r="G1371" t="s">
        <v>353</v>
      </c>
      <c r="H1371" t="s">
        <v>509</v>
      </c>
      <c r="I1371" t="s">
        <v>2365</v>
      </c>
      <c r="J1371" t="s">
        <v>975</v>
      </c>
      <c r="K1371" t="s">
        <v>2366</v>
      </c>
      <c r="L1371" t="s">
        <v>94</v>
      </c>
      <c r="M1371" s="10">
        <v>56917.82</v>
      </c>
      <c r="N1371" t="s">
        <v>3142</v>
      </c>
      <c r="O1371" s="10">
        <v>43253.722874999999</v>
      </c>
      <c r="P1371" t="s">
        <v>3142</v>
      </c>
      <c r="AD1371" t="s">
        <v>3148</v>
      </c>
      <c r="AE1371" s="7">
        <v>43217</v>
      </c>
      <c r="AF1371" s="7">
        <v>43190</v>
      </c>
      <c r="AG1371" s="5" t="s">
        <v>3149</v>
      </c>
    </row>
    <row r="1372" spans="1:33" x14ac:dyDescent="0.25">
      <c r="A1372">
        <v>2018</v>
      </c>
      <c r="B1372" s="4">
        <v>43101</v>
      </c>
      <c r="C1372" s="4">
        <v>43190</v>
      </c>
      <c r="D1372" t="s">
        <v>83</v>
      </c>
      <c r="E1372" t="s">
        <v>237</v>
      </c>
      <c r="F1372" s="9" t="s">
        <v>434</v>
      </c>
      <c r="G1372" t="s">
        <v>434</v>
      </c>
      <c r="H1372" t="s">
        <v>962</v>
      </c>
      <c r="I1372" t="s">
        <v>2367</v>
      </c>
      <c r="J1372" t="s">
        <v>390</v>
      </c>
      <c r="K1372" t="s">
        <v>580</v>
      </c>
      <c r="L1372" t="s">
        <v>93</v>
      </c>
      <c r="M1372" s="3">
        <v>30280.62</v>
      </c>
      <c r="N1372" t="s">
        <v>3142</v>
      </c>
      <c r="O1372" s="3">
        <v>24071.5490025</v>
      </c>
      <c r="P1372" t="s">
        <v>3142</v>
      </c>
      <c r="AD1372" t="s">
        <v>3148</v>
      </c>
      <c r="AE1372" s="7">
        <v>43217</v>
      </c>
      <c r="AF1372" s="7">
        <v>43190</v>
      </c>
      <c r="AG1372" s="5" t="s">
        <v>3149</v>
      </c>
    </row>
    <row r="1373" spans="1:33" x14ac:dyDescent="0.25">
      <c r="A1373">
        <v>2018</v>
      </c>
      <c r="B1373" s="4">
        <v>43101</v>
      </c>
      <c r="C1373" s="4">
        <v>43190</v>
      </c>
      <c r="D1373" t="s">
        <v>83</v>
      </c>
      <c r="E1373" t="s">
        <v>221</v>
      </c>
      <c r="F1373" s="9" t="s">
        <v>2368</v>
      </c>
      <c r="G1373" t="s">
        <v>2368</v>
      </c>
      <c r="H1373" t="s">
        <v>962</v>
      </c>
      <c r="I1373" t="s">
        <v>2369</v>
      </c>
      <c r="J1373" t="s">
        <v>363</v>
      </c>
      <c r="K1373" t="s">
        <v>1200</v>
      </c>
      <c r="L1373" t="s">
        <v>93</v>
      </c>
      <c r="M1373">
        <v>193907.21</v>
      </c>
      <c r="N1373" t="s">
        <v>3142</v>
      </c>
      <c r="O1373">
        <v>133882.37419999999</v>
      </c>
      <c r="P1373" t="s">
        <v>3142</v>
      </c>
      <c r="AD1373" t="s">
        <v>3148</v>
      </c>
      <c r="AE1373" s="7">
        <v>43217</v>
      </c>
      <c r="AF1373" s="7">
        <v>43190</v>
      </c>
      <c r="AG1373" s="5" t="s">
        <v>3149</v>
      </c>
    </row>
    <row r="1374" spans="1:33" x14ac:dyDescent="0.25">
      <c r="A1374">
        <v>2018</v>
      </c>
      <c r="B1374" s="4">
        <v>43101</v>
      </c>
      <c r="C1374" s="4">
        <v>43190</v>
      </c>
      <c r="D1374" t="s">
        <v>83</v>
      </c>
      <c r="E1374" t="s">
        <v>224</v>
      </c>
      <c r="F1374" s="9" t="s">
        <v>1053</v>
      </c>
      <c r="G1374" t="s">
        <v>1053</v>
      </c>
      <c r="H1374" t="s">
        <v>1117</v>
      </c>
      <c r="I1374" t="s">
        <v>2370</v>
      </c>
      <c r="J1374" t="s">
        <v>401</v>
      </c>
      <c r="K1374" t="s">
        <v>557</v>
      </c>
      <c r="L1374" t="s">
        <v>94</v>
      </c>
      <c r="M1374">
        <v>43754.43</v>
      </c>
      <c r="N1374" t="s">
        <v>3142</v>
      </c>
      <c r="O1374">
        <v>34035.86275</v>
      </c>
      <c r="P1374" t="s">
        <v>3142</v>
      </c>
      <c r="AD1374" t="s">
        <v>3148</v>
      </c>
      <c r="AE1374" s="7">
        <v>43217</v>
      </c>
      <c r="AF1374" s="7">
        <v>43190</v>
      </c>
      <c r="AG1374" s="5" t="s">
        <v>3149</v>
      </c>
    </row>
    <row r="1375" spans="1:33" x14ac:dyDescent="0.25">
      <c r="A1375">
        <v>2018</v>
      </c>
      <c r="B1375" s="4">
        <v>43101</v>
      </c>
      <c r="C1375" s="4">
        <v>43190</v>
      </c>
      <c r="D1375" t="s">
        <v>83</v>
      </c>
      <c r="E1375" t="s">
        <v>231</v>
      </c>
      <c r="F1375" s="9" t="s">
        <v>961</v>
      </c>
      <c r="G1375" t="s">
        <v>961</v>
      </c>
      <c r="H1375" t="s">
        <v>962</v>
      </c>
      <c r="I1375" t="s">
        <v>2371</v>
      </c>
      <c r="J1375" t="s">
        <v>401</v>
      </c>
      <c r="K1375" t="s">
        <v>869</v>
      </c>
      <c r="L1375" t="s">
        <v>94</v>
      </c>
      <c r="M1375">
        <v>100750.68</v>
      </c>
      <c r="N1375" t="s">
        <v>3142</v>
      </c>
      <c r="O1375">
        <v>72654.778399999996</v>
      </c>
      <c r="P1375" t="s">
        <v>3142</v>
      </c>
      <c r="AD1375" t="s">
        <v>3148</v>
      </c>
      <c r="AE1375" s="7">
        <v>43217</v>
      </c>
      <c r="AF1375" s="7">
        <v>43190</v>
      </c>
      <c r="AG1375" s="5" t="s">
        <v>3149</v>
      </c>
    </row>
    <row r="1376" spans="1:33" x14ac:dyDescent="0.25">
      <c r="A1376">
        <v>2018</v>
      </c>
      <c r="B1376" s="4">
        <v>43101</v>
      </c>
      <c r="C1376" s="4">
        <v>43190</v>
      </c>
      <c r="D1376" t="s">
        <v>83</v>
      </c>
      <c r="E1376" t="s">
        <v>231</v>
      </c>
      <c r="F1376" s="9" t="s">
        <v>961</v>
      </c>
      <c r="G1376" t="s">
        <v>961</v>
      </c>
      <c r="H1376" t="s">
        <v>962</v>
      </c>
      <c r="I1376" t="s">
        <v>384</v>
      </c>
      <c r="J1376" t="s">
        <v>338</v>
      </c>
      <c r="K1376" t="s">
        <v>401</v>
      </c>
      <c r="L1376" t="s">
        <v>94</v>
      </c>
      <c r="M1376">
        <v>100750.68</v>
      </c>
      <c r="N1376" t="s">
        <v>3142</v>
      </c>
      <c r="O1376">
        <v>72654.778399999996</v>
      </c>
      <c r="P1376" t="s">
        <v>3142</v>
      </c>
      <c r="AD1376" t="s">
        <v>3148</v>
      </c>
      <c r="AE1376" s="7">
        <v>43217</v>
      </c>
      <c r="AF1376" s="7">
        <v>43190</v>
      </c>
      <c r="AG1376" s="5" t="s">
        <v>3149</v>
      </c>
    </row>
    <row r="1377" spans="1:33" x14ac:dyDescent="0.25">
      <c r="A1377">
        <v>2018</v>
      </c>
      <c r="B1377" s="4">
        <v>43101</v>
      </c>
      <c r="C1377" s="4">
        <v>43190</v>
      </c>
      <c r="D1377" t="s">
        <v>83</v>
      </c>
      <c r="E1377" t="s">
        <v>231</v>
      </c>
      <c r="F1377" s="9" t="s">
        <v>406</v>
      </c>
      <c r="G1377" t="s">
        <v>406</v>
      </c>
      <c r="H1377" t="s">
        <v>2372</v>
      </c>
      <c r="I1377" t="s">
        <v>1340</v>
      </c>
      <c r="J1377" t="s">
        <v>410</v>
      </c>
      <c r="K1377" t="s">
        <v>1261</v>
      </c>
      <c r="L1377" t="s">
        <v>93</v>
      </c>
      <c r="M1377">
        <v>100750.68</v>
      </c>
      <c r="N1377" t="s">
        <v>3142</v>
      </c>
      <c r="O1377">
        <v>72654.778399999996</v>
      </c>
      <c r="P1377" t="s">
        <v>3142</v>
      </c>
      <c r="AD1377" t="s">
        <v>3148</v>
      </c>
      <c r="AE1377" s="7">
        <v>43217</v>
      </c>
      <c r="AF1377" s="7">
        <v>43190</v>
      </c>
      <c r="AG1377" s="5" t="s">
        <v>3149</v>
      </c>
    </row>
    <row r="1378" spans="1:33" x14ac:dyDescent="0.25">
      <c r="A1378">
        <v>2018</v>
      </c>
      <c r="B1378" s="4">
        <v>43101</v>
      </c>
      <c r="C1378" s="4">
        <v>43190</v>
      </c>
      <c r="D1378" t="s">
        <v>83</v>
      </c>
      <c r="E1378" t="s">
        <v>230</v>
      </c>
      <c r="F1378" s="9" t="s">
        <v>331</v>
      </c>
      <c r="G1378" t="s">
        <v>331</v>
      </c>
      <c r="H1378" t="s">
        <v>1081</v>
      </c>
      <c r="I1378" t="s">
        <v>2308</v>
      </c>
      <c r="J1378" t="s">
        <v>2373</v>
      </c>
      <c r="K1378" t="s">
        <v>2373</v>
      </c>
      <c r="L1378" t="s">
        <v>94</v>
      </c>
      <c r="M1378" s="3">
        <v>30263.13</v>
      </c>
      <c r="N1378" t="s">
        <v>3142</v>
      </c>
      <c r="O1378" s="3">
        <v>24073.507712999999</v>
      </c>
      <c r="P1378" t="s">
        <v>3142</v>
      </c>
      <c r="AA1378" s="8">
        <v>6492</v>
      </c>
      <c r="AD1378" t="s">
        <v>3148</v>
      </c>
      <c r="AE1378" s="7">
        <v>43217</v>
      </c>
      <c r="AF1378" s="7">
        <v>43190</v>
      </c>
      <c r="AG1378" s="5" t="s">
        <v>3149</v>
      </c>
    </row>
    <row r="1379" spans="1:33" x14ac:dyDescent="0.25">
      <c r="A1379">
        <v>2018</v>
      </c>
      <c r="B1379" s="4">
        <v>43101</v>
      </c>
      <c r="C1379" s="4">
        <v>43190</v>
      </c>
      <c r="D1379" t="s">
        <v>83</v>
      </c>
      <c r="E1379" t="s">
        <v>231</v>
      </c>
      <c r="F1379" s="9" t="s">
        <v>335</v>
      </c>
      <c r="G1379" t="s">
        <v>335</v>
      </c>
      <c r="H1379" t="s">
        <v>2374</v>
      </c>
      <c r="I1379" t="s">
        <v>2375</v>
      </c>
      <c r="J1379" t="s">
        <v>587</v>
      </c>
      <c r="K1379" t="s">
        <v>405</v>
      </c>
      <c r="L1379" t="s">
        <v>94</v>
      </c>
      <c r="M1379">
        <v>100750.68</v>
      </c>
      <c r="N1379" t="s">
        <v>3142</v>
      </c>
      <c r="O1379">
        <v>72654.778399999996</v>
      </c>
      <c r="P1379" t="s">
        <v>3142</v>
      </c>
      <c r="AD1379" t="s">
        <v>3148</v>
      </c>
      <c r="AE1379" s="7">
        <v>43217</v>
      </c>
      <c r="AF1379" s="7">
        <v>43190</v>
      </c>
      <c r="AG1379" s="5" t="s">
        <v>3149</v>
      </c>
    </row>
    <row r="1380" spans="1:33" x14ac:dyDescent="0.25">
      <c r="A1380">
        <v>2018</v>
      </c>
      <c r="B1380" s="4">
        <v>43101</v>
      </c>
      <c r="C1380" s="4">
        <v>43190</v>
      </c>
      <c r="D1380" t="s">
        <v>83</v>
      </c>
      <c r="E1380" t="s">
        <v>238</v>
      </c>
      <c r="F1380" s="9" t="s">
        <v>442</v>
      </c>
      <c r="G1380" t="s">
        <v>442</v>
      </c>
      <c r="H1380" t="s">
        <v>447</v>
      </c>
      <c r="I1380" t="s">
        <v>2376</v>
      </c>
      <c r="J1380" t="s">
        <v>2377</v>
      </c>
      <c r="K1380" t="s">
        <v>2078</v>
      </c>
      <c r="L1380" t="s">
        <v>94</v>
      </c>
      <c r="M1380">
        <v>95790.21</v>
      </c>
      <c r="N1380" t="s">
        <v>3142</v>
      </c>
      <c r="O1380">
        <v>69848.625125000006</v>
      </c>
      <c r="P1380" t="s">
        <v>3142</v>
      </c>
      <c r="AD1380" t="s">
        <v>3148</v>
      </c>
      <c r="AE1380" s="7">
        <v>43217</v>
      </c>
      <c r="AF1380" s="7">
        <v>43190</v>
      </c>
      <c r="AG1380" s="5" t="s">
        <v>3149</v>
      </c>
    </row>
    <row r="1381" spans="1:33" x14ac:dyDescent="0.25">
      <c r="A1381">
        <v>2018</v>
      </c>
      <c r="B1381" s="4">
        <v>43101</v>
      </c>
      <c r="C1381" s="4">
        <v>43190</v>
      </c>
      <c r="D1381" t="s">
        <v>83</v>
      </c>
      <c r="E1381" t="s">
        <v>237</v>
      </c>
      <c r="F1381" s="9" t="s">
        <v>434</v>
      </c>
      <c r="G1381" t="s">
        <v>434</v>
      </c>
      <c r="H1381" t="s">
        <v>936</v>
      </c>
      <c r="I1381" t="s">
        <v>2378</v>
      </c>
      <c r="J1381" t="s">
        <v>295</v>
      </c>
      <c r="K1381" t="s">
        <v>2379</v>
      </c>
      <c r="L1381" t="s">
        <v>93</v>
      </c>
      <c r="M1381" s="3">
        <v>30280.62</v>
      </c>
      <c r="N1381" t="s">
        <v>3142</v>
      </c>
      <c r="O1381" s="3">
        <v>24071.5490025</v>
      </c>
      <c r="P1381" t="s">
        <v>3142</v>
      </c>
      <c r="AA1381" s="8">
        <v>6498</v>
      </c>
      <c r="AD1381" t="s">
        <v>3148</v>
      </c>
      <c r="AE1381" s="7">
        <v>43217</v>
      </c>
      <c r="AF1381" s="7">
        <v>43190</v>
      </c>
      <c r="AG1381" s="5" t="s">
        <v>3149</v>
      </c>
    </row>
    <row r="1382" spans="1:33" x14ac:dyDescent="0.25">
      <c r="A1382">
        <v>2018</v>
      </c>
      <c r="B1382" s="4">
        <v>43101</v>
      </c>
      <c r="C1382" s="4">
        <v>43190</v>
      </c>
      <c r="D1382" t="s">
        <v>83</v>
      </c>
      <c r="E1382" t="s">
        <v>239</v>
      </c>
      <c r="F1382" s="9" t="s">
        <v>466</v>
      </c>
      <c r="G1382" t="s">
        <v>466</v>
      </c>
      <c r="H1382" t="s">
        <v>467</v>
      </c>
      <c r="I1382" t="s">
        <v>2380</v>
      </c>
      <c r="J1382" t="s">
        <v>995</v>
      </c>
      <c r="K1382" t="s">
        <v>547</v>
      </c>
      <c r="L1382" t="s">
        <v>94</v>
      </c>
      <c r="M1382">
        <v>22941.9</v>
      </c>
      <c r="N1382" t="s">
        <v>3142</v>
      </c>
      <c r="O1382">
        <v>18381.806905000001</v>
      </c>
      <c r="P1382" t="s">
        <v>3142</v>
      </c>
      <c r="AD1382" t="s">
        <v>3148</v>
      </c>
      <c r="AE1382" s="7">
        <v>43217</v>
      </c>
      <c r="AF1382" s="7">
        <v>43190</v>
      </c>
      <c r="AG1382" s="5" t="s">
        <v>3149</v>
      </c>
    </row>
    <row r="1383" spans="1:33" x14ac:dyDescent="0.25">
      <c r="A1383">
        <v>2018</v>
      </c>
      <c r="B1383" s="4">
        <v>43101</v>
      </c>
      <c r="C1383" s="4">
        <v>43190</v>
      </c>
      <c r="D1383" t="s">
        <v>83</v>
      </c>
      <c r="E1383" t="s">
        <v>247</v>
      </c>
      <c r="F1383" s="9" t="s">
        <v>615</v>
      </c>
      <c r="G1383" t="s">
        <v>615</v>
      </c>
      <c r="H1383" t="s">
        <v>216</v>
      </c>
      <c r="I1383" t="s">
        <v>1737</v>
      </c>
      <c r="J1383" t="s">
        <v>2381</v>
      </c>
      <c r="K1383" t="s">
        <v>2382</v>
      </c>
      <c r="L1383" t="s">
        <v>93</v>
      </c>
      <c r="M1383">
        <v>58520.27</v>
      </c>
      <c r="N1383" t="s">
        <v>3142</v>
      </c>
      <c r="O1383">
        <v>44375.437875000003</v>
      </c>
      <c r="P1383" t="s">
        <v>3142</v>
      </c>
      <c r="AD1383" t="s">
        <v>3148</v>
      </c>
      <c r="AE1383" s="7">
        <v>43217</v>
      </c>
      <c r="AF1383" s="7">
        <v>43190</v>
      </c>
      <c r="AG1383" s="5" t="s">
        <v>3149</v>
      </c>
    </row>
    <row r="1384" spans="1:33" x14ac:dyDescent="0.25">
      <c r="A1384">
        <v>2018</v>
      </c>
      <c r="B1384" s="4">
        <v>43101</v>
      </c>
      <c r="C1384" s="4">
        <v>43190</v>
      </c>
      <c r="D1384" t="s">
        <v>83</v>
      </c>
      <c r="E1384" t="s">
        <v>237</v>
      </c>
      <c r="F1384" s="9" t="s">
        <v>434</v>
      </c>
      <c r="G1384" t="s">
        <v>434</v>
      </c>
      <c r="H1384" t="s">
        <v>962</v>
      </c>
      <c r="I1384" t="s">
        <v>2383</v>
      </c>
      <c r="J1384" t="s">
        <v>1406</v>
      </c>
      <c r="K1384" t="s">
        <v>1557</v>
      </c>
      <c r="L1384" t="s">
        <v>94</v>
      </c>
      <c r="M1384" s="3">
        <v>30280.62</v>
      </c>
      <c r="N1384" t="s">
        <v>3142</v>
      </c>
      <c r="O1384" s="3">
        <v>24071.5490025</v>
      </c>
      <c r="P1384" t="s">
        <v>3142</v>
      </c>
      <c r="AD1384" t="s">
        <v>3148</v>
      </c>
      <c r="AE1384" s="7">
        <v>43217</v>
      </c>
      <c r="AF1384" s="7">
        <v>43190</v>
      </c>
      <c r="AG1384" s="5" t="s">
        <v>3149</v>
      </c>
    </row>
    <row r="1385" spans="1:33" x14ac:dyDescent="0.25">
      <c r="A1385">
        <v>2018</v>
      </c>
      <c r="B1385" s="4">
        <v>43101</v>
      </c>
      <c r="C1385" s="4">
        <v>43190</v>
      </c>
      <c r="D1385" t="s">
        <v>83</v>
      </c>
      <c r="E1385" t="s">
        <v>214</v>
      </c>
      <c r="F1385" s="9" t="s">
        <v>392</v>
      </c>
      <c r="G1385" t="s">
        <v>392</v>
      </c>
      <c r="H1385" t="s">
        <v>399</v>
      </c>
      <c r="I1385" t="s">
        <v>1939</v>
      </c>
      <c r="J1385" t="s">
        <v>455</v>
      </c>
      <c r="K1385" t="s">
        <v>515</v>
      </c>
      <c r="L1385" t="s">
        <v>93</v>
      </c>
      <c r="M1385">
        <v>77119.62</v>
      </c>
      <c r="N1385" t="s">
        <v>3142</v>
      </c>
      <c r="O1385">
        <v>57070.452299999997</v>
      </c>
      <c r="P1385" t="s">
        <v>3142</v>
      </c>
      <c r="AD1385" t="s">
        <v>3148</v>
      </c>
      <c r="AE1385" s="7">
        <v>43217</v>
      </c>
      <c r="AF1385" s="7">
        <v>43190</v>
      </c>
      <c r="AG1385" s="5" t="s">
        <v>3149</v>
      </c>
    </row>
    <row r="1386" spans="1:33" x14ac:dyDescent="0.25">
      <c r="A1386">
        <v>2018</v>
      </c>
      <c r="B1386" s="4">
        <v>43101</v>
      </c>
      <c r="C1386" s="4">
        <v>43190</v>
      </c>
      <c r="D1386" t="s">
        <v>83</v>
      </c>
      <c r="E1386" t="s">
        <v>245</v>
      </c>
      <c r="F1386" s="9" t="s">
        <v>434</v>
      </c>
      <c r="G1386" t="s">
        <v>434</v>
      </c>
      <c r="H1386" t="s">
        <v>1131</v>
      </c>
      <c r="I1386" t="s">
        <v>859</v>
      </c>
      <c r="J1386" t="s">
        <v>2384</v>
      </c>
      <c r="K1386" t="s">
        <v>401</v>
      </c>
      <c r="L1386" t="s">
        <v>93</v>
      </c>
      <c r="M1386">
        <v>22941.9</v>
      </c>
      <c r="N1386" t="s">
        <v>3142</v>
      </c>
      <c r="O1386">
        <v>18381.806905000001</v>
      </c>
      <c r="P1386" t="s">
        <v>3142</v>
      </c>
      <c r="AD1386" t="s">
        <v>3148</v>
      </c>
      <c r="AE1386" s="7">
        <v>43217</v>
      </c>
      <c r="AF1386" s="7">
        <v>43190</v>
      </c>
      <c r="AG1386" s="5" t="s">
        <v>3149</v>
      </c>
    </row>
    <row r="1387" spans="1:33" x14ac:dyDescent="0.25">
      <c r="A1387">
        <v>2018</v>
      </c>
      <c r="B1387" s="4">
        <v>43101</v>
      </c>
      <c r="C1387" s="4">
        <v>43190</v>
      </c>
      <c r="D1387" t="s">
        <v>83</v>
      </c>
      <c r="E1387" t="s">
        <v>225</v>
      </c>
      <c r="F1387" s="9" t="s">
        <v>306</v>
      </c>
      <c r="G1387" t="s">
        <v>306</v>
      </c>
      <c r="H1387" t="s">
        <v>372</v>
      </c>
      <c r="I1387" t="s">
        <v>1225</v>
      </c>
      <c r="J1387" t="s">
        <v>401</v>
      </c>
      <c r="K1387" t="s">
        <v>305</v>
      </c>
      <c r="L1387" t="s">
        <v>94</v>
      </c>
      <c r="M1387" s="3">
        <v>37664.019999999997</v>
      </c>
      <c r="N1387" t="s">
        <v>3142</v>
      </c>
      <c r="O1387" s="3">
        <v>29815.542135</v>
      </c>
      <c r="P1387" t="s">
        <v>3142</v>
      </c>
      <c r="AD1387" t="s">
        <v>3148</v>
      </c>
      <c r="AE1387" s="7">
        <v>43217</v>
      </c>
      <c r="AF1387" s="7">
        <v>43190</v>
      </c>
      <c r="AG1387" s="5" t="s">
        <v>3149</v>
      </c>
    </row>
    <row r="1388" spans="1:33" x14ac:dyDescent="0.25">
      <c r="A1388">
        <v>2018</v>
      </c>
      <c r="B1388" s="4">
        <v>43101</v>
      </c>
      <c r="C1388" s="4">
        <v>43190</v>
      </c>
      <c r="D1388" t="s">
        <v>83</v>
      </c>
      <c r="E1388" t="s">
        <v>263</v>
      </c>
      <c r="F1388" s="9" t="s">
        <v>1072</v>
      </c>
      <c r="G1388" t="s">
        <v>1072</v>
      </c>
      <c r="H1388" t="s">
        <v>582</v>
      </c>
      <c r="I1388" t="s">
        <v>2385</v>
      </c>
      <c r="J1388" t="s">
        <v>1637</v>
      </c>
      <c r="K1388" t="s">
        <v>1251</v>
      </c>
      <c r="L1388" t="s">
        <v>93</v>
      </c>
      <c r="M1388">
        <v>57595.91</v>
      </c>
      <c r="N1388" t="s">
        <v>3142</v>
      </c>
      <c r="O1388">
        <v>43728.385875</v>
      </c>
      <c r="P1388" t="s">
        <v>3142</v>
      </c>
      <c r="AD1388" t="s">
        <v>3148</v>
      </c>
      <c r="AE1388" s="7">
        <v>43217</v>
      </c>
      <c r="AF1388" s="7">
        <v>43190</v>
      </c>
      <c r="AG1388" s="5" t="s">
        <v>3149</v>
      </c>
    </row>
    <row r="1389" spans="1:33" x14ac:dyDescent="0.25">
      <c r="A1389">
        <v>2018</v>
      </c>
      <c r="B1389" s="4">
        <v>43101</v>
      </c>
      <c r="C1389" s="4">
        <v>43190</v>
      </c>
      <c r="D1389" t="s">
        <v>83</v>
      </c>
      <c r="E1389" t="s">
        <v>228</v>
      </c>
      <c r="F1389" s="9" t="s">
        <v>321</v>
      </c>
      <c r="G1389" t="s">
        <v>321</v>
      </c>
      <c r="H1389" t="s">
        <v>399</v>
      </c>
      <c r="I1389" t="s">
        <v>1825</v>
      </c>
      <c r="J1389" t="s">
        <v>334</v>
      </c>
      <c r="K1389" t="s">
        <v>568</v>
      </c>
      <c r="L1389" t="s">
        <v>94</v>
      </c>
      <c r="M1389" s="3">
        <v>37266.83</v>
      </c>
      <c r="N1389" t="s">
        <v>3142</v>
      </c>
      <c r="O1389" s="3">
        <v>29374.8989105</v>
      </c>
      <c r="P1389" t="s">
        <v>3142</v>
      </c>
      <c r="AD1389" t="s">
        <v>3148</v>
      </c>
      <c r="AE1389" s="7">
        <v>43217</v>
      </c>
      <c r="AF1389" s="7">
        <v>43190</v>
      </c>
      <c r="AG1389" s="5" t="s">
        <v>3149</v>
      </c>
    </row>
    <row r="1390" spans="1:33" x14ac:dyDescent="0.25">
      <c r="A1390">
        <v>2018</v>
      </c>
      <c r="B1390" s="4">
        <v>43101</v>
      </c>
      <c r="C1390" s="4">
        <v>43190</v>
      </c>
      <c r="D1390" t="s">
        <v>83</v>
      </c>
      <c r="E1390" t="s">
        <v>231</v>
      </c>
      <c r="F1390" s="9" t="s">
        <v>961</v>
      </c>
      <c r="G1390" t="s">
        <v>961</v>
      </c>
      <c r="H1390" t="s">
        <v>962</v>
      </c>
      <c r="I1390" t="s">
        <v>2386</v>
      </c>
      <c r="J1390" t="s">
        <v>305</v>
      </c>
      <c r="K1390" t="s">
        <v>455</v>
      </c>
      <c r="L1390" t="s">
        <v>94</v>
      </c>
      <c r="M1390">
        <v>100750.68</v>
      </c>
      <c r="N1390" t="s">
        <v>3142</v>
      </c>
      <c r="O1390">
        <v>72654.778399999996</v>
      </c>
      <c r="P1390" t="s">
        <v>3142</v>
      </c>
      <c r="AD1390" t="s">
        <v>3148</v>
      </c>
      <c r="AE1390" s="7">
        <v>43217</v>
      </c>
      <c r="AF1390" s="7">
        <v>43190</v>
      </c>
      <c r="AG1390" s="5" t="s">
        <v>3149</v>
      </c>
    </row>
    <row r="1391" spans="1:33" x14ac:dyDescent="0.25">
      <c r="A1391">
        <v>2018</v>
      </c>
      <c r="B1391" s="4">
        <v>43101</v>
      </c>
      <c r="C1391" s="4">
        <v>43190</v>
      </c>
      <c r="D1391" t="s">
        <v>83</v>
      </c>
      <c r="E1391" t="s">
        <v>229</v>
      </c>
      <c r="F1391" s="9" t="s">
        <v>821</v>
      </c>
      <c r="G1391" t="s">
        <v>821</v>
      </c>
      <c r="H1391" t="s">
        <v>1408</v>
      </c>
      <c r="I1391" t="s">
        <v>2387</v>
      </c>
      <c r="J1391" t="s">
        <v>315</v>
      </c>
      <c r="K1391" t="s">
        <v>381</v>
      </c>
      <c r="L1391" t="s">
        <v>94</v>
      </c>
      <c r="M1391" s="3">
        <v>51317.62</v>
      </c>
      <c r="N1391" t="s">
        <v>3142</v>
      </c>
      <c r="O1391" s="3">
        <v>39512.070124999998</v>
      </c>
      <c r="P1391" t="s">
        <v>3142</v>
      </c>
      <c r="AD1391" t="s">
        <v>3148</v>
      </c>
      <c r="AE1391" s="7">
        <v>43217</v>
      </c>
      <c r="AF1391" s="7">
        <v>43190</v>
      </c>
      <c r="AG1391" s="5" t="s">
        <v>3149</v>
      </c>
    </row>
    <row r="1392" spans="1:33" x14ac:dyDescent="0.25">
      <c r="A1392">
        <v>2018</v>
      </c>
      <c r="B1392" s="4">
        <v>43101</v>
      </c>
      <c r="C1392" s="4">
        <v>43190</v>
      </c>
      <c r="D1392" t="s">
        <v>83</v>
      </c>
      <c r="E1392" t="s">
        <v>238</v>
      </c>
      <c r="F1392" s="9" t="s">
        <v>442</v>
      </c>
      <c r="G1392" t="s">
        <v>442</v>
      </c>
      <c r="H1392" t="s">
        <v>676</v>
      </c>
      <c r="I1392" t="s">
        <v>531</v>
      </c>
      <c r="J1392" t="s">
        <v>410</v>
      </c>
      <c r="K1392" t="s">
        <v>315</v>
      </c>
      <c r="L1392" t="s">
        <v>94</v>
      </c>
      <c r="M1392">
        <v>95790.21</v>
      </c>
      <c r="N1392" t="s">
        <v>3142</v>
      </c>
      <c r="O1392">
        <v>69848.625125000006</v>
      </c>
      <c r="P1392" t="s">
        <v>3142</v>
      </c>
      <c r="AD1392" t="s">
        <v>3148</v>
      </c>
      <c r="AE1392" s="7">
        <v>43217</v>
      </c>
      <c r="AF1392" s="7">
        <v>43190</v>
      </c>
      <c r="AG1392" s="5" t="s">
        <v>3149</v>
      </c>
    </row>
    <row r="1393" spans="1:33" x14ac:dyDescent="0.25">
      <c r="A1393">
        <v>2018</v>
      </c>
      <c r="B1393" s="4">
        <v>43101</v>
      </c>
      <c r="C1393" s="4">
        <v>43190</v>
      </c>
      <c r="D1393" t="s">
        <v>83</v>
      </c>
      <c r="E1393" t="s">
        <v>249</v>
      </c>
      <c r="F1393" s="9" t="s">
        <v>634</v>
      </c>
      <c r="G1393" t="s">
        <v>634</v>
      </c>
      <c r="H1393" t="s">
        <v>372</v>
      </c>
      <c r="I1393" t="s">
        <v>754</v>
      </c>
      <c r="J1393" t="s">
        <v>696</v>
      </c>
      <c r="K1393" t="s">
        <v>2388</v>
      </c>
      <c r="L1393" t="s">
        <v>94</v>
      </c>
      <c r="M1393" s="3">
        <v>108212.48</v>
      </c>
      <c r="N1393" t="s">
        <v>3142</v>
      </c>
      <c r="O1393" s="3">
        <v>77621.877275000006</v>
      </c>
      <c r="P1393" t="s">
        <v>3142</v>
      </c>
      <c r="AD1393" t="s">
        <v>3148</v>
      </c>
      <c r="AE1393" s="7">
        <v>43217</v>
      </c>
      <c r="AF1393" s="7">
        <v>43190</v>
      </c>
      <c r="AG1393" s="5" t="s">
        <v>3149</v>
      </c>
    </row>
    <row r="1394" spans="1:33" x14ac:dyDescent="0.25">
      <c r="A1394">
        <v>2018</v>
      </c>
      <c r="B1394" s="4">
        <v>43101</v>
      </c>
      <c r="C1394" s="4">
        <v>43190</v>
      </c>
      <c r="D1394" t="s">
        <v>83</v>
      </c>
      <c r="E1394" t="s">
        <v>230</v>
      </c>
      <c r="F1394" s="9" t="s">
        <v>331</v>
      </c>
      <c r="G1394" t="s">
        <v>331</v>
      </c>
      <c r="H1394" t="s">
        <v>505</v>
      </c>
      <c r="I1394" t="s">
        <v>2389</v>
      </c>
      <c r="J1394" t="s">
        <v>806</v>
      </c>
      <c r="K1394" t="s">
        <v>343</v>
      </c>
      <c r="L1394" t="s">
        <v>94</v>
      </c>
      <c r="M1394" s="3">
        <v>30263.13</v>
      </c>
      <c r="N1394" t="s">
        <v>3142</v>
      </c>
      <c r="O1394" s="3">
        <v>24073.507712999999</v>
      </c>
      <c r="P1394" t="s">
        <v>3142</v>
      </c>
      <c r="AD1394" t="s">
        <v>3148</v>
      </c>
      <c r="AE1394" s="7">
        <v>43217</v>
      </c>
      <c r="AF1394" s="7">
        <v>43190</v>
      </c>
      <c r="AG1394" s="5" t="s">
        <v>3149</v>
      </c>
    </row>
    <row r="1395" spans="1:33" x14ac:dyDescent="0.25">
      <c r="A1395">
        <v>2018</v>
      </c>
      <c r="B1395" s="4">
        <v>43101</v>
      </c>
      <c r="C1395" s="4">
        <v>43190</v>
      </c>
      <c r="D1395" t="s">
        <v>83</v>
      </c>
      <c r="E1395" t="s">
        <v>255</v>
      </c>
      <c r="F1395" s="9" t="s">
        <v>428</v>
      </c>
      <c r="G1395" t="s">
        <v>428</v>
      </c>
      <c r="H1395" t="s">
        <v>302</v>
      </c>
      <c r="I1395" t="s">
        <v>2390</v>
      </c>
      <c r="J1395" t="s">
        <v>1200</v>
      </c>
      <c r="K1395" t="s">
        <v>405</v>
      </c>
      <c r="L1395" t="s">
        <v>93</v>
      </c>
      <c r="M1395">
        <v>31740.080000000002</v>
      </c>
      <c r="N1395" t="s">
        <v>3142</v>
      </c>
      <c r="O1395">
        <v>25190.536260500001</v>
      </c>
      <c r="P1395" t="s">
        <v>3142</v>
      </c>
      <c r="AD1395" t="s">
        <v>3148</v>
      </c>
      <c r="AE1395" s="7">
        <v>43217</v>
      </c>
      <c r="AF1395" s="7">
        <v>43190</v>
      </c>
      <c r="AG1395" s="5" t="s">
        <v>3149</v>
      </c>
    </row>
    <row r="1396" spans="1:33" x14ac:dyDescent="0.25">
      <c r="A1396">
        <v>2018</v>
      </c>
      <c r="B1396" s="4">
        <v>43101</v>
      </c>
      <c r="C1396" s="4">
        <v>43190</v>
      </c>
      <c r="D1396" t="s">
        <v>83</v>
      </c>
      <c r="E1396" t="s">
        <v>263</v>
      </c>
      <c r="F1396" s="9" t="s">
        <v>1072</v>
      </c>
      <c r="G1396" t="s">
        <v>1072</v>
      </c>
      <c r="H1396" t="s">
        <v>763</v>
      </c>
      <c r="I1396" t="s">
        <v>677</v>
      </c>
      <c r="J1396" t="s">
        <v>2391</v>
      </c>
      <c r="K1396" t="s">
        <v>2392</v>
      </c>
      <c r="L1396" t="s">
        <v>94</v>
      </c>
      <c r="M1396">
        <v>57595.91</v>
      </c>
      <c r="N1396" t="s">
        <v>3142</v>
      </c>
      <c r="O1396">
        <v>43728.385875</v>
      </c>
      <c r="P1396" t="s">
        <v>3142</v>
      </c>
      <c r="AD1396" t="s">
        <v>3148</v>
      </c>
      <c r="AE1396" s="7">
        <v>43217</v>
      </c>
      <c r="AF1396" s="7">
        <v>43190</v>
      </c>
      <c r="AG1396" s="5" t="s">
        <v>3149</v>
      </c>
    </row>
    <row r="1397" spans="1:33" x14ac:dyDescent="0.25">
      <c r="A1397">
        <v>2018</v>
      </c>
      <c r="B1397" s="4">
        <v>43101</v>
      </c>
      <c r="C1397" s="4">
        <v>43190</v>
      </c>
      <c r="D1397" t="s">
        <v>83</v>
      </c>
      <c r="E1397" t="s">
        <v>228</v>
      </c>
      <c r="F1397" s="9" t="s">
        <v>321</v>
      </c>
      <c r="G1397" t="s">
        <v>321</v>
      </c>
      <c r="H1397" t="s">
        <v>1516</v>
      </c>
      <c r="I1397" t="s">
        <v>2393</v>
      </c>
      <c r="J1397" t="s">
        <v>1477</v>
      </c>
      <c r="K1397" t="s">
        <v>315</v>
      </c>
      <c r="L1397" t="s">
        <v>94</v>
      </c>
      <c r="M1397" s="3">
        <v>37266.83</v>
      </c>
      <c r="N1397" t="s">
        <v>3142</v>
      </c>
      <c r="O1397" s="3">
        <v>29374.8989105</v>
      </c>
      <c r="P1397" t="s">
        <v>3142</v>
      </c>
      <c r="AD1397" t="s">
        <v>3148</v>
      </c>
      <c r="AE1397" s="7">
        <v>43217</v>
      </c>
      <c r="AF1397" s="7">
        <v>43190</v>
      </c>
      <c r="AG1397" s="5" t="s">
        <v>3149</v>
      </c>
    </row>
    <row r="1398" spans="1:33" x14ac:dyDescent="0.25">
      <c r="A1398">
        <v>2018</v>
      </c>
      <c r="B1398" s="4">
        <v>43101</v>
      </c>
      <c r="C1398" s="4">
        <v>43190</v>
      </c>
      <c r="D1398" t="s">
        <v>83</v>
      </c>
      <c r="E1398" t="s">
        <v>230</v>
      </c>
      <c r="F1398" s="9" t="s">
        <v>331</v>
      </c>
      <c r="G1398" t="s">
        <v>331</v>
      </c>
      <c r="H1398" t="s">
        <v>450</v>
      </c>
      <c r="I1398" t="s">
        <v>1286</v>
      </c>
      <c r="J1398" t="s">
        <v>2394</v>
      </c>
      <c r="K1398" t="s">
        <v>628</v>
      </c>
      <c r="L1398" t="s">
        <v>94</v>
      </c>
      <c r="M1398" s="3">
        <v>30263.13</v>
      </c>
      <c r="N1398" t="s">
        <v>3142</v>
      </c>
      <c r="O1398" s="3">
        <v>24073.507712999999</v>
      </c>
      <c r="P1398" t="s">
        <v>3142</v>
      </c>
      <c r="AD1398" t="s">
        <v>3148</v>
      </c>
      <c r="AE1398" s="7">
        <v>43217</v>
      </c>
      <c r="AF1398" s="7">
        <v>43190</v>
      </c>
      <c r="AG1398" s="5" t="s">
        <v>3149</v>
      </c>
    </row>
    <row r="1399" spans="1:33" x14ac:dyDescent="0.25">
      <c r="A1399">
        <v>2018</v>
      </c>
      <c r="B1399" s="4">
        <v>43101</v>
      </c>
      <c r="C1399" s="4">
        <v>43190</v>
      </c>
      <c r="D1399" t="s">
        <v>83</v>
      </c>
      <c r="E1399" t="s">
        <v>221</v>
      </c>
      <c r="F1399" s="9" t="s">
        <v>283</v>
      </c>
      <c r="G1399" t="s">
        <v>283</v>
      </c>
      <c r="H1399" t="s">
        <v>768</v>
      </c>
      <c r="I1399" t="s">
        <v>2395</v>
      </c>
      <c r="J1399" t="s">
        <v>645</v>
      </c>
      <c r="K1399" t="s">
        <v>806</v>
      </c>
      <c r="L1399" t="s">
        <v>94</v>
      </c>
      <c r="M1399">
        <v>193907.21</v>
      </c>
      <c r="N1399" t="s">
        <v>3142</v>
      </c>
      <c r="O1399">
        <v>133882.37419999999</v>
      </c>
      <c r="P1399" t="s">
        <v>3142</v>
      </c>
      <c r="AA1399" s="8">
        <v>6525</v>
      </c>
      <c r="AD1399" t="s">
        <v>3148</v>
      </c>
      <c r="AE1399" s="7">
        <v>43217</v>
      </c>
      <c r="AF1399" s="7">
        <v>43190</v>
      </c>
      <c r="AG1399" s="5" t="s">
        <v>3149</v>
      </c>
    </row>
    <row r="1400" spans="1:33" x14ac:dyDescent="0.25">
      <c r="A1400">
        <v>2018</v>
      </c>
      <c r="B1400" s="4">
        <v>43101</v>
      </c>
      <c r="C1400" s="4">
        <v>43190</v>
      </c>
      <c r="D1400" t="s">
        <v>83</v>
      </c>
      <c r="E1400" t="s">
        <v>243</v>
      </c>
      <c r="F1400" s="9" t="s">
        <v>554</v>
      </c>
      <c r="G1400" t="s">
        <v>554</v>
      </c>
      <c r="H1400" t="s">
        <v>876</v>
      </c>
      <c r="I1400" t="s">
        <v>2396</v>
      </c>
      <c r="J1400" t="s">
        <v>1191</v>
      </c>
      <c r="K1400" t="s">
        <v>325</v>
      </c>
      <c r="L1400" t="s">
        <v>94</v>
      </c>
      <c r="M1400" s="3">
        <v>15872.66</v>
      </c>
      <c r="N1400" t="s">
        <v>3142</v>
      </c>
      <c r="O1400" s="3">
        <v>13167.4961315</v>
      </c>
      <c r="P1400" t="s">
        <v>3142</v>
      </c>
      <c r="AA1400" s="8">
        <v>6529</v>
      </c>
      <c r="AD1400" t="s">
        <v>3148</v>
      </c>
      <c r="AE1400" s="7">
        <v>43217</v>
      </c>
      <c r="AF1400" s="7">
        <v>43190</v>
      </c>
      <c r="AG1400" s="5" t="s">
        <v>3149</v>
      </c>
    </row>
    <row r="1401" spans="1:33" x14ac:dyDescent="0.25">
      <c r="A1401">
        <v>2018</v>
      </c>
      <c r="B1401" s="4">
        <v>43101</v>
      </c>
      <c r="C1401" s="4">
        <v>43190</v>
      </c>
      <c r="D1401" t="s">
        <v>83</v>
      </c>
      <c r="E1401" t="s">
        <v>234</v>
      </c>
      <c r="F1401" s="9" t="s">
        <v>353</v>
      </c>
      <c r="G1401" t="s">
        <v>353</v>
      </c>
      <c r="H1401" t="s">
        <v>1326</v>
      </c>
      <c r="I1401" t="s">
        <v>2192</v>
      </c>
      <c r="J1401" t="s">
        <v>2397</v>
      </c>
      <c r="K1401" t="s">
        <v>1200</v>
      </c>
      <c r="L1401" t="s">
        <v>94</v>
      </c>
      <c r="M1401" s="10">
        <v>56917.82</v>
      </c>
      <c r="N1401" t="s">
        <v>3142</v>
      </c>
      <c r="O1401" s="10">
        <v>43253.722874999999</v>
      </c>
      <c r="P1401" t="s">
        <v>3142</v>
      </c>
      <c r="AD1401" t="s">
        <v>3148</v>
      </c>
      <c r="AE1401" s="7">
        <v>43217</v>
      </c>
      <c r="AF1401" s="7">
        <v>43190</v>
      </c>
      <c r="AG1401" s="5" t="s">
        <v>3149</v>
      </c>
    </row>
    <row r="1402" spans="1:33" x14ac:dyDescent="0.25">
      <c r="A1402">
        <v>2018</v>
      </c>
      <c r="B1402" s="4">
        <v>43101</v>
      </c>
      <c r="C1402" s="4">
        <v>43190</v>
      </c>
      <c r="D1402" t="s">
        <v>83</v>
      </c>
      <c r="E1402" t="s">
        <v>224</v>
      </c>
      <c r="F1402" s="9" t="s">
        <v>1053</v>
      </c>
      <c r="G1402" t="s">
        <v>1053</v>
      </c>
      <c r="H1402" t="s">
        <v>1088</v>
      </c>
      <c r="I1402" t="s">
        <v>1620</v>
      </c>
      <c r="J1402" t="s">
        <v>1251</v>
      </c>
      <c r="K1402" t="s">
        <v>2398</v>
      </c>
      <c r="L1402" t="s">
        <v>93</v>
      </c>
      <c r="M1402">
        <v>43754.43</v>
      </c>
      <c r="N1402" t="s">
        <v>3142</v>
      </c>
      <c r="O1402">
        <v>34035.86275</v>
      </c>
      <c r="P1402" t="s">
        <v>3142</v>
      </c>
      <c r="AD1402" t="s">
        <v>3148</v>
      </c>
      <c r="AE1402" s="7">
        <v>43217</v>
      </c>
      <c r="AF1402" s="7">
        <v>43190</v>
      </c>
      <c r="AG1402" s="5" t="s">
        <v>3149</v>
      </c>
    </row>
    <row r="1403" spans="1:33" x14ac:dyDescent="0.25">
      <c r="A1403">
        <v>2018</v>
      </c>
      <c r="B1403" s="4">
        <v>43101</v>
      </c>
      <c r="C1403" s="4">
        <v>43190</v>
      </c>
      <c r="D1403" t="s">
        <v>83</v>
      </c>
      <c r="E1403" t="s">
        <v>214</v>
      </c>
      <c r="F1403" s="9" t="s">
        <v>215</v>
      </c>
      <c r="G1403" t="s">
        <v>215</v>
      </c>
      <c r="H1403" t="s">
        <v>768</v>
      </c>
      <c r="I1403" t="s">
        <v>677</v>
      </c>
      <c r="J1403" t="s">
        <v>482</v>
      </c>
      <c r="K1403" t="s">
        <v>395</v>
      </c>
      <c r="L1403" t="s">
        <v>94</v>
      </c>
      <c r="M1403">
        <v>77119.62</v>
      </c>
      <c r="N1403" t="s">
        <v>3142</v>
      </c>
      <c r="O1403">
        <v>57070.452299999997</v>
      </c>
      <c r="P1403" t="s">
        <v>3142</v>
      </c>
      <c r="AD1403" t="s">
        <v>3148</v>
      </c>
      <c r="AE1403" s="7">
        <v>43217</v>
      </c>
      <c r="AF1403" s="7">
        <v>43190</v>
      </c>
      <c r="AG1403" s="5" t="s">
        <v>3149</v>
      </c>
    </row>
    <row r="1404" spans="1:33" x14ac:dyDescent="0.25">
      <c r="A1404">
        <v>2018</v>
      </c>
      <c r="B1404" s="4">
        <v>43101</v>
      </c>
      <c r="C1404" s="4">
        <v>43190</v>
      </c>
      <c r="D1404" t="s">
        <v>83</v>
      </c>
      <c r="E1404" t="s">
        <v>234</v>
      </c>
      <c r="F1404" s="9" t="s">
        <v>353</v>
      </c>
      <c r="G1404" t="s">
        <v>353</v>
      </c>
      <c r="H1404" t="s">
        <v>1077</v>
      </c>
      <c r="I1404" t="s">
        <v>1908</v>
      </c>
      <c r="J1404" t="s">
        <v>771</v>
      </c>
      <c r="K1404" t="s">
        <v>1457</v>
      </c>
      <c r="L1404" t="s">
        <v>93</v>
      </c>
      <c r="M1404" s="10">
        <v>56917.82</v>
      </c>
      <c r="N1404" t="s">
        <v>3142</v>
      </c>
      <c r="O1404" s="10">
        <v>43253.722874999999</v>
      </c>
      <c r="P1404" t="s">
        <v>3142</v>
      </c>
      <c r="AD1404" t="s">
        <v>3148</v>
      </c>
      <c r="AE1404" s="7">
        <v>43217</v>
      </c>
      <c r="AF1404" s="7">
        <v>43190</v>
      </c>
      <c r="AG1404" s="5" t="s">
        <v>3149</v>
      </c>
    </row>
    <row r="1405" spans="1:33" x14ac:dyDescent="0.25">
      <c r="A1405">
        <v>2018</v>
      </c>
      <c r="B1405" s="4">
        <v>43101</v>
      </c>
      <c r="C1405" s="4">
        <v>43190</v>
      </c>
      <c r="D1405" t="s">
        <v>83</v>
      </c>
      <c r="E1405" t="s">
        <v>239</v>
      </c>
      <c r="F1405" s="9" t="s">
        <v>466</v>
      </c>
      <c r="G1405" t="s">
        <v>466</v>
      </c>
      <c r="H1405" t="s">
        <v>938</v>
      </c>
      <c r="I1405" t="s">
        <v>815</v>
      </c>
      <c r="J1405" t="s">
        <v>912</v>
      </c>
      <c r="K1405" t="s">
        <v>546</v>
      </c>
      <c r="L1405" t="s">
        <v>94</v>
      </c>
      <c r="M1405">
        <v>22941.9</v>
      </c>
      <c r="N1405" t="s">
        <v>3142</v>
      </c>
      <c r="O1405">
        <v>18381.806905000001</v>
      </c>
      <c r="P1405" t="s">
        <v>3142</v>
      </c>
      <c r="AD1405" t="s">
        <v>3148</v>
      </c>
      <c r="AE1405" s="7">
        <v>43217</v>
      </c>
      <c r="AF1405" s="7">
        <v>43190</v>
      </c>
      <c r="AG1405" s="5" t="s">
        <v>3149</v>
      </c>
    </row>
    <row r="1406" spans="1:33" x14ac:dyDescent="0.25">
      <c r="A1406">
        <v>2018</v>
      </c>
      <c r="B1406" s="4">
        <v>43101</v>
      </c>
      <c r="C1406" s="4">
        <v>43190</v>
      </c>
      <c r="D1406" t="s">
        <v>83</v>
      </c>
      <c r="E1406" t="s">
        <v>247</v>
      </c>
      <c r="F1406" s="9" t="s">
        <v>615</v>
      </c>
      <c r="G1406" t="s">
        <v>615</v>
      </c>
      <c r="H1406" t="s">
        <v>368</v>
      </c>
      <c r="I1406" t="s">
        <v>2399</v>
      </c>
      <c r="J1406" t="s">
        <v>2055</v>
      </c>
      <c r="K1406" t="s">
        <v>1852</v>
      </c>
      <c r="L1406" t="s">
        <v>93</v>
      </c>
      <c r="M1406">
        <v>58520.27</v>
      </c>
      <c r="N1406" t="s">
        <v>3142</v>
      </c>
      <c r="O1406">
        <v>44375.437875000003</v>
      </c>
      <c r="P1406" t="s">
        <v>3142</v>
      </c>
      <c r="AD1406" t="s">
        <v>3148</v>
      </c>
      <c r="AE1406" s="7">
        <v>43217</v>
      </c>
      <c r="AF1406" s="7">
        <v>43190</v>
      </c>
      <c r="AG1406" s="5" t="s">
        <v>3149</v>
      </c>
    </row>
    <row r="1407" spans="1:33" x14ac:dyDescent="0.25">
      <c r="A1407">
        <v>2018</v>
      </c>
      <c r="B1407" s="4">
        <v>43101</v>
      </c>
      <c r="C1407" s="4">
        <v>43190</v>
      </c>
      <c r="D1407" t="s">
        <v>83</v>
      </c>
      <c r="E1407" t="s">
        <v>252</v>
      </c>
      <c r="F1407" s="9" t="s">
        <v>353</v>
      </c>
      <c r="G1407" t="s">
        <v>353</v>
      </c>
      <c r="H1407" t="s">
        <v>2400</v>
      </c>
      <c r="I1407" t="s">
        <v>2401</v>
      </c>
      <c r="J1407" t="s">
        <v>1099</v>
      </c>
      <c r="K1407" t="s">
        <v>343</v>
      </c>
      <c r="L1407" t="s">
        <v>93</v>
      </c>
      <c r="M1407">
        <v>51520.13</v>
      </c>
      <c r="N1407" t="s">
        <v>3142</v>
      </c>
      <c r="O1407">
        <v>39582.871249999997</v>
      </c>
      <c r="P1407" t="s">
        <v>3142</v>
      </c>
      <c r="AD1407" t="s">
        <v>3148</v>
      </c>
      <c r="AE1407" s="7">
        <v>43217</v>
      </c>
      <c r="AF1407" s="7">
        <v>43190</v>
      </c>
      <c r="AG1407" s="5" t="s">
        <v>3149</v>
      </c>
    </row>
    <row r="1408" spans="1:33" x14ac:dyDescent="0.25">
      <c r="A1408">
        <v>2018</v>
      </c>
      <c r="B1408" s="4">
        <v>43101</v>
      </c>
      <c r="C1408" s="4">
        <v>43190</v>
      </c>
      <c r="D1408" t="s">
        <v>83</v>
      </c>
      <c r="E1408" t="s">
        <v>237</v>
      </c>
      <c r="F1408" s="9" t="s">
        <v>434</v>
      </c>
      <c r="G1408" t="s">
        <v>434</v>
      </c>
      <c r="H1408" t="s">
        <v>500</v>
      </c>
      <c r="I1408" t="s">
        <v>2402</v>
      </c>
      <c r="J1408" t="s">
        <v>2403</v>
      </c>
      <c r="K1408" t="s">
        <v>2403</v>
      </c>
      <c r="L1408" t="s">
        <v>93</v>
      </c>
      <c r="M1408" s="3">
        <v>30280.62</v>
      </c>
      <c r="N1408" t="s">
        <v>3142</v>
      </c>
      <c r="O1408" s="3">
        <v>24071.5490025</v>
      </c>
      <c r="P1408" t="s">
        <v>3142</v>
      </c>
      <c r="AD1408" t="s">
        <v>3148</v>
      </c>
      <c r="AE1408" s="7">
        <v>43217</v>
      </c>
      <c r="AF1408" s="7">
        <v>43190</v>
      </c>
      <c r="AG1408" s="5" t="s">
        <v>3149</v>
      </c>
    </row>
    <row r="1409" spans="1:33" x14ac:dyDescent="0.25">
      <c r="A1409">
        <v>2018</v>
      </c>
      <c r="B1409" s="4">
        <v>43101</v>
      </c>
      <c r="C1409" s="4">
        <v>43190</v>
      </c>
      <c r="D1409" t="s">
        <v>83</v>
      </c>
      <c r="E1409" t="s">
        <v>241</v>
      </c>
      <c r="F1409" s="9" t="s">
        <v>402</v>
      </c>
      <c r="G1409" t="s">
        <v>402</v>
      </c>
      <c r="H1409" t="s">
        <v>396</v>
      </c>
      <c r="I1409" t="s">
        <v>2404</v>
      </c>
      <c r="J1409" t="s">
        <v>777</v>
      </c>
      <c r="K1409" t="s">
        <v>315</v>
      </c>
      <c r="L1409" t="s">
        <v>94</v>
      </c>
      <c r="M1409">
        <v>35665.74</v>
      </c>
      <c r="N1409" t="s">
        <v>3142</v>
      </c>
      <c r="O1409">
        <v>28355.312840999999</v>
      </c>
      <c r="P1409" t="s">
        <v>3142</v>
      </c>
      <c r="AD1409" t="s">
        <v>3148</v>
      </c>
      <c r="AE1409" s="7">
        <v>43217</v>
      </c>
      <c r="AF1409" s="7">
        <v>43190</v>
      </c>
      <c r="AG1409" s="5" t="s">
        <v>3149</v>
      </c>
    </row>
    <row r="1410" spans="1:33" x14ac:dyDescent="0.25">
      <c r="A1410">
        <v>2018</v>
      </c>
      <c r="B1410" s="4">
        <v>43101</v>
      </c>
      <c r="C1410" s="4">
        <v>43190</v>
      </c>
      <c r="D1410" t="s">
        <v>83</v>
      </c>
      <c r="E1410" t="s">
        <v>214</v>
      </c>
      <c r="F1410" s="9" t="s">
        <v>215</v>
      </c>
      <c r="G1410" t="s">
        <v>215</v>
      </c>
      <c r="H1410" t="s">
        <v>922</v>
      </c>
      <c r="I1410" t="s">
        <v>2405</v>
      </c>
      <c r="J1410" t="s">
        <v>304</v>
      </c>
      <c r="K1410" t="s">
        <v>295</v>
      </c>
      <c r="L1410" t="s">
        <v>94</v>
      </c>
      <c r="M1410">
        <v>77119.62</v>
      </c>
      <c r="N1410" t="s">
        <v>3142</v>
      </c>
      <c r="O1410">
        <v>57070.452299999997</v>
      </c>
      <c r="P1410" t="s">
        <v>3142</v>
      </c>
      <c r="AD1410" t="s">
        <v>3148</v>
      </c>
      <c r="AE1410" s="7">
        <v>43217</v>
      </c>
      <c r="AF1410" s="7">
        <v>43190</v>
      </c>
      <c r="AG1410" s="5" t="s">
        <v>3149</v>
      </c>
    </row>
    <row r="1411" spans="1:33" x14ac:dyDescent="0.25">
      <c r="A1411">
        <v>2018</v>
      </c>
      <c r="B1411" s="4">
        <v>43101</v>
      </c>
      <c r="C1411" s="4">
        <v>43190</v>
      </c>
      <c r="D1411" t="s">
        <v>83</v>
      </c>
      <c r="E1411" t="s">
        <v>230</v>
      </c>
      <c r="F1411" s="9" t="s">
        <v>331</v>
      </c>
      <c r="G1411" t="s">
        <v>331</v>
      </c>
      <c r="H1411" t="s">
        <v>1785</v>
      </c>
      <c r="I1411" t="s">
        <v>575</v>
      </c>
      <c r="J1411" t="s">
        <v>315</v>
      </c>
      <c r="K1411" t="s">
        <v>771</v>
      </c>
      <c r="L1411" t="s">
        <v>94</v>
      </c>
      <c r="M1411" s="3">
        <v>30263.13</v>
      </c>
      <c r="N1411" t="s">
        <v>3142</v>
      </c>
      <c r="O1411" s="3">
        <v>24073.507712999999</v>
      </c>
      <c r="P1411" t="s">
        <v>3142</v>
      </c>
      <c r="AD1411" t="s">
        <v>3148</v>
      </c>
      <c r="AE1411" s="7">
        <v>43217</v>
      </c>
      <c r="AF1411" s="7">
        <v>43190</v>
      </c>
      <c r="AG1411" s="5" t="s">
        <v>3149</v>
      </c>
    </row>
    <row r="1412" spans="1:33" x14ac:dyDescent="0.25">
      <c r="A1412">
        <v>2018</v>
      </c>
      <c r="B1412" s="4">
        <v>43101</v>
      </c>
      <c r="C1412" s="4">
        <v>43190</v>
      </c>
      <c r="D1412" t="s">
        <v>83</v>
      </c>
      <c r="E1412" t="s">
        <v>265</v>
      </c>
      <c r="F1412" s="9" t="s">
        <v>1179</v>
      </c>
      <c r="G1412" t="s">
        <v>1179</v>
      </c>
      <c r="H1412" t="s">
        <v>2119</v>
      </c>
      <c r="I1412" t="s">
        <v>1372</v>
      </c>
      <c r="J1412" t="s">
        <v>457</v>
      </c>
      <c r="K1412" t="s">
        <v>863</v>
      </c>
      <c r="L1412" t="s">
        <v>93</v>
      </c>
      <c r="M1412">
        <v>56917.82</v>
      </c>
      <c r="N1412" t="s">
        <v>3142</v>
      </c>
      <c r="O1412">
        <v>43253.722874999999</v>
      </c>
      <c r="P1412" t="s">
        <v>3142</v>
      </c>
      <c r="AD1412" t="s">
        <v>3148</v>
      </c>
      <c r="AE1412" s="7">
        <v>43217</v>
      </c>
      <c r="AF1412" s="7">
        <v>43190</v>
      </c>
      <c r="AG1412" s="5" t="s">
        <v>3149</v>
      </c>
    </row>
    <row r="1413" spans="1:33" x14ac:dyDescent="0.25">
      <c r="A1413">
        <v>2018</v>
      </c>
      <c r="B1413" s="4">
        <v>43101</v>
      </c>
      <c r="C1413" s="4">
        <v>43190</v>
      </c>
      <c r="D1413" t="s">
        <v>83</v>
      </c>
      <c r="E1413" t="s">
        <v>214</v>
      </c>
      <c r="F1413" s="9" t="s">
        <v>392</v>
      </c>
      <c r="G1413" t="s">
        <v>392</v>
      </c>
      <c r="H1413" t="s">
        <v>676</v>
      </c>
      <c r="I1413" t="s">
        <v>2406</v>
      </c>
      <c r="J1413" t="s">
        <v>1200</v>
      </c>
      <c r="K1413" t="s">
        <v>2407</v>
      </c>
      <c r="L1413" t="s">
        <v>94</v>
      </c>
      <c r="M1413">
        <v>77119.62</v>
      </c>
      <c r="N1413" t="s">
        <v>3142</v>
      </c>
      <c r="O1413">
        <v>57070.452299999997</v>
      </c>
      <c r="P1413" t="s">
        <v>3142</v>
      </c>
      <c r="AD1413" t="s">
        <v>3148</v>
      </c>
      <c r="AE1413" s="7">
        <v>43217</v>
      </c>
      <c r="AF1413" s="7">
        <v>43190</v>
      </c>
      <c r="AG1413" s="5" t="s">
        <v>3149</v>
      </c>
    </row>
    <row r="1414" spans="1:33" x14ac:dyDescent="0.25">
      <c r="A1414">
        <v>2018</v>
      </c>
      <c r="B1414" s="4">
        <v>43101</v>
      </c>
      <c r="C1414" s="4">
        <v>43190</v>
      </c>
      <c r="D1414" t="s">
        <v>83</v>
      </c>
      <c r="E1414" t="s">
        <v>224</v>
      </c>
      <c r="F1414" s="9" t="s">
        <v>364</v>
      </c>
      <c r="G1414" t="s">
        <v>364</v>
      </c>
      <c r="H1414" t="s">
        <v>2408</v>
      </c>
      <c r="I1414" t="s">
        <v>2409</v>
      </c>
      <c r="J1414" t="s">
        <v>636</v>
      </c>
      <c r="K1414" t="s">
        <v>305</v>
      </c>
      <c r="L1414" t="s">
        <v>94</v>
      </c>
      <c r="M1414">
        <v>43754.43</v>
      </c>
      <c r="N1414" t="s">
        <v>3142</v>
      </c>
      <c r="O1414">
        <v>34035.86275</v>
      </c>
      <c r="P1414" t="s">
        <v>3142</v>
      </c>
      <c r="AD1414" t="s">
        <v>3148</v>
      </c>
      <c r="AE1414" s="7">
        <v>43217</v>
      </c>
      <c r="AF1414" s="7">
        <v>43190</v>
      </c>
      <c r="AG1414" s="5" t="s">
        <v>3149</v>
      </c>
    </row>
    <row r="1415" spans="1:33" x14ac:dyDescent="0.25">
      <c r="A1415">
        <v>2018</v>
      </c>
      <c r="B1415" s="4">
        <v>43101</v>
      </c>
      <c r="C1415" s="4">
        <v>43190</v>
      </c>
      <c r="D1415" t="s">
        <v>83</v>
      </c>
      <c r="E1415" t="s">
        <v>229</v>
      </c>
      <c r="F1415" s="9" t="s">
        <v>821</v>
      </c>
      <c r="G1415" t="s">
        <v>821</v>
      </c>
      <c r="H1415" t="s">
        <v>1769</v>
      </c>
      <c r="I1415" t="s">
        <v>2410</v>
      </c>
      <c r="J1415" t="s">
        <v>381</v>
      </c>
      <c r="K1415" t="s">
        <v>295</v>
      </c>
      <c r="L1415" t="s">
        <v>94</v>
      </c>
      <c r="M1415">
        <v>51317.62</v>
      </c>
      <c r="N1415" t="s">
        <v>3142</v>
      </c>
      <c r="O1415">
        <v>39512.070124999998</v>
      </c>
      <c r="P1415" t="s">
        <v>3142</v>
      </c>
      <c r="AA1415" s="8">
        <v>6549</v>
      </c>
      <c r="AD1415" t="s">
        <v>3148</v>
      </c>
      <c r="AE1415" s="7">
        <v>43217</v>
      </c>
      <c r="AF1415" s="7">
        <v>43190</v>
      </c>
      <c r="AG1415" s="5" t="s">
        <v>3149</v>
      </c>
    </row>
    <row r="1416" spans="1:33" x14ac:dyDescent="0.25">
      <c r="A1416">
        <v>2018</v>
      </c>
      <c r="B1416" s="4">
        <v>43101</v>
      </c>
      <c r="C1416" s="4">
        <v>43190</v>
      </c>
      <c r="D1416" t="s">
        <v>83</v>
      </c>
      <c r="E1416" t="s">
        <v>228</v>
      </c>
      <c r="F1416" s="9" t="s">
        <v>321</v>
      </c>
      <c r="G1416" t="s">
        <v>321</v>
      </c>
      <c r="H1416" t="s">
        <v>1335</v>
      </c>
      <c r="I1416" t="s">
        <v>451</v>
      </c>
      <c r="J1416" t="s">
        <v>2411</v>
      </c>
      <c r="K1416" t="s">
        <v>315</v>
      </c>
      <c r="L1416" t="s">
        <v>93</v>
      </c>
      <c r="M1416" s="3">
        <v>37266.83</v>
      </c>
      <c r="N1416" t="s">
        <v>3142</v>
      </c>
      <c r="O1416" s="3">
        <v>29374.8989105</v>
      </c>
      <c r="P1416" t="s">
        <v>3142</v>
      </c>
      <c r="AD1416" t="s">
        <v>3148</v>
      </c>
      <c r="AE1416" s="7">
        <v>43217</v>
      </c>
      <c r="AF1416" s="7">
        <v>43190</v>
      </c>
      <c r="AG1416" s="5" t="s">
        <v>3149</v>
      </c>
    </row>
    <row r="1417" spans="1:33" x14ac:dyDescent="0.25">
      <c r="A1417">
        <v>2018</v>
      </c>
      <c r="B1417" s="4">
        <v>43101</v>
      </c>
      <c r="C1417" s="4">
        <v>43190</v>
      </c>
      <c r="D1417" t="s">
        <v>83</v>
      </c>
      <c r="E1417" t="s">
        <v>243</v>
      </c>
      <c r="F1417" s="9" t="s">
        <v>554</v>
      </c>
      <c r="G1417" t="s">
        <v>554</v>
      </c>
      <c r="H1417" t="s">
        <v>1077</v>
      </c>
      <c r="I1417" t="s">
        <v>815</v>
      </c>
      <c r="J1417" t="s">
        <v>574</v>
      </c>
      <c r="K1417" t="s">
        <v>611</v>
      </c>
      <c r="L1417" t="s">
        <v>94</v>
      </c>
      <c r="M1417" s="3">
        <v>15872.66</v>
      </c>
      <c r="N1417" t="s">
        <v>3142</v>
      </c>
      <c r="O1417" s="3">
        <v>13167.4961315</v>
      </c>
      <c r="P1417" t="s">
        <v>3142</v>
      </c>
      <c r="AD1417" t="s">
        <v>3148</v>
      </c>
      <c r="AE1417" s="7">
        <v>43217</v>
      </c>
      <c r="AF1417" s="7">
        <v>43190</v>
      </c>
      <c r="AG1417" s="5" t="s">
        <v>3149</v>
      </c>
    </row>
    <row r="1418" spans="1:33" x14ac:dyDescent="0.25">
      <c r="A1418">
        <v>2018</v>
      </c>
      <c r="B1418" s="4">
        <v>43101</v>
      </c>
      <c r="C1418" s="4">
        <v>43190</v>
      </c>
      <c r="D1418" t="s">
        <v>83</v>
      </c>
      <c r="E1418" t="s">
        <v>228</v>
      </c>
      <c r="F1418" s="9" t="s">
        <v>321</v>
      </c>
      <c r="G1418" t="s">
        <v>321</v>
      </c>
      <c r="H1418" t="s">
        <v>601</v>
      </c>
      <c r="I1418" t="s">
        <v>1965</v>
      </c>
      <c r="J1418" t="s">
        <v>338</v>
      </c>
      <c r="K1418" t="s">
        <v>315</v>
      </c>
      <c r="L1418" t="s">
        <v>93</v>
      </c>
      <c r="M1418" s="3">
        <v>37266.83</v>
      </c>
      <c r="N1418" t="s">
        <v>3142</v>
      </c>
      <c r="O1418" s="3">
        <v>29374.8989105</v>
      </c>
      <c r="P1418" t="s">
        <v>3142</v>
      </c>
      <c r="AD1418" t="s">
        <v>3148</v>
      </c>
      <c r="AE1418" s="7">
        <v>43217</v>
      </c>
      <c r="AF1418" s="7">
        <v>43190</v>
      </c>
      <c r="AG1418" s="5" t="s">
        <v>3149</v>
      </c>
    </row>
    <row r="1419" spans="1:33" x14ac:dyDescent="0.25">
      <c r="A1419">
        <v>2018</v>
      </c>
      <c r="B1419" s="4">
        <v>43101</v>
      </c>
      <c r="C1419" s="4">
        <v>43190</v>
      </c>
      <c r="D1419" t="s">
        <v>83</v>
      </c>
      <c r="E1419" t="s">
        <v>238</v>
      </c>
      <c r="F1419" s="9" t="s">
        <v>442</v>
      </c>
      <c r="G1419" t="s">
        <v>442</v>
      </c>
      <c r="H1419" t="s">
        <v>327</v>
      </c>
      <c r="I1419" t="s">
        <v>1327</v>
      </c>
      <c r="J1419" t="s">
        <v>557</v>
      </c>
      <c r="K1419" t="s">
        <v>2330</v>
      </c>
      <c r="L1419" t="s">
        <v>93</v>
      </c>
      <c r="M1419">
        <v>95790.21</v>
      </c>
      <c r="N1419" t="s">
        <v>3142</v>
      </c>
      <c r="O1419">
        <v>69848.625125000006</v>
      </c>
      <c r="P1419" t="s">
        <v>3142</v>
      </c>
      <c r="AD1419" t="s">
        <v>3148</v>
      </c>
      <c r="AE1419" s="7">
        <v>43217</v>
      </c>
      <c r="AF1419" s="7">
        <v>43190</v>
      </c>
      <c r="AG1419" s="5" t="s">
        <v>3149</v>
      </c>
    </row>
    <row r="1420" spans="1:33" x14ac:dyDescent="0.25">
      <c r="A1420">
        <v>2018</v>
      </c>
      <c r="B1420" s="4">
        <v>43101</v>
      </c>
      <c r="C1420" s="4">
        <v>43190</v>
      </c>
      <c r="D1420" t="s">
        <v>83</v>
      </c>
      <c r="E1420" t="s">
        <v>225</v>
      </c>
      <c r="F1420" s="9" t="s">
        <v>402</v>
      </c>
      <c r="G1420" t="s">
        <v>402</v>
      </c>
      <c r="H1420" t="s">
        <v>505</v>
      </c>
      <c r="I1420" t="s">
        <v>535</v>
      </c>
      <c r="J1420" t="s">
        <v>363</v>
      </c>
      <c r="K1420" t="s">
        <v>352</v>
      </c>
      <c r="L1420" t="s">
        <v>94</v>
      </c>
      <c r="M1420" s="3">
        <v>37664.019999999997</v>
      </c>
      <c r="N1420" t="s">
        <v>3142</v>
      </c>
      <c r="O1420" s="3">
        <v>29815.542135</v>
      </c>
      <c r="P1420" t="s">
        <v>3142</v>
      </c>
      <c r="AD1420" t="s">
        <v>3148</v>
      </c>
      <c r="AE1420" s="7">
        <v>43217</v>
      </c>
      <c r="AF1420" s="7">
        <v>43190</v>
      </c>
      <c r="AG1420" s="5" t="s">
        <v>3149</v>
      </c>
    </row>
    <row r="1421" spans="1:33" x14ac:dyDescent="0.25">
      <c r="A1421">
        <v>2018</v>
      </c>
      <c r="B1421" s="4">
        <v>43101</v>
      </c>
      <c r="C1421" s="4">
        <v>43190</v>
      </c>
      <c r="D1421" t="s">
        <v>83</v>
      </c>
      <c r="E1421" t="s">
        <v>243</v>
      </c>
      <c r="F1421" s="9" t="s">
        <v>803</v>
      </c>
      <c r="G1421" t="s">
        <v>803</v>
      </c>
      <c r="H1421" t="s">
        <v>509</v>
      </c>
      <c r="I1421" t="s">
        <v>910</v>
      </c>
      <c r="J1421" t="s">
        <v>1424</v>
      </c>
      <c r="K1421" t="s">
        <v>300</v>
      </c>
      <c r="L1421" t="s">
        <v>94</v>
      </c>
      <c r="M1421" s="3">
        <v>15872.66</v>
      </c>
      <c r="N1421" t="s">
        <v>3142</v>
      </c>
      <c r="O1421" s="3">
        <v>13167.4961315</v>
      </c>
      <c r="P1421" t="s">
        <v>3142</v>
      </c>
      <c r="AD1421" t="s">
        <v>3148</v>
      </c>
      <c r="AE1421" s="7">
        <v>43217</v>
      </c>
      <c r="AF1421" s="7">
        <v>43190</v>
      </c>
      <c r="AG1421" s="5" t="s">
        <v>3149</v>
      </c>
    </row>
    <row r="1422" spans="1:33" x14ac:dyDescent="0.25">
      <c r="A1422">
        <v>2018</v>
      </c>
      <c r="B1422" s="4">
        <v>43101</v>
      </c>
      <c r="C1422" s="4">
        <v>43190</v>
      </c>
      <c r="D1422" t="s">
        <v>83</v>
      </c>
      <c r="E1422" t="s">
        <v>214</v>
      </c>
      <c r="F1422" s="9" t="s">
        <v>593</v>
      </c>
      <c r="G1422" t="s">
        <v>593</v>
      </c>
      <c r="H1422" t="s">
        <v>317</v>
      </c>
      <c r="I1422" t="s">
        <v>2412</v>
      </c>
      <c r="J1422" t="s">
        <v>343</v>
      </c>
      <c r="K1422" t="s">
        <v>588</v>
      </c>
      <c r="L1422" t="s">
        <v>93</v>
      </c>
      <c r="M1422">
        <v>77119.62</v>
      </c>
      <c r="N1422" t="s">
        <v>3142</v>
      </c>
      <c r="O1422">
        <v>57070.452299999997</v>
      </c>
      <c r="P1422" t="s">
        <v>3142</v>
      </c>
      <c r="AD1422" t="s">
        <v>3148</v>
      </c>
      <c r="AE1422" s="7">
        <v>43217</v>
      </c>
      <c r="AF1422" s="7">
        <v>43190</v>
      </c>
      <c r="AG1422" s="5" t="s">
        <v>3149</v>
      </c>
    </row>
    <row r="1423" spans="1:33" x14ac:dyDescent="0.25">
      <c r="A1423">
        <v>2018</v>
      </c>
      <c r="B1423" s="4">
        <v>43101</v>
      </c>
      <c r="C1423" s="4">
        <v>43190</v>
      </c>
      <c r="D1423" t="s">
        <v>83</v>
      </c>
      <c r="E1423" t="s">
        <v>225</v>
      </c>
      <c r="F1423" s="9" t="s">
        <v>306</v>
      </c>
      <c r="G1423" t="s">
        <v>306</v>
      </c>
      <c r="H1423" t="s">
        <v>653</v>
      </c>
      <c r="I1423" t="s">
        <v>2413</v>
      </c>
      <c r="J1423" t="s">
        <v>2414</v>
      </c>
      <c r="K1423" t="s">
        <v>2415</v>
      </c>
      <c r="L1423" t="s">
        <v>93</v>
      </c>
      <c r="M1423" s="3">
        <v>37664.019999999997</v>
      </c>
      <c r="N1423" t="s">
        <v>3142</v>
      </c>
      <c r="O1423" s="3">
        <v>29815.542135</v>
      </c>
      <c r="P1423" t="s">
        <v>3142</v>
      </c>
      <c r="AD1423" t="s">
        <v>3148</v>
      </c>
      <c r="AE1423" s="7">
        <v>43217</v>
      </c>
      <c r="AF1423" s="7">
        <v>43190</v>
      </c>
      <c r="AG1423" s="5" t="s">
        <v>3149</v>
      </c>
    </row>
    <row r="1424" spans="1:33" x14ac:dyDescent="0.25">
      <c r="A1424">
        <v>2018</v>
      </c>
      <c r="B1424" s="4">
        <v>43101</v>
      </c>
      <c r="C1424" s="4">
        <v>43190</v>
      </c>
      <c r="D1424" t="s">
        <v>83</v>
      </c>
      <c r="E1424" t="s">
        <v>214</v>
      </c>
      <c r="F1424" s="9" t="s">
        <v>215</v>
      </c>
      <c r="G1424" t="s">
        <v>215</v>
      </c>
      <c r="H1424" t="s">
        <v>2243</v>
      </c>
      <c r="I1424" t="s">
        <v>2416</v>
      </c>
      <c r="J1424" t="s">
        <v>1832</v>
      </c>
      <c r="K1424" t="s">
        <v>343</v>
      </c>
      <c r="L1424" t="s">
        <v>94</v>
      </c>
      <c r="M1424">
        <v>77119.62</v>
      </c>
      <c r="N1424" t="s">
        <v>3142</v>
      </c>
      <c r="O1424">
        <v>57070.452299999997</v>
      </c>
      <c r="P1424" t="s">
        <v>3142</v>
      </c>
      <c r="AD1424" t="s">
        <v>3148</v>
      </c>
      <c r="AE1424" s="7">
        <v>43217</v>
      </c>
      <c r="AF1424" s="7">
        <v>43190</v>
      </c>
      <c r="AG1424" s="5" t="s">
        <v>3149</v>
      </c>
    </row>
    <row r="1425" spans="1:33" x14ac:dyDescent="0.25">
      <c r="A1425">
        <v>2018</v>
      </c>
      <c r="B1425" s="4">
        <v>43101</v>
      </c>
      <c r="C1425" s="4">
        <v>43190</v>
      </c>
      <c r="D1425" t="s">
        <v>83</v>
      </c>
      <c r="E1425" t="s">
        <v>248</v>
      </c>
      <c r="F1425" s="9" t="s">
        <v>622</v>
      </c>
      <c r="G1425" t="s">
        <v>622</v>
      </c>
      <c r="H1425" t="s">
        <v>368</v>
      </c>
      <c r="I1425" t="s">
        <v>2417</v>
      </c>
      <c r="J1425" t="s">
        <v>549</v>
      </c>
      <c r="K1425" t="s">
        <v>735</v>
      </c>
      <c r="L1425" t="s">
        <v>94</v>
      </c>
      <c r="M1425">
        <v>392543.07</v>
      </c>
      <c r="N1425" t="s">
        <v>3142</v>
      </c>
      <c r="O1425">
        <v>263996.28899999999</v>
      </c>
      <c r="P1425" t="s">
        <v>3142</v>
      </c>
      <c r="AD1425" t="s">
        <v>3148</v>
      </c>
      <c r="AE1425" s="7">
        <v>43217</v>
      </c>
      <c r="AF1425" s="7">
        <v>43190</v>
      </c>
      <c r="AG1425" s="5" t="s">
        <v>3149</v>
      </c>
    </row>
    <row r="1426" spans="1:33" x14ac:dyDescent="0.25">
      <c r="A1426">
        <v>2018</v>
      </c>
      <c r="B1426" s="4">
        <v>43101</v>
      </c>
      <c r="C1426" s="4">
        <v>43190</v>
      </c>
      <c r="D1426" t="s">
        <v>83</v>
      </c>
      <c r="E1426" t="s">
        <v>248</v>
      </c>
      <c r="F1426" s="9" t="s">
        <v>622</v>
      </c>
      <c r="G1426" t="s">
        <v>622</v>
      </c>
      <c r="H1426" t="s">
        <v>279</v>
      </c>
      <c r="I1426" t="s">
        <v>2418</v>
      </c>
      <c r="J1426" t="s">
        <v>2419</v>
      </c>
      <c r="K1426" t="s">
        <v>2420</v>
      </c>
      <c r="L1426" t="s">
        <v>94</v>
      </c>
      <c r="M1426">
        <v>392543.07</v>
      </c>
      <c r="N1426" t="s">
        <v>3142</v>
      </c>
      <c r="O1426">
        <v>263996.28899999999</v>
      </c>
      <c r="P1426" t="s">
        <v>3142</v>
      </c>
      <c r="AD1426" t="s">
        <v>3148</v>
      </c>
      <c r="AE1426" s="7">
        <v>43217</v>
      </c>
      <c r="AF1426" s="7">
        <v>43190</v>
      </c>
      <c r="AG1426" s="5" t="s">
        <v>3149</v>
      </c>
    </row>
    <row r="1427" spans="1:33" x14ac:dyDescent="0.25">
      <c r="A1427">
        <v>2018</v>
      </c>
      <c r="B1427" s="4">
        <v>43101</v>
      </c>
      <c r="C1427" s="4">
        <v>43190</v>
      </c>
      <c r="D1427" t="s">
        <v>83</v>
      </c>
      <c r="E1427" t="s">
        <v>220</v>
      </c>
      <c r="F1427" s="9" t="s">
        <v>278</v>
      </c>
      <c r="G1427" t="s">
        <v>278</v>
      </c>
      <c r="H1427" t="s">
        <v>425</v>
      </c>
      <c r="I1427" t="s">
        <v>1924</v>
      </c>
      <c r="J1427" t="s">
        <v>295</v>
      </c>
      <c r="K1427" t="s">
        <v>2421</v>
      </c>
      <c r="L1427" t="s">
        <v>94</v>
      </c>
      <c r="M1427">
        <v>160033.32999999999</v>
      </c>
      <c r="N1427" t="s">
        <v>3142</v>
      </c>
      <c r="O1427">
        <v>111525.6134</v>
      </c>
      <c r="P1427" t="s">
        <v>3142</v>
      </c>
      <c r="AD1427" t="s">
        <v>3148</v>
      </c>
      <c r="AE1427" s="7">
        <v>43217</v>
      </c>
      <c r="AF1427" s="7">
        <v>43190</v>
      </c>
      <c r="AG1427" s="5" t="s">
        <v>3149</v>
      </c>
    </row>
    <row r="1428" spans="1:33" x14ac:dyDescent="0.25">
      <c r="A1428">
        <v>2018</v>
      </c>
      <c r="B1428" s="4">
        <v>43101</v>
      </c>
      <c r="C1428" s="4">
        <v>43190</v>
      </c>
      <c r="D1428" t="s">
        <v>83</v>
      </c>
      <c r="E1428" t="s">
        <v>224</v>
      </c>
      <c r="F1428" s="9" t="s">
        <v>301</v>
      </c>
      <c r="G1428" t="s">
        <v>301</v>
      </c>
      <c r="H1428" t="s">
        <v>368</v>
      </c>
      <c r="I1428" t="s">
        <v>2422</v>
      </c>
      <c r="J1428" t="s">
        <v>759</v>
      </c>
      <c r="K1428" t="s">
        <v>1765</v>
      </c>
      <c r="L1428" t="s">
        <v>93</v>
      </c>
      <c r="M1428">
        <v>43754.43</v>
      </c>
      <c r="N1428" t="s">
        <v>3142</v>
      </c>
      <c r="O1428">
        <v>34035.86275</v>
      </c>
      <c r="P1428" t="s">
        <v>3142</v>
      </c>
      <c r="AD1428" t="s">
        <v>3148</v>
      </c>
      <c r="AE1428" s="7">
        <v>43217</v>
      </c>
      <c r="AF1428" s="7">
        <v>43190</v>
      </c>
      <c r="AG1428" s="5" t="s">
        <v>3149</v>
      </c>
    </row>
    <row r="1429" spans="1:33" x14ac:dyDescent="0.25">
      <c r="A1429">
        <v>2018</v>
      </c>
      <c r="B1429" s="4">
        <v>43101</v>
      </c>
      <c r="C1429" s="4">
        <v>43190</v>
      </c>
      <c r="D1429" t="s">
        <v>83</v>
      </c>
      <c r="E1429" t="s">
        <v>214</v>
      </c>
      <c r="F1429" s="9" t="s">
        <v>215</v>
      </c>
      <c r="G1429" t="s">
        <v>215</v>
      </c>
      <c r="H1429" t="s">
        <v>368</v>
      </c>
      <c r="I1429" t="s">
        <v>2423</v>
      </c>
      <c r="J1429" t="s">
        <v>433</v>
      </c>
      <c r="K1429" t="s">
        <v>565</v>
      </c>
      <c r="L1429" t="s">
        <v>93</v>
      </c>
      <c r="M1429">
        <v>77119.62</v>
      </c>
      <c r="N1429" t="s">
        <v>3142</v>
      </c>
      <c r="O1429">
        <v>57070.452299999997</v>
      </c>
      <c r="P1429" t="s">
        <v>3142</v>
      </c>
      <c r="AD1429" t="s">
        <v>3148</v>
      </c>
      <c r="AE1429" s="7">
        <v>43217</v>
      </c>
      <c r="AF1429" s="7">
        <v>43190</v>
      </c>
      <c r="AG1429" s="5" t="s">
        <v>3149</v>
      </c>
    </row>
    <row r="1430" spans="1:33" x14ac:dyDescent="0.25">
      <c r="A1430">
        <v>2018</v>
      </c>
      <c r="B1430" s="4">
        <v>43101</v>
      </c>
      <c r="C1430" s="4">
        <v>43190</v>
      </c>
      <c r="D1430" t="s">
        <v>83</v>
      </c>
      <c r="E1430" t="s">
        <v>274</v>
      </c>
      <c r="F1430" s="9" t="s">
        <v>2424</v>
      </c>
      <c r="G1430" t="s">
        <v>2424</v>
      </c>
      <c r="H1430" t="s">
        <v>302</v>
      </c>
      <c r="I1430" t="s">
        <v>337</v>
      </c>
      <c r="J1430" t="s">
        <v>2425</v>
      </c>
      <c r="K1430" t="s">
        <v>2426</v>
      </c>
      <c r="L1430" t="s">
        <v>94</v>
      </c>
      <c r="M1430">
        <v>140723.21</v>
      </c>
      <c r="N1430" t="s">
        <v>3142</v>
      </c>
      <c r="O1430">
        <v>98780.934200000003</v>
      </c>
      <c r="P1430" t="s">
        <v>3142</v>
      </c>
      <c r="AD1430" t="s">
        <v>3148</v>
      </c>
      <c r="AE1430" s="7">
        <v>43217</v>
      </c>
      <c r="AF1430" s="7">
        <v>43190</v>
      </c>
      <c r="AG1430" s="5" t="s">
        <v>3149</v>
      </c>
    </row>
    <row r="1431" spans="1:33" x14ac:dyDescent="0.25">
      <c r="A1431">
        <v>2018</v>
      </c>
      <c r="B1431" s="4">
        <v>43101</v>
      </c>
      <c r="C1431" s="4">
        <v>43190</v>
      </c>
      <c r="D1431" t="s">
        <v>83</v>
      </c>
      <c r="E1431" t="s">
        <v>220</v>
      </c>
      <c r="F1431" s="9" t="s">
        <v>278</v>
      </c>
      <c r="G1431" t="s">
        <v>278</v>
      </c>
      <c r="H1431" t="s">
        <v>368</v>
      </c>
      <c r="I1431" t="s">
        <v>1169</v>
      </c>
      <c r="J1431" t="s">
        <v>338</v>
      </c>
      <c r="K1431" t="s">
        <v>395</v>
      </c>
      <c r="L1431" t="s">
        <v>94</v>
      </c>
      <c r="M1431">
        <v>160033.32999999999</v>
      </c>
      <c r="N1431" t="s">
        <v>3142</v>
      </c>
      <c r="O1431">
        <v>111525.6134</v>
      </c>
      <c r="P1431" t="s">
        <v>3142</v>
      </c>
      <c r="AD1431" t="s">
        <v>3148</v>
      </c>
      <c r="AE1431" s="7">
        <v>43217</v>
      </c>
      <c r="AF1431" s="7">
        <v>43190</v>
      </c>
      <c r="AG1431" s="5" t="s">
        <v>3149</v>
      </c>
    </row>
    <row r="1432" spans="1:33" x14ac:dyDescent="0.25">
      <c r="A1432">
        <v>2018</v>
      </c>
      <c r="B1432" s="4">
        <v>43101</v>
      </c>
      <c r="C1432" s="4">
        <v>43190</v>
      </c>
      <c r="D1432" t="s">
        <v>83</v>
      </c>
      <c r="E1432" t="s">
        <v>247</v>
      </c>
      <c r="F1432" s="9" t="s">
        <v>615</v>
      </c>
      <c r="G1432" t="s">
        <v>615</v>
      </c>
      <c r="H1432" t="s">
        <v>368</v>
      </c>
      <c r="I1432" t="s">
        <v>2427</v>
      </c>
      <c r="J1432" t="s">
        <v>2381</v>
      </c>
      <c r="K1432" t="s">
        <v>2428</v>
      </c>
      <c r="L1432" t="s">
        <v>93</v>
      </c>
      <c r="M1432">
        <v>58520.27</v>
      </c>
      <c r="N1432" t="s">
        <v>3142</v>
      </c>
      <c r="O1432">
        <v>44375.437875000003</v>
      </c>
      <c r="P1432" t="s">
        <v>3142</v>
      </c>
      <c r="AD1432" t="s">
        <v>3148</v>
      </c>
      <c r="AE1432" s="7">
        <v>43217</v>
      </c>
      <c r="AF1432" s="7">
        <v>43190</v>
      </c>
      <c r="AG1432" s="5" t="s">
        <v>3149</v>
      </c>
    </row>
    <row r="1433" spans="1:33" x14ac:dyDescent="0.25">
      <c r="A1433">
        <v>2018</v>
      </c>
      <c r="B1433" s="4">
        <v>43101</v>
      </c>
      <c r="C1433" s="4">
        <v>43190</v>
      </c>
      <c r="D1433" t="s">
        <v>83</v>
      </c>
      <c r="E1433" t="s">
        <v>247</v>
      </c>
      <c r="F1433" s="9" t="s">
        <v>615</v>
      </c>
      <c r="G1433" t="s">
        <v>615</v>
      </c>
      <c r="H1433" t="s">
        <v>302</v>
      </c>
      <c r="I1433" t="s">
        <v>1148</v>
      </c>
      <c r="J1433" t="s">
        <v>314</v>
      </c>
      <c r="K1433" t="s">
        <v>795</v>
      </c>
      <c r="L1433" t="s">
        <v>94</v>
      </c>
      <c r="M1433">
        <v>58520.27</v>
      </c>
      <c r="N1433" t="s">
        <v>3142</v>
      </c>
      <c r="O1433">
        <v>44375.437875000003</v>
      </c>
      <c r="P1433" t="s">
        <v>3142</v>
      </c>
      <c r="AD1433" t="s">
        <v>3148</v>
      </c>
      <c r="AE1433" s="7">
        <v>43217</v>
      </c>
      <c r="AF1433" s="7">
        <v>43190</v>
      </c>
      <c r="AG1433" s="5" t="s">
        <v>3149</v>
      </c>
    </row>
    <row r="1434" spans="1:33" x14ac:dyDescent="0.25">
      <c r="A1434">
        <v>2018</v>
      </c>
      <c r="B1434" s="4">
        <v>43101</v>
      </c>
      <c r="C1434" s="4">
        <v>43190</v>
      </c>
      <c r="D1434" t="s">
        <v>83</v>
      </c>
      <c r="E1434" t="s">
        <v>236</v>
      </c>
      <c r="F1434" s="9" t="s">
        <v>428</v>
      </c>
      <c r="G1434" t="s">
        <v>428</v>
      </c>
      <c r="H1434" t="s">
        <v>368</v>
      </c>
      <c r="I1434" t="s">
        <v>2429</v>
      </c>
      <c r="J1434" t="s">
        <v>710</v>
      </c>
      <c r="K1434" t="s">
        <v>367</v>
      </c>
      <c r="L1434" t="s">
        <v>94</v>
      </c>
      <c r="M1434" s="3">
        <v>35084.65</v>
      </c>
      <c r="N1434" t="s">
        <v>3142</v>
      </c>
      <c r="O1434" s="3">
        <v>27705.967646500001</v>
      </c>
      <c r="P1434" t="s">
        <v>3142</v>
      </c>
      <c r="AD1434" t="s">
        <v>3148</v>
      </c>
      <c r="AE1434" s="7">
        <v>43217</v>
      </c>
      <c r="AF1434" s="7">
        <v>43190</v>
      </c>
      <c r="AG1434" s="5" t="s">
        <v>3149</v>
      </c>
    </row>
    <row r="1435" spans="1:33" x14ac:dyDescent="0.25">
      <c r="A1435">
        <v>2018</v>
      </c>
      <c r="B1435" s="4">
        <v>43101</v>
      </c>
      <c r="C1435" s="4">
        <v>43190</v>
      </c>
      <c r="D1435" t="s">
        <v>83</v>
      </c>
      <c r="E1435" t="s">
        <v>224</v>
      </c>
      <c r="F1435" s="9" t="s">
        <v>301</v>
      </c>
      <c r="G1435" t="s">
        <v>301</v>
      </c>
      <c r="H1435" t="s">
        <v>386</v>
      </c>
      <c r="I1435" t="s">
        <v>2430</v>
      </c>
      <c r="J1435" t="s">
        <v>916</v>
      </c>
      <c r="K1435" t="s">
        <v>546</v>
      </c>
      <c r="L1435" t="s">
        <v>93</v>
      </c>
      <c r="M1435">
        <v>43754.43</v>
      </c>
      <c r="N1435" t="s">
        <v>3142</v>
      </c>
      <c r="O1435">
        <v>34035.86275</v>
      </c>
      <c r="P1435" t="s">
        <v>3142</v>
      </c>
      <c r="AD1435" t="s">
        <v>3148</v>
      </c>
      <c r="AE1435" s="7">
        <v>43217</v>
      </c>
      <c r="AF1435" s="7">
        <v>43190</v>
      </c>
      <c r="AG1435" s="5" t="s">
        <v>3149</v>
      </c>
    </row>
    <row r="1436" spans="1:33" x14ac:dyDescent="0.25">
      <c r="A1436">
        <v>2018</v>
      </c>
      <c r="B1436" s="4">
        <v>43101</v>
      </c>
      <c r="C1436" s="4">
        <v>43190</v>
      </c>
      <c r="D1436" t="s">
        <v>83</v>
      </c>
      <c r="E1436" t="s">
        <v>220</v>
      </c>
      <c r="F1436" s="9" t="s">
        <v>278</v>
      </c>
      <c r="G1436" t="s">
        <v>278</v>
      </c>
      <c r="H1436" t="s">
        <v>386</v>
      </c>
      <c r="I1436" t="s">
        <v>908</v>
      </c>
      <c r="J1436" t="s">
        <v>1037</v>
      </c>
      <c r="K1436" t="s">
        <v>367</v>
      </c>
      <c r="L1436" t="s">
        <v>94</v>
      </c>
      <c r="M1436">
        <v>160033.32999999999</v>
      </c>
      <c r="N1436" t="s">
        <v>3142</v>
      </c>
      <c r="O1436">
        <v>111525.6134</v>
      </c>
      <c r="P1436" t="s">
        <v>3142</v>
      </c>
      <c r="AD1436" t="s">
        <v>3148</v>
      </c>
      <c r="AE1436" s="7">
        <v>43217</v>
      </c>
      <c r="AF1436" s="7">
        <v>43190</v>
      </c>
      <c r="AG1436" s="5" t="s">
        <v>3149</v>
      </c>
    </row>
    <row r="1437" spans="1:33" x14ac:dyDescent="0.25">
      <c r="A1437">
        <v>2018</v>
      </c>
      <c r="B1437" s="4">
        <v>43101</v>
      </c>
      <c r="C1437" s="4">
        <v>43190</v>
      </c>
      <c r="D1437" t="s">
        <v>83</v>
      </c>
      <c r="E1437" t="s">
        <v>225</v>
      </c>
      <c r="F1437" s="9" t="s">
        <v>402</v>
      </c>
      <c r="G1437" t="s">
        <v>402</v>
      </c>
      <c r="H1437" t="s">
        <v>386</v>
      </c>
      <c r="I1437" t="s">
        <v>2431</v>
      </c>
      <c r="J1437" t="s">
        <v>2432</v>
      </c>
      <c r="K1437" t="s">
        <v>574</v>
      </c>
      <c r="L1437" t="s">
        <v>94</v>
      </c>
      <c r="M1437" s="3">
        <v>37664.019999999997</v>
      </c>
      <c r="N1437" t="s">
        <v>3142</v>
      </c>
      <c r="O1437" s="3">
        <v>29815.542135</v>
      </c>
      <c r="P1437" t="s">
        <v>3142</v>
      </c>
      <c r="AD1437" t="s">
        <v>3148</v>
      </c>
      <c r="AE1437" s="7">
        <v>43217</v>
      </c>
      <c r="AF1437" s="7">
        <v>43190</v>
      </c>
      <c r="AG1437" s="5" t="s">
        <v>3149</v>
      </c>
    </row>
    <row r="1438" spans="1:33" x14ac:dyDescent="0.25">
      <c r="A1438">
        <v>2018</v>
      </c>
      <c r="B1438" s="4">
        <v>43101</v>
      </c>
      <c r="C1438" s="4">
        <v>43190</v>
      </c>
      <c r="D1438" t="s">
        <v>83</v>
      </c>
      <c r="E1438" t="s">
        <v>225</v>
      </c>
      <c r="F1438" s="9" t="s">
        <v>306</v>
      </c>
      <c r="G1438" t="s">
        <v>306</v>
      </c>
      <c r="H1438" t="s">
        <v>279</v>
      </c>
      <c r="I1438" t="s">
        <v>2433</v>
      </c>
      <c r="J1438" t="s">
        <v>1056</v>
      </c>
      <c r="K1438" t="s">
        <v>2434</v>
      </c>
      <c r="L1438" t="s">
        <v>94</v>
      </c>
      <c r="M1438" s="3">
        <v>37664.019999999997</v>
      </c>
      <c r="N1438" t="s">
        <v>3142</v>
      </c>
      <c r="O1438" s="3">
        <v>29815.542135</v>
      </c>
      <c r="P1438" t="s">
        <v>3142</v>
      </c>
      <c r="AD1438" t="s">
        <v>3148</v>
      </c>
      <c r="AE1438" s="7">
        <v>43217</v>
      </c>
      <c r="AF1438" s="7">
        <v>43190</v>
      </c>
      <c r="AG1438" s="5" t="s">
        <v>3149</v>
      </c>
    </row>
    <row r="1439" spans="1:33" x14ac:dyDescent="0.25">
      <c r="A1439">
        <v>2018</v>
      </c>
      <c r="B1439" s="4">
        <v>43101</v>
      </c>
      <c r="C1439" s="4">
        <v>43190</v>
      </c>
      <c r="D1439" t="s">
        <v>83</v>
      </c>
      <c r="E1439" t="s">
        <v>236</v>
      </c>
      <c r="F1439" s="9" t="s">
        <v>428</v>
      </c>
      <c r="G1439" t="s">
        <v>428</v>
      </c>
      <c r="H1439" t="s">
        <v>368</v>
      </c>
      <c r="I1439" t="s">
        <v>217</v>
      </c>
      <c r="J1439" t="s">
        <v>1006</v>
      </c>
      <c r="K1439" t="s">
        <v>462</v>
      </c>
      <c r="L1439" t="s">
        <v>94</v>
      </c>
      <c r="M1439" s="3">
        <v>35084.65</v>
      </c>
      <c r="N1439" t="s">
        <v>3142</v>
      </c>
      <c r="O1439" s="3">
        <v>27705.967646500001</v>
      </c>
      <c r="P1439" t="s">
        <v>3142</v>
      </c>
      <c r="AD1439" t="s">
        <v>3148</v>
      </c>
      <c r="AE1439" s="7">
        <v>43217</v>
      </c>
      <c r="AF1439" s="7">
        <v>43190</v>
      </c>
      <c r="AG1439" s="5" t="s">
        <v>3149</v>
      </c>
    </row>
    <row r="1440" spans="1:33" x14ac:dyDescent="0.25">
      <c r="A1440">
        <v>2018</v>
      </c>
      <c r="B1440" s="4">
        <v>43101</v>
      </c>
      <c r="C1440" s="4">
        <v>43190</v>
      </c>
      <c r="D1440" t="s">
        <v>83</v>
      </c>
      <c r="E1440" t="s">
        <v>243</v>
      </c>
      <c r="F1440" s="9" t="s">
        <v>554</v>
      </c>
      <c r="G1440" t="s">
        <v>554</v>
      </c>
      <c r="H1440" t="s">
        <v>368</v>
      </c>
      <c r="I1440" t="s">
        <v>2435</v>
      </c>
      <c r="J1440" t="s">
        <v>295</v>
      </c>
      <c r="K1440" t="s">
        <v>534</v>
      </c>
      <c r="L1440" t="s">
        <v>93</v>
      </c>
      <c r="M1440" s="3">
        <v>15872.66</v>
      </c>
      <c r="N1440" t="s">
        <v>3142</v>
      </c>
      <c r="O1440" s="3">
        <v>13167.4961315</v>
      </c>
      <c r="P1440" t="s">
        <v>3142</v>
      </c>
      <c r="AD1440" t="s">
        <v>3148</v>
      </c>
      <c r="AE1440" s="7">
        <v>43217</v>
      </c>
      <c r="AF1440" s="7">
        <v>43190</v>
      </c>
      <c r="AG1440" s="5" t="s">
        <v>3149</v>
      </c>
    </row>
    <row r="1441" spans="1:33" x14ac:dyDescent="0.25">
      <c r="A1441">
        <v>2018</v>
      </c>
      <c r="B1441" s="4">
        <v>43101</v>
      </c>
      <c r="C1441" s="4">
        <v>43190</v>
      </c>
      <c r="D1441" t="s">
        <v>83</v>
      </c>
      <c r="E1441" t="s">
        <v>256</v>
      </c>
      <c r="F1441" s="9" t="s">
        <v>637</v>
      </c>
      <c r="G1441" t="s">
        <v>637</v>
      </c>
      <c r="H1441" t="s">
        <v>279</v>
      </c>
      <c r="I1441" t="s">
        <v>2436</v>
      </c>
      <c r="J1441" t="s">
        <v>584</v>
      </c>
      <c r="K1441" t="s">
        <v>662</v>
      </c>
      <c r="L1441" t="s">
        <v>94</v>
      </c>
      <c r="M1441">
        <v>123227.35</v>
      </c>
      <c r="N1441" t="s">
        <v>3142</v>
      </c>
      <c r="O1441">
        <v>87233.666599999997</v>
      </c>
      <c r="P1441" t="s">
        <v>3142</v>
      </c>
      <c r="AD1441" t="s">
        <v>3148</v>
      </c>
      <c r="AE1441" s="7">
        <v>43217</v>
      </c>
      <c r="AF1441" s="7">
        <v>43190</v>
      </c>
      <c r="AG1441" s="5" t="s">
        <v>3149</v>
      </c>
    </row>
    <row r="1442" spans="1:33" x14ac:dyDescent="0.25">
      <c r="A1442">
        <v>2018</v>
      </c>
      <c r="B1442" s="4">
        <v>43101</v>
      </c>
      <c r="C1442" s="4">
        <v>43190</v>
      </c>
      <c r="D1442" t="s">
        <v>83</v>
      </c>
      <c r="E1442" t="s">
        <v>224</v>
      </c>
      <c r="F1442" s="9" t="s">
        <v>301</v>
      </c>
      <c r="G1442" t="s">
        <v>301</v>
      </c>
      <c r="H1442" t="s">
        <v>279</v>
      </c>
      <c r="I1442" t="s">
        <v>997</v>
      </c>
      <c r="J1442" t="s">
        <v>2437</v>
      </c>
      <c r="K1442" t="s">
        <v>2438</v>
      </c>
      <c r="L1442" t="s">
        <v>93</v>
      </c>
      <c r="M1442">
        <v>43754.43</v>
      </c>
      <c r="N1442" t="s">
        <v>3142</v>
      </c>
      <c r="O1442">
        <v>34035.86275</v>
      </c>
      <c r="P1442" t="s">
        <v>3142</v>
      </c>
      <c r="AD1442" t="s">
        <v>3148</v>
      </c>
      <c r="AE1442" s="7">
        <v>43217</v>
      </c>
      <c r="AF1442" s="7">
        <v>43190</v>
      </c>
      <c r="AG1442" s="5" t="s">
        <v>3149</v>
      </c>
    </row>
    <row r="1443" spans="1:33" x14ac:dyDescent="0.25">
      <c r="A1443">
        <v>2018</v>
      </c>
      <c r="B1443" s="4">
        <v>43101</v>
      </c>
      <c r="C1443" s="4">
        <v>43190</v>
      </c>
      <c r="D1443" t="s">
        <v>83</v>
      </c>
      <c r="E1443" t="s">
        <v>220</v>
      </c>
      <c r="F1443" s="9" t="s">
        <v>278</v>
      </c>
      <c r="G1443" t="s">
        <v>278</v>
      </c>
      <c r="H1443" t="s">
        <v>279</v>
      </c>
      <c r="I1443" t="s">
        <v>2439</v>
      </c>
      <c r="J1443" t="s">
        <v>751</v>
      </c>
      <c r="K1443" t="s">
        <v>305</v>
      </c>
      <c r="L1443" t="s">
        <v>94</v>
      </c>
      <c r="M1443">
        <v>160033.32999999999</v>
      </c>
      <c r="N1443" t="s">
        <v>3142</v>
      </c>
      <c r="O1443">
        <v>111525.6134</v>
      </c>
      <c r="P1443" t="s">
        <v>3142</v>
      </c>
      <c r="AD1443" t="s">
        <v>3148</v>
      </c>
      <c r="AE1443" s="7">
        <v>43217</v>
      </c>
      <c r="AF1443" s="7">
        <v>43190</v>
      </c>
      <c r="AG1443" s="5" t="s">
        <v>3149</v>
      </c>
    </row>
    <row r="1444" spans="1:33" x14ac:dyDescent="0.25">
      <c r="A1444">
        <v>2018</v>
      </c>
      <c r="B1444" s="4">
        <v>43101</v>
      </c>
      <c r="C1444" s="4">
        <v>43190</v>
      </c>
      <c r="D1444" t="s">
        <v>83</v>
      </c>
      <c r="E1444" t="s">
        <v>247</v>
      </c>
      <c r="F1444" s="9" t="s">
        <v>615</v>
      </c>
      <c r="G1444" t="s">
        <v>615</v>
      </c>
      <c r="H1444" t="s">
        <v>279</v>
      </c>
      <c r="I1444" t="s">
        <v>1033</v>
      </c>
      <c r="J1444" t="s">
        <v>1176</v>
      </c>
      <c r="K1444" t="s">
        <v>2440</v>
      </c>
      <c r="L1444" t="s">
        <v>94</v>
      </c>
      <c r="M1444">
        <v>58520.27</v>
      </c>
      <c r="N1444" t="s">
        <v>3142</v>
      </c>
      <c r="O1444">
        <v>44375.437875000003</v>
      </c>
      <c r="P1444" t="s">
        <v>3142</v>
      </c>
      <c r="AA1444" s="8">
        <v>6586</v>
      </c>
      <c r="AD1444" t="s">
        <v>3148</v>
      </c>
      <c r="AE1444" s="7">
        <v>43217</v>
      </c>
      <c r="AF1444" s="7">
        <v>43190</v>
      </c>
      <c r="AG1444" s="5" t="s">
        <v>3149</v>
      </c>
    </row>
    <row r="1445" spans="1:33" x14ac:dyDescent="0.25">
      <c r="A1445">
        <v>2018</v>
      </c>
      <c r="B1445" s="4">
        <v>43101</v>
      </c>
      <c r="C1445" s="4">
        <v>43190</v>
      </c>
      <c r="D1445" t="s">
        <v>83</v>
      </c>
      <c r="E1445" t="s">
        <v>228</v>
      </c>
      <c r="F1445" s="9" t="s">
        <v>321</v>
      </c>
      <c r="G1445" t="s">
        <v>321</v>
      </c>
      <c r="H1445" t="s">
        <v>656</v>
      </c>
      <c r="I1445" t="s">
        <v>545</v>
      </c>
      <c r="J1445" t="s">
        <v>628</v>
      </c>
      <c r="K1445" t="s">
        <v>2075</v>
      </c>
      <c r="L1445" t="s">
        <v>94</v>
      </c>
      <c r="M1445" s="3">
        <v>37266.83</v>
      </c>
      <c r="N1445" t="s">
        <v>3142</v>
      </c>
      <c r="O1445" s="3">
        <v>29374.8989105</v>
      </c>
      <c r="P1445" t="s">
        <v>3142</v>
      </c>
      <c r="AD1445" t="s">
        <v>3148</v>
      </c>
      <c r="AE1445" s="7">
        <v>43217</v>
      </c>
      <c r="AF1445" s="7">
        <v>43190</v>
      </c>
      <c r="AG1445" s="5" t="s">
        <v>3149</v>
      </c>
    </row>
    <row r="1446" spans="1:33" x14ac:dyDescent="0.25">
      <c r="A1446">
        <v>2018</v>
      </c>
      <c r="B1446" s="4">
        <v>43101</v>
      </c>
      <c r="C1446" s="4">
        <v>43190</v>
      </c>
      <c r="D1446" t="s">
        <v>83</v>
      </c>
      <c r="E1446" t="s">
        <v>246</v>
      </c>
      <c r="F1446" s="9" t="s">
        <v>321</v>
      </c>
      <c r="G1446" t="s">
        <v>321</v>
      </c>
      <c r="H1446" t="s">
        <v>383</v>
      </c>
      <c r="I1446" t="s">
        <v>2441</v>
      </c>
      <c r="J1446" t="s">
        <v>832</v>
      </c>
      <c r="K1446" t="s">
        <v>2442</v>
      </c>
      <c r="L1446" t="s">
        <v>93</v>
      </c>
      <c r="M1446">
        <v>27518.93</v>
      </c>
      <c r="N1446" t="s">
        <v>3142</v>
      </c>
      <c r="O1446">
        <v>21962.197553000002</v>
      </c>
      <c r="P1446" t="s">
        <v>3142</v>
      </c>
      <c r="AD1446" t="s">
        <v>3148</v>
      </c>
      <c r="AE1446" s="7">
        <v>43217</v>
      </c>
      <c r="AF1446" s="7">
        <v>43190</v>
      </c>
      <c r="AG1446" s="5" t="s">
        <v>3149</v>
      </c>
    </row>
    <row r="1447" spans="1:33" x14ac:dyDescent="0.25">
      <c r="A1447">
        <v>2018</v>
      </c>
      <c r="B1447" s="4">
        <v>43101</v>
      </c>
      <c r="C1447" s="4">
        <v>43190</v>
      </c>
      <c r="D1447" t="s">
        <v>83</v>
      </c>
      <c r="E1447" t="s">
        <v>243</v>
      </c>
      <c r="F1447" s="9" t="s">
        <v>554</v>
      </c>
      <c r="G1447" t="s">
        <v>554</v>
      </c>
      <c r="H1447" t="s">
        <v>443</v>
      </c>
      <c r="I1447" t="s">
        <v>1279</v>
      </c>
      <c r="J1447" t="s">
        <v>338</v>
      </c>
      <c r="K1447" t="s">
        <v>315</v>
      </c>
      <c r="L1447" t="s">
        <v>94</v>
      </c>
      <c r="M1447" s="3">
        <v>15872.66</v>
      </c>
      <c r="N1447" t="s">
        <v>3142</v>
      </c>
      <c r="O1447" s="3">
        <v>13167.4961315</v>
      </c>
      <c r="P1447" t="s">
        <v>3142</v>
      </c>
      <c r="AD1447" t="s">
        <v>3148</v>
      </c>
      <c r="AE1447" s="7">
        <v>43217</v>
      </c>
      <c r="AF1447" s="7">
        <v>43190</v>
      </c>
      <c r="AG1447" s="5" t="s">
        <v>3149</v>
      </c>
    </row>
    <row r="1448" spans="1:33" x14ac:dyDescent="0.25">
      <c r="A1448">
        <v>2018</v>
      </c>
      <c r="B1448" s="4">
        <v>43101</v>
      </c>
      <c r="C1448" s="4">
        <v>43190</v>
      </c>
      <c r="D1448" t="s">
        <v>83</v>
      </c>
      <c r="E1448" t="s">
        <v>228</v>
      </c>
      <c r="F1448" s="9" t="s">
        <v>321</v>
      </c>
      <c r="G1448" t="s">
        <v>321</v>
      </c>
      <c r="H1448" t="s">
        <v>2154</v>
      </c>
      <c r="I1448" t="s">
        <v>1574</v>
      </c>
      <c r="J1448" t="s">
        <v>1110</v>
      </c>
      <c r="K1448" t="s">
        <v>975</v>
      </c>
      <c r="L1448" t="s">
        <v>94</v>
      </c>
      <c r="M1448" s="3">
        <v>37266.83</v>
      </c>
      <c r="N1448" t="s">
        <v>3142</v>
      </c>
      <c r="O1448" s="3">
        <v>29374.8989105</v>
      </c>
      <c r="P1448" t="s">
        <v>3142</v>
      </c>
      <c r="AD1448" t="s">
        <v>3148</v>
      </c>
      <c r="AE1448" s="7">
        <v>43217</v>
      </c>
      <c r="AF1448" s="7">
        <v>43190</v>
      </c>
      <c r="AG1448" s="5" t="s">
        <v>3149</v>
      </c>
    </row>
    <row r="1449" spans="1:33" x14ac:dyDescent="0.25">
      <c r="A1449">
        <v>2018</v>
      </c>
      <c r="B1449" s="4">
        <v>43101</v>
      </c>
      <c r="C1449" s="4">
        <v>43190</v>
      </c>
      <c r="D1449" t="s">
        <v>83</v>
      </c>
      <c r="E1449" t="s">
        <v>260</v>
      </c>
      <c r="F1449" s="9" t="s">
        <v>278</v>
      </c>
      <c r="G1449" t="s">
        <v>278</v>
      </c>
      <c r="H1449" t="s">
        <v>302</v>
      </c>
      <c r="I1449" t="s">
        <v>2443</v>
      </c>
      <c r="J1449" t="s">
        <v>1254</v>
      </c>
      <c r="K1449" t="s">
        <v>603</v>
      </c>
      <c r="L1449" t="s">
        <v>94</v>
      </c>
      <c r="M1449">
        <v>118335.05</v>
      </c>
      <c r="N1449" t="s">
        <v>3142</v>
      </c>
      <c r="O1449">
        <v>84004.748600000006</v>
      </c>
      <c r="P1449" t="s">
        <v>3142</v>
      </c>
      <c r="AD1449" t="s">
        <v>3148</v>
      </c>
      <c r="AE1449" s="7">
        <v>43217</v>
      </c>
      <c r="AF1449" s="7">
        <v>43190</v>
      </c>
      <c r="AG1449" s="5" t="s">
        <v>3149</v>
      </c>
    </row>
    <row r="1450" spans="1:33" x14ac:dyDescent="0.25">
      <c r="A1450">
        <v>2018</v>
      </c>
      <c r="B1450" s="4">
        <v>43101</v>
      </c>
      <c r="C1450" s="4">
        <v>43190</v>
      </c>
      <c r="D1450" t="s">
        <v>83</v>
      </c>
      <c r="E1450" t="s">
        <v>258</v>
      </c>
      <c r="F1450" s="9" t="s">
        <v>278</v>
      </c>
      <c r="G1450" t="s">
        <v>278</v>
      </c>
      <c r="H1450" t="s">
        <v>368</v>
      </c>
      <c r="I1450" t="s">
        <v>2444</v>
      </c>
      <c r="J1450" t="s">
        <v>759</v>
      </c>
      <c r="K1450" t="s">
        <v>1765</v>
      </c>
      <c r="L1450" t="s">
        <v>94</v>
      </c>
      <c r="M1450">
        <v>148297.9</v>
      </c>
      <c r="N1450" t="s">
        <v>3142</v>
      </c>
      <c r="O1450">
        <v>103780.22960000001</v>
      </c>
      <c r="P1450" t="s">
        <v>3142</v>
      </c>
      <c r="AD1450" t="s">
        <v>3148</v>
      </c>
      <c r="AE1450" s="7">
        <v>43217</v>
      </c>
      <c r="AF1450" s="7">
        <v>43190</v>
      </c>
      <c r="AG1450" s="5" t="s">
        <v>3149</v>
      </c>
    </row>
    <row r="1451" spans="1:33" x14ac:dyDescent="0.25">
      <c r="A1451">
        <v>2018</v>
      </c>
      <c r="B1451" s="4">
        <v>43101</v>
      </c>
      <c r="C1451" s="4">
        <v>43190</v>
      </c>
      <c r="D1451" t="s">
        <v>83</v>
      </c>
      <c r="E1451" t="s">
        <v>224</v>
      </c>
      <c r="F1451" s="9" t="s">
        <v>1053</v>
      </c>
      <c r="G1451" t="s">
        <v>1053</v>
      </c>
      <c r="H1451" t="s">
        <v>775</v>
      </c>
      <c r="I1451" t="s">
        <v>2445</v>
      </c>
      <c r="J1451" t="s">
        <v>691</v>
      </c>
      <c r="K1451" t="s">
        <v>363</v>
      </c>
      <c r="L1451" t="s">
        <v>94</v>
      </c>
      <c r="M1451">
        <v>43754.43</v>
      </c>
      <c r="N1451" t="s">
        <v>3142</v>
      </c>
      <c r="O1451">
        <v>34035.86275</v>
      </c>
      <c r="P1451" t="s">
        <v>3142</v>
      </c>
      <c r="AD1451" t="s">
        <v>3148</v>
      </c>
      <c r="AE1451" s="7">
        <v>43217</v>
      </c>
      <c r="AF1451" s="7">
        <v>43190</v>
      </c>
      <c r="AG1451" s="5" t="s">
        <v>3149</v>
      </c>
    </row>
    <row r="1452" spans="1:33" x14ac:dyDescent="0.25">
      <c r="A1452">
        <v>2018</v>
      </c>
      <c r="B1452" s="4">
        <v>43101</v>
      </c>
      <c r="C1452" s="4">
        <v>43190</v>
      </c>
      <c r="D1452" t="s">
        <v>83</v>
      </c>
      <c r="E1452" t="s">
        <v>258</v>
      </c>
      <c r="F1452" s="9" t="s">
        <v>278</v>
      </c>
      <c r="G1452" t="s">
        <v>278</v>
      </c>
      <c r="H1452" t="s">
        <v>302</v>
      </c>
      <c r="I1452" t="s">
        <v>2320</v>
      </c>
      <c r="J1452" t="s">
        <v>2446</v>
      </c>
      <c r="K1452" t="s">
        <v>1749</v>
      </c>
      <c r="L1452" t="s">
        <v>93</v>
      </c>
      <c r="M1452">
        <v>148297.9</v>
      </c>
      <c r="N1452" t="s">
        <v>3142</v>
      </c>
      <c r="O1452">
        <v>103780.22960000001</v>
      </c>
      <c r="P1452" t="s">
        <v>3142</v>
      </c>
      <c r="AD1452" t="s">
        <v>3148</v>
      </c>
      <c r="AE1452" s="7">
        <v>43217</v>
      </c>
      <c r="AF1452" s="7">
        <v>43190</v>
      </c>
      <c r="AG1452" s="5" t="s">
        <v>3149</v>
      </c>
    </row>
    <row r="1453" spans="1:33" x14ac:dyDescent="0.25">
      <c r="A1453">
        <v>2018</v>
      </c>
      <c r="B1453" s="4">
        <v>43101</v>
      </c>
      <c r="C1453" s="4">
        <v>43190</v>
      </c>
      <c r="D1453" t="s">
        <v>83</v>
      </c>
      <c r="E1453" t="s">
        <v>221</v>
      </c>
      <c r="F1453" s="9" t="s">
        <v>2447</v>
      </c>
      <c r="G1453" t="s">
        <v>2447</v>
      </c>
      <c r="H1453" t="s">
        <v>653</v>
      </c>
      <c r="I1453" t="s">
        <v>1802</v>
      </c>
      <c r="J1453" t="s">
        <v>455</v>
      </c>
      <c r="K1453" t="s">
        <v>2448</v>
      </c>
      <c r="L1453" t="s">
        <v>94</v>
      </c>
      <c r="M1453">
        <v>193907.21</v>
      </c>
      <c r="N1453" t="s">
        <v>3142</v>
      </c>
      <c r="O1453">
        <v>133882.37419999999</v>
      </c>
      <c r="P1453" t="s">
        <v>3142</v>
      </c>
      <c r="AD1453" t="s">
        <v>3148</v>
      </c>
      <c r="AE1453" s="7">
        <v>43217</v>
      </c>
      <c r="AF1453" s="7">
        <v>43190</v>
      </c>
      <c r="AG1453" s="5" t="s">
        <v>3149</v>
      </c>
    </row>
    <row r="1454" spans="1:33" x14ac:dyDescent="0.25">
      <c r="A1454">
        <v>2018</v>
      </c>
      <c r="B1454" s="4">
        <v>43101</v>
      </c>
      <c r="C1454" s="4">
        <v>43190</v>
      </c>
      <c r="D1454" t="s">
        <v>83</v>
      </c>
      <c r="E1454" t="s">
        <v>258</v>
      </c>
      <c r="F1454" s="9" t="s">
        <v>278</v>
      </c>
      <c r="G1454" t="s">
        <v>278</v>
      </c>
      <c r="H1454" t="s">
        <v>368</v>
      </c>
      <c r="I1454" t="s">
        <v>2256</v>
      </c>
      <c r="J1454" t="s">
        <v>1639</v>
      </c>
      <c r="K1454" t="s">
        <v>1597</v>
      </c>
      <c r="L1454" t="s">
        <v>93</v>
      </c>
      <c r="M1454">
        <v>148297.9</v>
      </c>
      <c r="N1454" t="s">
        <v>3142</v>
      </c>
      <c r="O1454">
        <v>103780.22960000001</v>
      </c>
      <c r="P1454" t="s">
        <v>3142</v>
      </c>
      <c r="AD1454" t="s">
        <v>3148</v>
      </c>
      <c r="AE1454" s="7">
        <v>43217</v>
      </c>
      <c r="AF1454" s="7">
        <v>43190</v>
      </c>
      <c r="AG1454" s="5" t="s">
        <v>3149</v>
      </c>
    </row>
    <row r="1455" spans="1:33" x14ac:dyDescent="0.25">
      <c r="A1455">
        <v>2018</v>
      </c>
      <c r="B1455" s="4">
        <v>43101</v>
      </c>
      <c r="C1455" s="4">
        <v>43190</v>
      </c>
      <c r="D1455" t="s">
        <v>83</v>
      </c>
      <c r="E1455" t="s">
        <v>243</v>
      </c>
      <c r="F1455" s="9" t="s">
        <v>803</v>
      </c>
      <c r="G1455" t="s">
        <v>803</v>
      </c>
      <c r="H1455" t="s">
        <v>848</v>
      </c>
      <c r="I1455" t="s">
        <v>2449</v>
      </c>
      <c r="J1455" t="s">
        <v>2312</v>
      </c>
      <c r="K1455" t="s">
        <v>977</v>
      </c>
      <c r="L1455" t="s">
        <v>93</v>
      </c>
      <c r="M1455" s="3">
        <v>15872.66</v>
      </c>
      <c r="N1455" t="s">
        <v>3142</v>
      </c>
      <c r="O1455" s="3">
        <v>13167.4961315</v>
      </c>
      <c r="P1455" t="s">
        <v>3142</v>
      </c>
      <c r="AD1455" t="s">
        <v>3148</v>
      </c>
      <c r="AE1455" s="7">
        <v>43217</v>
      </c>
      <c r="AF1455" s="7">
        <v>43190</v>
      </c>
      <c r="AG1455" s="5" t="s">
        <v>3149</v>
      </c>
    </row>
    <row r="1456" spans="1:33" x14ac:dyDescent="0.25">
      <c r="A1456">
        <v>2018</v>
      </c>
      <c r="B1456" s="4">
        <v>43101</v>
      </c>
      <c r="C1456" s="4">
        <v>43190</v>
      </c>
      <c r="D1456" t="s">
        <v>83</v>
      </c>
      <c r="E1456" t="s">
        <v>224</v>
      </c>
      <c r="F1456" s="9" t="s">
        <v>301</v>
      </c>
      <c r="G1456" t="s">
        <v>301</v>
      </c>
      <c r="H1456" t="s">
        <v>425</v>
      </c>
      <c r="I1456" t="s">
        <v>2450</v>
      </c>
      <c r="J1456" t="s">
        <v>880</v>
      </c>
      <c r="K1456" t="s">
        <v>2451</v>
      </c>
      <c r="L1456" t="s">
        <v>94</v>
      </c>
      <c r="M1456">
        <v>43754.43</v>
      </c>
      <c r="N1456" t="s">
        <v>3142</v>
      </c>
      <c r="O1456">
        <v>34035.86275</v>
      </c>
      <c r="P1456" t="s">
        <v>3142</v>
      </c>
      <c r="AA1456" s="8">
        <v>6599</v>
      </c>
      <c r="AD1456" t="s">
        <v>3148</v>
      </c>
      <c r="AE1456" s="7">
        <v>43217</v>
      </c>
      <c r="AF1456" s="7">
        <v>43190</v>
      </c>
      <c r="AG1456" s="5" t="s">
        <v>3149</v>
      </c>
    </row>
    <row r="1457" spans="1:33" x14ac:dyDescent="0.25">
      <c r="A1457">
        <v>2018</v>
      </c>
      <c r="B1457" s="4">
        <v>43101</v>
      </c>
      <c r="C1457" s="4">
        <v>43190</v>
      </c>
      <c r="D1457" t="s">
        <v>83</v>
      </c>
      <c r="E1457" t="s">
        <v>247</v>
      </c>
      <c r="F1457" s="9" t="s">
        <v>615</v>
      </c>
      <c r="G1457" t="s">
        <v>615</v>
      </c>
      <c r="H1457" t="s">
        <v>279</v>
      </c>
      <c r="I1457" t="s">
        <v>2452</v>
      </c>
      <c r="J1457" t="s">
        <v>363</v>
      </c>
      <c r="K1457" t="s">
        <v>2428</v>
      </c>
      <c r="L1457" t="s">
        <v>93</v>
      </c>
      <c r="M1457">
        <v>58520.27</v>
      </c>
      <c r="N1457" t="s">
        <v>3142</v>
      </c>
      <c r="O1457">
        <v>44375.437875000003</v>
      </c>
      <c r="P1457" t="s">
        <v>3142</v>
      </c>
      <c r="AD1457" t="s">
        <v>3148</v>
      </c>
      <c r="AE1457" s="7">
        <v>43217</v>
      </c>
      <c r="AF1457" s="7">
        <v>43190</v>
      </c>
      <c r="AG1457" s="5" t="s">
        <v>3149</v>
      </c>
    </row>
    <row r="1458" spans="1:33" x14ac:dyDescent="0.25">
      <c r="A1458">
        <v>2018</v>
      </c>
      <c r="B1458" s="4">
        <v>43101</v>
      </c>
      <c r="C1458" s="4">
        <v>43190</v>
      </c>
      <c r="D1458" t="s">
        <v>83</v>
      </c>
      <c r="E1458" t="s">
        <v>225</v>
      </c>
      <c r="F1458" s="9" t="s">
        <v>402</v>
      </c>
      <c r="G1458" t="s">
        <v>402</v>
      </c>
      <c r="H1458" t="s">
        <v>509</v>
      </c>
      <c r="I1458" t="s">
        <v>1227</v>
      </c>
      <c r="J1458" t="s">
        <v>363</v>
      </c>
      <c r="K1458" t="s">
        <v>315</v>
      </c>
      <c r="L1458" t="s">
        <v>94</v>
      </c>
      <c r="M1458" s="3">
        <v>37664.019999999997</v>
      </c>
      <c r="N1458" t="s">
        <v>3142</v>
      </c>
      <c r="O1458" s="3">
        <v>29815.542135</v>
      </c>
      <c r="P1458" t="s">
        <v>3142</v>
      </c>
      <c r="AD1458" t="s">
        <v>3148</v>
      </c>
      <c r="AE1458" s="7">
        <v>43217</v>
      </c>
      <c r="AF1458" s="7">
        <v>43190</v>
      </c>
      <c r="AG1458" s="5" t="s">
        <v>3149</v>
      </c>
    </row>
    <row r="1459" spans="1:33" x14ac:dyDescent="0.25">
      <c r="A1459">
        <v>2018</v>
      </c>
      <c r="B1459" s="4">
        <v>43101</v>
      </c>
      <c r="C1459" s="4">
        <v>43190</v>
      </c>
      <c r="D1459" t="s">
        <v>83</v>
      </c>
      <c r="E1459" t="s">
        <v>239</v>
      </c>
      <c r="F1459" s="9" t="s">
        <v>466</v>
      </c>
      <c r="G1459" t="s">
        <v>466</v>
      </c>
      <c r="H1459" t="s">
        <v>467</v>
      </c>
      <c r="I1459" t="s">
        <v>2453</v>
      </c>
      <c r="J1459" t="s">
        <v>534</v>
      </c>
      <c r="K1459" t="s">
        <v>344</v>
      </c>
      <c r="L1459" t="s">
        <v>94</v>
      </c>
      <c r="M1459">
        <v>22941.9</v>
      </c>
      <c r="N1459" t="s">
        <v>3142</v>
      </c>
      <c r="O1459">
        <v>18381.806905000001</v>
      </c>
      <c r="P1459" t="s">
        <v>3142</v>
      </c>
      <c r="AD1459" t="s">
        <v>3148</v>
      </c>
      <c r="AE1459" s="7">
        <v>43217</v>
      </c>
      <c r="AF1459" s="7">
        <v>43190</v>
      </c>
      <c r="AG1459" s="5" t="s">
        <v>3149</v>
      </c>
    </row>
    <row r="1460" spans="1:33" x14ac:dyDescent="0.25">
      <c r="A1460">
        <v>2018</v>
      </c>
      <c r="B1460" s="4">
        <v>43101</v>
      </c>
      <c r="C1460" s="4">
        <v>43190</v>
      </c>
      <c r="D1460" t="s">
        <v>83</v>
      </c>
      <c r="E1460" t="s">
        <v>220</v>
      </c>
      <c r="F1460" s="9" t="s">
        <v>278</v>
      </c>
      <c r="G1460" t="s">
        <v>278</v>
      </c>
      <c r="H1460" t="s">
        <v>216</v>
      </c>
      <c r="I1460" t="s">
        <v>2454</v>
      </c>
      <c r="J1460" t="s">
        <v>1660</v>
      </c>
      <c r="K1460" t="s">
        <v>363</v>
      </c>
      <c r="L1460" t="s">
        <v>94</v>
      </c>
      <c r="M1460">
        <v>160033.32999999999</v>
      </c>
      <c r="N1460" t="s">
        <v>3142</v>
      </c>
      <c r="O1460">
        <v>111525.6134</v>
      </c>
      <c r="P1460" t="s">
        <v>3142</v>
      </c>
      <c r="AD1460" t="s">
        <v>3148</v>
      </c>
      <c r="AE1460" s="7">
        <v>43217</v>
      </c>
      <c r="AF1460" s="7">
        <v>43190</v>
      </c>
      <c r="AG1460" s="5" t="s">
        <v>3149</v>
      </c>
    </row>
    <row r="1461" spans="1:33" x14ac:dyDescent="0.25">
      <c r="A1461">
        <v>2018</v>
      </c>
      <c r="B1461" s="4">
        <v>43101</v>
      </c>
      <c r="C1461" s="4">
        <v>43190</v>
      </c>
      <c r="D1461" t="s">
        <v>83</v>
      </c>
      <c r="E1461" t="s">
        <v>261</v>
      </c>
      <c r="F1461" s="9" t="s">
        <v>941</v>
      </c>
      <c r="G1461" t="s">
        <v>941</v>
      </c>
      <c r="H1461" t="s">
        <v>279</v>
      </c>
      <c r="I1461" t="s">
        <v>2455</v>
      </c>
      <c r="J1461" t="s">
        <v>940</v>
      </c>
      <c r="K1461" t="s">
        <v>343</v>
      </c>
      <c r="L1461" t="s">
        <v>94</v>
      </c>
      <c r="M1461">
        <v>143111.76999999999</v>
      </c>
      <c r="N1461" t="s">
        <v>3142</v>
      </c>
      <c r="O1461">
        <v>100357.3838</v>
      </c>
      <c r="P1461" t="s">
        <v>3142</v>
      </c>
      <c r="AD1461" t="s">
        <v>3148</v>
      </c>
      <c r="AE1461" s="7">
        <v>43217</v>
      </c>
      <c r="AF1461" s="7">
        <v>43190</v>
      </c>
      <c r="AG1461" s="5" t="s">
        <v>3149</v>
      </c>
    </row>
    <row r="1462" spans="1:33" x14ac:dyDescent="0.25">
      <c r="A1462">
        <v>2018</v>
      </c>
      <c r="B1462" s="4">
        <v>43101</v>
      </c>
      <c r="C1462" s="4">
        <v>43190</v>
      </c>
      <c r="D1462" t="s">
        <v>83</v>
      </c>
      <c r="E1462" t="s">
        <v>225</v>
      </c>
      <c r="F1462" s="9" t="s">
        <v>402</v>
      </c>
      <c r="G1462" t="s">
        <v>402</v>
      </c>
      <c r="H1462" t="s">
        <v>509</v>
      </c>
      <c r="I1462" t="s">
        <v>408</v>
      </c>
      <c r="J1462" t="s">
        <v>2456</v>
      </c>
      <c r="K1462" t="s">
        <v>315</v>
      </c>
      <c r="L1462" t="s">
        <v>93</v>
      </c>
      <c r="M1462" s="3">
        <v>37664.019999999997</v>
      </c>
      <c r="N1462" t="s">
        <v>3142</v>
      </c>
      <c r="O1462" s="3">
        <v>29815.542135</v>
      </c>
      <c r="P1462" t="s">
        <v>3142</v>
      </c>
      <c r="AD1462" t="s">
        <v>3148</v>
      </c>
      <c r="AE1462" s="7">
        <v>43217</v>
      </c>
      <c r="AF1462" s="7">
        <v>43190</v>
      </c>
      <c r="AG1462" s="5" t="s">
        <v>3149</v>
      </c>
    </row>
    <row r="1463" spans="1:33" x14ac:dyDescent="0.25">
      <c r="A1463">
        <v>2018</v>
      </c>
      <c r="B1463" s="4">
        <v>43101</v>
      </c>
      <c r="C1463" s="4">
        <v>43190</v>
      </c>
      <c r="D1463" t="s">
        <v>83</v>
      </c>
      <c r="E1463" t="s">
        <v>221</v>
      </c>
      <c r="F1463" s="9" t="s">
        <v>283</v>
      </c>
      <c r="G1463" t="s">
        <v>283</v>
      </c>
      <c r="H1463" t="s">
        <v>1643</v>
      </c>
      <c r="I1463" t="s">
        <v>2457</v>
      </c>
      <c r="J1463" t="s">
        <v>557</v>
      </c>
      <c r="K1463" t="s">
        <v>2458</v>
      </c>
      <c r="L1463" t="s">
        <v>94</v>
      </c>
      <c r="M1463">
        <v>193907.21</v>
      </c>
      <c r="N1463" t="s">
        <v>3142</v>
      </c>
      <c r="O1463">
        <v>133882.37419999999</v>
      </c>
      <c r="P1463" t="s">
        <v>3142</v>
      </c>
      <c r="AD1463" t="s">
        <v>3148</v>
      </c>
      <c r="AE1463" s="7">
        <v>43217</v>
      </c>
      <c r="AF1463" s="7">
        <v>43190</v>
      </c>
      <c r="AG1463" s="5" t="s">
        <v>3149</v>
      </c>
    </row>
    <row r="1464" spans="1:33" x14ac:dyDescent="0.25">
      <c r="A1464">
        <v>2018</v>
      </c>
      <c r="B1464" s="4">
        <v>43101</v>
      </c>
      <c r="C1464" s="4">
        <v>43190</v>
      </c>
      <c r="D1464" t="s">
        <v>83</v>
      </c>
      <c r="E1464" t="s">
        <v>231</v>
      </c>
      <c r="F1464" s="9" t="s">
        <v>335</v>
      </c>
      <c r="G1464" t="s">
        <v>335</v>
      </c>
      <c r="H1464" t="s">
        <v>1785</v>
      </c>
      <c r="I1464" t="s">
        <v>1078</v>
      </c>
      <c r="J1464" t="s">
        <v>584</v>
      </c>
      <c r="K1464" t="s">
        <v>2459</v>
      </c>
      <c r="L1464" t="s">
        <v>94</v>
      </c>
      <c r="M1464">
        <v>100750.68</v>
      </c>
      <c r="N1464" t="s">
        <v>3142</v>
      </c>
      <c r="O1464">
        <v>72654.778399999996</v>
      </c>
      <c r="P1464" t="s">
        <v>3142</v>
      </c>
      <c r="AD1464" t="s">
        <v>3148</v>
      </c>
      <c r="AE1464" s="7">
        <v>43217</v>
      </c>
      <c r="AF1464" s="7">
        <v>43190</v>
      </c>
      <c r="AG1464" s="5" t="s">
        <v>3149</v>
      </c>
    </row>
    <row r="1465" spans="1:33" x14ac:dyDescent="0.25">
      <c r="A1465">
        <v>2018</v>
      </c>
      <c r="B1465" s="4">
        <v>43101</v>
      </c>
      <c r="C1465" s="4">
        <v>43190</v>
      </c>
      <c r="D1465" t="s">
        <v>83</v>
      </c>
      <c r="E1465" t="s">
        <v>228</v>
      </c>
      <c r="F1465" s="9" t="s">
        <v>321</v>
      </c>
      <c r="G1465" t="s">
        <v>321</v>
      </c>
      <c r="H1465" t="s">
        <v>307</v>
      </c>
      <c r="I1465" t="s">
        <v>2460</v>
      </c>
      <c r="J1465" t="s">
        <v>2461</v>
      </c>
      <c r="K1465" t="s">
        <v>315</v>
      </c>
      <c r="L1465" t="s">
        <v>94</v>
      </c>
      <c r="M1465" s="3">
        <v>37266.83</v>
      </c>
      <c r="N1465" t="s">
        <v>3142</v>
      </c>
      <c r="O1465" s="3">
        <v>29374.8989105</v>
      </c>
      <c r="P1465" t="s">
        <v>3142</v>
      </c>
      <c r="AD1465" t="s">
        <v>3148</v>
      </c>
      <c r="AE1465" s="7">
        <v>43217</v>
      </c>
      <c r="AF1465" s="7">
        <v>43190</v>
      </c>
      <c r="AG1465" s="5" t="s">
        <v>3149</v>
      </c>
    </row>
    <row r="1466" spans="1:33" x14ac:dyDescent="0.25">
      <c r="A1466">
        <v>2018</v>
      </c>
      <c r="B1466" s="4">
        <v>43101</v>
      </c>
      <c r="C1466" s="4">
        <v>43190</v>
      </c>
      <c r="D1466" t="s">
        <v>83</v>
      </c>
      <c r="E1466" t="s">
        <v>231</v>
      </c>
      <c r="F1466" s="9" t="s">
        <v>335</v>
      </c>
      <c r="G1466" t="s">
        <v>335</v>
      </c>
      <c r="H1466" t="s">
        <v>1339</v>
      </c>
      <c r="I1466" t="s">
        <v>2462</v>
      </c>
      <c r="J1466" t="s">
        <v>325</v>
      </c>
      <c r="K1466" t="s">
        <v>351</v>
      </c>
      <c r="L1466" t="s">
        <v>93</v>
      </c>
      <c r="M1466">
        <v>100750.68</v>
      </c>
      <c r="N1466" t="s">
        <v>3142</v>
      </c>
      <c r="O1466">
        <v>72654.778399999996</v>
      </c>
      <c r="P1466" t="s">
        <v>3142</v>
      </c>
      <c r="AD1466" t="s">
        <v>3148</v>
      </c>
      <c r="AE1466" s="7">
        <v>43217</v>
      </c>
      <c r="AF1466" s="7">
        <v>43190</v>
      </c>
      <c r="AG1466" s="5" t="s">
        <v>3149</v>
      </c>
    </row>
    <row r="1467" spans="1:33" x14ac:dyDescent="0.25">
      <c r="A1467">
        <v>2018</v>
      </c>
      <c r="B1467" s="4">
        <v>43101</v>
      </c>
      <c r="C1467" s="4">
        <v>43190</v>
      </c>
      <c r="D1467" t="s">
        <v>83</v>
      </c>
      <c r="E1467" t="s">
        <v>214</v>
      </c>
      <c r="F1467" s="9" t="s">
        <v>215</v>
      </c>
      <c r="G1467" t="s">
        <v>215</v>
      </c>
      <c r="H1467" t="s">
        <v>216</v>
      </c>
      <c r="I1467" t="s">
        <v>787</v>
      </c>
      <c r="J1467" t="s">
        <v>2463</v>
      </c>
      <c r="K1467" t="s">
        <v>2464</v>
      </c>
      <c r="L1467" t="s">
        <v>94</v>
      </c>
      <c r="M1467">
        <v>77119.62</v>
      </c>
      <c r="N1467" t="s">
        <v>3142</v>
      </c>
      <c r="O1467">
        <v>57070.452299999997</v>
      </c>
      <c r="P1467" t="s">
        <v>3142</v>
      </c>
      <c r="AD1467" t="s">
        <v>3148</v>
      </c>
      <c r="AE1467" s="7">
        <v>43217</v>
      </c>
      <c r="AF1467" s="7">
        <v>43190</v>
      </c>
      <c r="AG1467" s="5" t="s">
        <v>3149</v>
      </c>
    </row>
    <row r="1468" spans="1:33" x14ac:dyDescent="0.25">
      <c r="A1468">
        <v>2018</v>
      </c>
      <c r="B1468" s="4">
        <v>43101</v>
      </c>
      <c r="C1468" s="4">
        <v>43190</v>
      </c>
      <c r="D1468" t="s">
        <v>83</v>
      </c>
      <c r="E1468" t="s">
        <v>226</v>
      </c>
      <c r="F1468" s="9" t="s">
        <v>311</v>
      </c>
      <c r="G1468" t="s">
        <v>311</v>
      </c>
      <c r="H1468" t="s">
        <v>1598</v>
      </c>
      <c r="I1468" t="s">
        <v>2465</v>
      </c>
      <c r="J1468" t="s">
        <v>2466</v>
      </c>
      <c r="K1468" t="s">
        <v>367</v>
      </c>
      <c r="L1468" t="s">
        <v>93</v>
      </c>
      <c r="M1468">
        <v>143111.76999999999</v>
      </c>
      <c r="N1468" t="s">
        <v>3142</v>
      </c>
      <c r="O1468">
        <v>100357.3838</v>
      </c>
      <c r="P1468" t="s">
        <v>3142</v>
      </c>
      <c r="AD1468" t="s">
        <v>3148</v>
      </c>
      <c r="AE1468" s="7">
        <v>43217</v>
      </c>
      <c r="AF1468" s="7">
        <v>43190</v>
      </c>
      <c r="AG1468" s="5" t="s">
        <v>3149</v>
      </c>
    </row>
    <row r="1469" spans="1:33" x14ac:dyDescent="0.25">
      <c r="A1469">
        <v>2018</v>
      </c>
      <c r="B1469" s="4">
        <v>43101</v>
      </c>
      <c r="C1469" s="4">
        <v>43190</v>
      </c>
      <c r="D1469" t="s">
        <v>83</v>
      </c>
      <c r="E1469" t="s">
        <v>224</v>
      </c>
      <c r="F1469" s="9" t="s">
        <v>364</v>
      </c>
      <c r="G1469" t="s">
        <v>364</v>
      </c>
      <c r="H1469" t="s">
        <v>2467</v>
      </c>
      <c r="I1469" t="s">
        <v>754</v>
      </c>
      <c r="J1469" t="s">
        <v>305</v>
      </c>
      <c r="K1469" t="s">
        <v>2238</v>
      </c>
      <c r="L1469" t="s">
        <v>94</v>
      </c>
      <c r="M1469">
        <v>43754.43</v>
      </c>
      <c r="N1469" t="s">
        <v>3142</v>
      </c>
      <c r="O1469">
        <v>34035.86275</v>
      </c>
      <c r="P1469" t="s">
        <v>3142</v>
      </c>
      <c r="AD1469" t="s">
        <v>3148</v>
      </c>
      <c r="AE1469" s="7">
        <v>43217</v>
      </c>
      <c r="AF1469" s="7">
        <v>43190</v>
      </c>
      <c r="AG1469" s="5" t="s">
        <v>3149</v>
      </c>
    </row>
    <row r="1470" spans="1:33" x14ac:dyDescent="0.25">
      <c r="A1470">
        <v>2018</v>
      </c>
      <c r="B1470" s="4">
        <v>43101</v>
      </c>
      <c r="C1470" s="4">
        <v>43190</v>
      </c>
      <c r="D1470" t="s">
        <v>83</v>
      </c>
      <c r="E1470" t="s">
        <v>222</v>
      </c>
      <c r="F1470" s="9" t="s">
        <v>215</v>
      </c>
      <c r="G1470" t="s">
        <v>215</v>
      </c>
      <c r="H1470" t="s">
        <v>279</v>
      </c>
      <c r="I1470" t="s">
        <v>342</v>
      </c>
      <c r="J1470" t="s">
        <v>315</v>
      </c>
      <c r="K1470" t="s">
        <v>2344</v>
      </c>
      <c r="L1470" t="s">
        <v>94</v>
      </c>
      <c r="M1470">
        <v>64361.41</v>
      </c>
      <c r="N1470" t="s">
        <v>3142</v>
      </c>
      <c r="O1470">
        <v>48175.994500000001</v>
      </c>
      <c r="P1470" t="s">
        <v>3142</v>
      </c>
      <c r="AD1470" t="s">
        <v>3148</v>
      </c>
      <c r="AE1470" s="7">
        <v>43217</v>
      </c>
      <c r="AF1470" s="7">
        <v>43190</v>
      </c>
      <c r="AG1470" s="5" t="s">
        <v>3149</v>
      </c>
    </row>
    <row r="1471" spans="1:33" x14ac:dyDescent="0.25">
      <c r="A1471">
        <v>2018</v>
      </c>
      <c r="B1471" s="4">
        <v>43101</v>
      </c>
      <c r="C1471" s="4">
        <v>43190</v>
      </c>
      <c r="D1471" t="s">
        <v>83</v>
      </c>
      <c r="E1471" t="s">
        <v>225</v>
      </c>
      <c r="F1471" s="9" t="s">
        <v>402</v>
      </c>
      <c r="G1471" t="s">
        <v>402</v>
      </c>
      <c r="H1471" t="s">
        <v>855</v>
      </c>
      <c r="I1471" t="s">
        <v>384</v>
      </c>
      <c r="J1471" t="s">
        <v>401</v>
      </c>
      <c r="K1471" t="s">
        <v>465</v>
      </c>
      <c r="L1471" t="s">
        <v>94</v>
      </c>
      <c r="M1471" s="3">
        <v>37664.019999999997</v>
      </c>
      <c r="N1471" t="s">
        <v>3142</v>
      </c>
      <c r="O1471" s="3">
        <v>29815.542135</v>
      </c>
      <c r="P1471" t="s">
        <v>3142</v>
      </c>
      <c r="AD1471" t="s">
        <v>3148</v>
      </c>
      <c r="AE1471" s="7">
        <v>43217</v>
      </c>
      <c r="AF1471" s="7">
        <v>43190</v>
      </c>
      <c r="AG1471" s="5" t="s">
        <v>3149</v>
      </c>
    </row>
    <row r="1472" spans="1:33" x14ac:dyDescent="0.25">
      <c r="A1472">
        <v>2018</v>
      </c>
      <c r="B1472" s="4">
        <v>43101</v>
      </c>
      <c r="C1472" s="4">
        <v>43190</v>
      </c>
      <c r="D1472" t="s">
        <v>83</v>
      </c>
      <c r="E1472" t="s">
        <v>243</v>
      </c>
      <c r="F1472" s="9" t="s">
        <v>554</v>
      </c>
      <c r="G1472" t="s">
        <v>554</v>
      </c>
      <c r="H1472" t="s">
        <v>1096</v>
      </c>
      <c r="I1472" t="s">
        <v>2468</v>
      </c>
      <c r="J1472" t="s">
        <v>344</v>
      </c>
      <c r="K1472" t="s">
        <v>401</v>
      </c>
      <c r="L1472" t="s">
        <v>93</v>
      </c>
      <c r="M1472" s="3">
        <v>15872.66</v>
      </c>
      <c r="N1472" t="s">
        <v>3142</v>
      </c>
      <c r="O1472" s="3">
        <v>13167.4961315</v>
      </c>
      <c r="P1472" t="s">
        <v>3142</v>
      </c>
      <c r="AA1472" s="8">
        <v>6621</v>
      </c>
      <c r="AD1472" t="s">
        <v>3148</v>
      </c>
      <c r="AE1472" s="7">
        <v>43217</v>
      </c>
      <c r="AF1472" s="7">
        <v>43190</v>
      </c>
      <c r="AG1472" s="5" t="s">
        <v>3149</v>
      </c>
    </row>
    <row r="1473" spans="1:33" x14ac:dyDescent="0.25">
      <c r="A1473">
        <v>2018</v>
      </c>
      <c r="B1473" s="4">
        <v>43101</v>
      </c>
      <c r="C1473" s="4">
        <v>43190</v>
      </c>
      <c r="D1473" t="s">
        <v>83</v>
      </c>
      <c r="E1473" t="s">
        <v>231</v>
      </c>
      <c r="F1473" s="9" t="s">
        <v>335</v>
      </c>
      <c r="G1473" t="s">
        <v>335</v>
      </c>
      <c r="H1473" t="s">
        <v>2082</v>
      </c>
      <c r="I1473" t="s">
        <v>2469</v>
      </c>
      <c r="J1473" t="s">
        <v>2470</v>
      </c>
      <c r="K1473" t="s">
        <v>2471</v>
      </c>
      <c r="L1473" t="s">
        <v>94</v>
      </c>
      <c r="M1473">
        <v>100750.68</v>
      </c>
      <c r="N1473" t="s">
        <v>3142</v>
      </c>
      <c r="O1473">
        <v>72654.778399999996</v>
      </c>
      <c r="P1473" t="s">
        <v>3142</v>
      </c>
      <c r="AD1473" t="s">
        <v>3148</v>
      </c>
      <c r="AE1473" s="7">
        <v>43217</v>
      </c>
      <c r="AF1473" s="7">
        <v>43190</v>
      </c>
      <c r="AG1473" s="5" t="s">
        <v>3149</v>
      </c>
    </row>
    <row r="1474" spans="1:33" x14ac:dyDescent="0.25">
      <c r="A1474">
        <v>2018</v>
      </c>
      <c r="B1474" s="4">
        <v>43101</v>
      </c>
      <c r="C1474" s="4">
        <v>43190</v>
      </c>
      <c r="D1474" t="s">
        <v>83</v>
      </c>
      <c r="E1474" t="s">
        <v>220</v>
      </c>
      <c r="F1474" s="9" t="s">
        <v>904</v>
      </c>
      <c r="G1474" t="s">
        <v>904</v>
      </c>
      <c r="H1474" t="s">
        <v>905</v>
      </c>
      <c r="I1474" t="s">
        <v>1121</v>
      </c>
      <c r="J1474" t="s">
        <v>465</v>
      </c>
      <c r="K1474" t="s">
        <v>339</v>
      </c>
      <c r="L1474" t="s">
        <v>94</v>
      </c>
      <c r="M1474">
        <v>160033.32999999999</v>
      </c>
      <c r="N1474" t="s">
        <v>3142</v>
      </c>
      <c r="O1474">
        <v>111525.6134</v>
      </c>
      <c r="P1474" t="s">
        <v>3142</v>
      </c>
      <c r="AA1474" s="8">
        <v>6624</v>
      </c>
      <c r="AD1474" t="s">
        <v>3148</v>
      </c>
      <c r="AE1474" s="7">
        <v>43217</v>
      </c>
      <c r="AF1474" s="7">
        <v>43190</v>
      </c>
      <c r="AG1474" s="5" t="s">
        <v>3149</v>
      </c>
    </row>
    <row r="1475" spans="1:33" x14ac:dyDescent="0.25">
      <c r="A1475">
        <v>2018</v>
      </c>
      <c r="B1475" s="4">
        <v>43101</v>
      </c>
      <c r="C1475" s="4">
        <v>43190</v>
      </c>
      <c r="D1475" t="s">
        <v>83</v>
      </c>
      <c r="E1475" t="s">
        <v>274</v>
      </c>
      <c r="F1475" s="9" t="s">
        <v>2424</v>
      </c>
      <c r="G1475" t="s">
        <v>2424</v>
      </c>
      <c r="H1475" t="s">
        <v>216</v>
      </c>
      <c r="I1475" t="s">
        <v>2472</v>
      </c>
      <c r="J1475" t="s">
        <v>405</v>
      </c>
      <c r="K1475" t="s">
        <v>2134</v>
      </c>
      <c r="L1475" t="s">
        <v>93</v>
      </c>
      <c r="M1475">
        <v>140723.21</v>
      </c>
      <c r="N1475" t="s">
        <v>3142</v>
      </c>
      <c r="O1475">
        <v>98780.934200000003</v>
      </c>
      <c r="P1475" t="s">
        <v>3142</v>
      </c>
      <c r="AD1475" t="s">
        <v>3148</v>
      </c>
      <c r="AE1475" s="7">
        <v>43217</v>
      </c>
      <c r="AF1475" s="7">
        <v>43190</v>
      </c>
      <c r="AG1475" s="5" t="s">
        <v>3149</v>
      </c>
    </row>
    <row r="1476" spans="1:33" x14ac:dyDescent="0.25">
      <c r="A1476">
        <v>2018</v>
      </c>
      <c r="B1476" s="4">
        <v>43101</v>
      </c>
      <c r="C1476" s="4">
        <v>43190</v>
      </c>
      <c r="D1476" t="s">
        <v>83</v>
      </c>
      <c r="E1476" t="s">
        <v>274</v>
      </c>
      <c r="F1476" s="9" t="s">
        <v>2424</v>
      </c>
      <c r="G1476" t="s">
        <v>2424</v>
      </c>
      <c r="H1476" t="s">
        <v>425</v>
      </c>
      <c r="I1476" t="s">
        <v>2473</v>
      </c>
      <c r="J1476" t="s">
        <v>2474</v>
      </c>
      <c r="K1476" t="s">
        <v>338</v>
      </c>
      <c r="L1476" t="s">
        <v>94</v>
      </c>
      <c r="M1476">
        <v>140723.21</v>
      </c>
      <c r="N1476" t="s">
        <v>3142</v>
      </c>
      <c r="O1476">
        <v>98780.934200000003</v>
      </c>
      <c r="P1476" t="s">
        <v>3142</v>
      </c>
      <c r="AD1476" t="s">
        <v>3148</v>
      </c>
      <c r="AE1476" s="7">
        <v>43217</v>
      </c>
      <c r="AF1476" s="7">
        <v>43190</v>
      </c>
      <c r="AG1476" s="5" t="s">
        <v>3149</v>
      </c>
    </row>
    <row r="1477" spans="1:33" x14ac:dyDescent="0.25">
      <c r="A1477">
        <v>2018</v>
      </c>
      <c r="B1477" s="4">
        <v>43101</v>
      </c>
      <c r="C1477" s="4">
        <v>43190</v>
      </c>
      <c r="D1477" t="s">
        <v>83</v>
      </c>
      <c r="E1477" t="s">
        <v>260</v>
      </c>
      <c r="F1477" s="9" t="s">
        <v>278</v>
      </c>
      <c r="G1477" t="s">
        <v>278</v>
      </c>
      <c r="H1477" t="s">
        <v>425</v>
      </c>
      <c r="I1477" t="s">
        <v>2475</v>
      </c>
      <c r="J1477" t="s">
        <v>2476</v>
      </c>
      <c r="K1477" t="s">
        <v>334</v>
      </c>
      <c r="L1477" t="s">
        <v>93</v>
      </c>
      <c r="M1477">
        <v>118335.05</v>
      </c>
      <c r="N1477" t="s">
        <v>3142</v>
      </c>
      <c r="O1477">
        <v>84004.748600000006</v>
      </c>
      <c r="P1477" t="s">
        <v>3142</v>
      </c>
      <c r="AD1477" t="s">
        <v>3148</v>
      </c>
      <c r="AE1477" s="7">
        <v>43217</v>
      </c>
      <c r="AF1477" s="7">
        <v>43190</v>
      </c>
      <c r="AG1477" s="5" t="s">
        <v>3149</v>
      </c>
    </row>
    <row r="1478" spans="1:33" x14ac:dyDescent="0.25">
      <c r="A1478">
        <v>2018</v>
      </c>
      <c r="B1478" s="4">
        <v>43101</v>
      </c>
      <c r="C1478" s="4">
        <v>43190</v>
      </c>
      <c r="D1478" t="s">
        <v>83</v>
      </c>
      <c r="E1478" t="s">
        <v>239</v>
      </c>
      <c r="F1478" s="9" t="s">
        <v>466</v>
      </c>
      <c r="G1478" t="s">
        <v>466</v>
      </c>
      <c r="H1478" t="s">
        <v>938</v>
      </c>
      <c r="I1478" t="s">
        <v>2477</v>
      </c>
      <c r="J1478" t="s">
        <v>343</v>
      </c>
      <c r="K1478" t="s">
        <v>286</v>
      </c>
      <c r="L1478" t="s">
        <v>93</v>
      </c>
      <c r="M1478">
        <v>22941.9</v>
      </c>
      <c r="N1478" t="s">
        <v>3142</v>
      </c>
      <c r="O1478">
        <v>18381.806905000001</v>
      </c>
      <c r="P1478" t="s">
        <v>3142</v>
      </c>
      <c r="AD1478" t="s">
        <v>3148</v>
      </c>
      <c r="AE1478" s="7">
        <v>43217</v>
      </c>
      <c r="AF1478" s="7">
        <v>43190</v>
      </c>
      <c r="AG1478" s="5" t="s">
        <v>3149</v>
      </c>
    </row>
    <row r="1479" spans="1:33" x14ac:dyDescent="0.25">
      <c r="A1479">
        <v>2018</v>
      </c>
      <c r="B1479" s="4">
        <v>43101</v>
      </c>
      <c r="C1479" s="4">
        <v>43190</v>
      </c>
      <c r="D1479" t="s">
        <v>83</v>
      </c>
      <c r="E1479" t="s">
        <v>229</v>
      </c>
      <c r="F1479" s="9" t="s">
        <v>326</v>
      </c>
      <c r="G1479" t="s">
        <v>326</v>
      </c>
      <c r="H1479" t="s">
        <v>601</v>
      </c>
      <c r="I1479" t="s">
        <v>384</v>
      </c>
      <c r="J1479" t="s">
        <v>367</v>
      </c>
      <c r="K1479" t="s">
        <v>1323</v>
      </c>
      <c r="L1479" t="s">
        <v>94</v>
      </c>
      <c r="M1479">
        <v>51317.62</v>
      </c>
      <c r="N1479" t="s">
        <v>3142</v>
      </c>
      <c r="O1479">
        <v>39512.070124999998</v>
      </c>
      <c r="P1479" t="s">
        <v>3142</v>
      </c>
      <c r="AD1479" t="s">
        <v>3148</v>
      </c>
      <c r="AE1479" s="7">
        <v>43217</v>
      </c>
      <c r="AF1479" s="7">
        <v>43190</v>
      </c>
      <c r="AG1479" s="5" t="s">
        <v>3149</v>
      </c>
    </row>
    <row r="1480" spans="1:33" x14ac:dyDescent="0.25">
      <c r="A1480">
        <v>2018</v>
      </c>
      <c r="B1480" s="4">
        <v>43101</v>
      </c>
      <c r="C1480" s="4">
        <v>43190</v>
      </c>
      <c r="D1480" t="s">
        <v>83</v>
      </c>
      <c r="E1480" t="s">
        <v>237</v>
      </c>
      <c r="F1480" s="9" t="s">
        <v>434</v>
      </c>
      <c r="G1480" t="s">
        <v>434</v>
      </c>
      <c r="H1480" t="s">
        <v>297</v>
      </c>
      <c r="I1480" t="s">
        <v>2478</v>
      </c>
      <c r="J1480" t="s">
        <v>1341</v>
      </c>
      <c r="K1480" t="s">
        <v>338</v>
      </c>
      <c r="L1480" t="s">
        <v>93</v>
      </c>
      <c r="M1480" s="3">
        <v>30280.62</v>
      </c>
      <c r="N1480" t="s">
        <v>3142</v>
      </c>
      <c r="O1480" s="3">
        <v>24071.5490025</v>
      </c>
      <c r="P1480" t="s">
        <v>3142</v>
      </c>
      <c r="AD1480" t="s">
        <v>3148</v>
      </c>
      <c r="AE1480" s="7">
        <v>43217</v>
      </c>
      <c r="AF1480" s="7">
        <v>43190</v>
      </c>
      <c r="AG1480" s="5" t="s">
        <v>3149</v>
      </c>
    </row>
    <row r="1481" spans="1:33" x14ac:dyDescent="0.25">
      <c r="A1481">
        <v>2018</v>
      </c>
      <c r="B1481" s="4">
        <v>43101</v>
      </c>
      <c r="C1481" s="4">
        <v>43190</v>
      </c>
      <c r="D1481" t="s">
        <v>83</v>
      </c>
      <c r="E1481" t="s">
        <v>214</v>
      </c>
      <c r="F1481" s="9" t="s">
        <v>215</v>
      </c>
      <c r="G1481" t="s">
        <v>215</v>
      </c>
      <c r="H1481" t="s">
        <v>478</v>
      </c>
      <c r="I1481" t="s">
        <v>2479</v>
      </c>
      <c r="J1481" t="s">
        <v>1309</v>
      </c>
      <c r="K1481" t="s">
        <v>2480</v>
      </c>
      <c r="L1481" t="s">
        <v>94</v>
      </c>
      <c r="M1481">
        <v>77119.62</v>
      </c>
      <c r="N1481" t="s">
        <v>3142</v>
      </c>
      <c r="O1481">
        <v>57070.452299999997</v>
      </c>
      <c r="P1481" t="s">
        <v>3142</v>
      </c>
      <c r="AD1481" t="s">
        <v>3148</v>
      </c>
      <c r="AE1481" s="7">
        <v>43217</v>
      </c>
      <c r="AF1481" s="7">
        <v>43190</v>
      </c>
      <c r="AG1481" s="5" t="s">
        <v>3149</v>
      </c>
    </row>
    <row r="1482" spans="1:33" x14ac:dyDescent="0.25">
      <c r="A1482">
        <v>2018</v>
      </c>
      <c r="B1482" s="4">
        <v>43101</v>
      </c>
      <c r="C1482" s="4">
        <v>43190</v>
      </c>
      <c r="D1482" t="s">
        <v>83</v>
      </c>
      <c r="E1482" t="s">
        <v>225</v>
      </c>
      <c r="F1482" s="9" t="s">
        <v>306</v>
      </c>
      <c r="G1482" t="s">
        <v>306</v>
      </c>
      <c r="H1482" t="s">
        <v>216</v>
      </c>
      <c r="I1482" t="s">
        <v>606</v>
      </c>
      <c r="J1482" t="s">
        <v>1110</v>
      </c>
      <c r="K1482" t="s">
        <v>2481</v>
      </c>
      <c r="L1482" t="s">
        <v>94</v>
      </c>
      <c r="M1482" s="3">
        <v>37664.019999999997</v>
      </c>
      <c r="N1482" t="s">
        <v>3142</v>
      </c>
      <c r="O1482" s="3">
        <v>29815.542135</v>
      </c>
      <c r="P1482" t="s">
        <v>3142</v>
      </c>
      <c r="AD1482" t="s">
        <v>3148</v>
      </c>
      <c r="AE1482" s="7">
        <v>43217</v>
      </c>
      <c r="AF1482" s="7">
        <v>43190</v>
      </c>
      <c r="AG1482" s="5" t="s">
        <v>3149</v>
      </c>
    </row>
    <row r="1483" spans="1:33" x14ac:dyDescent="0.25">
      <c r="A1483">
        <v>2018</v>
      </c>
      <c r="B1483" s="4">
        <v>43101</v>
      </c>
      <c r="C1483" s="4">
        <v>43190</v>
      </c>
      <c r="D1483" t="s">
        <v>83</v>
      </c>
      <c r="E1483" t="s">
        <v>228</v>
      </c>
      <c r="F1483" s="9" t="s">
        <v>321</v>
      </c>
      <c r="G1483" t="s">
        <v>321</v>
      </c>
      <c r="H1483" t="s">
        <v>873</v>
      </c>
      <c r="I1483" t="s">
        <v>2482</v>
      </c>
      <c r="J1483" t="s">
        <v>2483</v>
      </c>
      <c r="K1483" t="s">
        <v>2484</v>
      </c>
      <c r="L1483" t="s">
        <v>94</v>
      </c>
      <c r="M1483" s="3">
        <v>37266.83</v>
      </c>
      <c r="N1483" t="s">
        <v>3142</v>
      </c>
      <c r="O1483" s="3">
        <v>29374.8989105</v>
      </c>
      <c r="P1483" t="s">
        <v>3142</v>
      </c>
      <c r="AD1483" t="s">
        <v>3148</v>
      </c>
      <c r="AE1483" s="7">
        <v>43217</v>
      </c>
      <c r="AF1483" s="7">
        <v>43190</v>
      </c>
      <c r="AG1483" s="5" t="s">
        <v>3149</v>
      </c>
    </row>
    <row r="1484" spans="1:33" x14ac:dyDescent="0.25">
      <c r="A1484">
        <v>2018</v>
      </c>
      <c r="B1484" s="4">
        <v>43101</v>
      </c>
      <c r="C1484" s="4">
        <v>43190</v>
      </c>
      <c r="D1484" t="s">
        <v>83</v>
      </c>
      <c r="E1484" t="s">
        <v>243</v>
      </c>
      <c r="F1484" s="9" t="s">
        <v>803</v>
      </c>
      <c r="G1484" t="s">
        <v>803</v>
      </c>
      <c r="H1484" t="s">
        <v>823</v>
      </c>
      <c r="I1484" t="s">
        <v>2485</v>
      </c>
      <c r="J1484" t="s">
        <v>555</v>
      </c>
      <c r="K1484" t="s">
        <v>555</v>
      </c>
      <c r="L1484" t="s">
        <v>94</v>
      </c>
      <c r="M1484" s="3">
        <v>15872.66</v>
      </c>
      <c r="N1484" t="s">
        <v>3142</v>
      </c>
      <c r="O1484" s="3">
        <v>13167.4961315</v>
      </c>
      <c r="P1484" t="s">
        <v>3142</v>
      </c>
      <c r="AD1484" t="s">
        <v>3148</v>
      </c>
      <c r="AE1484" s="7">
        <v>43217</v>
      </c>
      <c r="AF1484" s="7">
        <v>43190</v>
      </c>
      <c r="AG1484" s="5" t="s">
        <v>3149</v>
      </c>
    </row>
    <row r="1485" spans="1:33" x14ac:dyDescent="0.25">
      <c r="A1485">
        <v>2018</v>
      </c>
      <c r="B1485" s="4">
        <v>43101</v>
      </c>
      <c r="C1485" s="4">
        <v>43190</v>
      </c>
      <c r="D1485" t="s">
        <v>83</v>
      </c>
      <c r="E1485" t="s">
        <v>230</v>
      </c>
      <c r="F1485" s="9" t="s">
        <v>331</v>
      </c>
      <c r="G1485" t="s">
        <v>331</v>
      </c>
      <c r="H1485" t="s">
        <v>566</v>
      </c>
      <c r="I1485" t="s">
        <v>1671</v>
      </c>
      <c r="J1485" t="s">
        <v>465</v>
      </c>
      <c r="K1485" t="s">
        <v>2486</v>
      </c>
      <c r="L1485" t="s">
        <v>94</v>
      </c>
      <c r="M1485" s="3">
        <v>30263.13</v>
      </c>
      <c r="N1485" t="s">
        <v>3142</v>
      </c>
      <c r="O1485" s="3">
        <v>24073.507712999999</v>
      </c>
      <c r="P1485" t="s">
        <v>3142</v>
      </c>
      <c r="AD1485" t="s">
        <v>3148</v>
      </c>
      <c r="AE1485" s="7">
        <v>43217</v>
      </c>
      <c r="AF1485" s="7">
        <v>43190</v>
      </c>
      <c r="AG1485" s="5" t="s">
        <v>3149</v>
      </c>
    </row>
    <row r="1486" spans="1:33" x14ac:dyDescent="0.25">
      <c r="A1486">
        <v>2018</v>
      </c>
      <c r="B1486" s="4">
        <v>43101</v>
      </c>
      <c r="C1486" s="4">
        <v>43190</v>
      </c>
      <c r="D1486" t="s">
        <v>83</v>
      </c>
      <c r="E1486" t="s">
        <v>230</v>
      </c>
      <c r="F1486" s="9" t="s">
        <v>331</v>
      </c>
      <c r="G1486" t="s">
        <v>331</v>
      </c>
      <c r="H1486" t="s">
        <v>1012</v>
      </c>
      <c r="I1486" t="s">
        <v>280</v>
      </c>
      <c r="J1486" t="s">
        <v>596</v>
      </c>
      <c r="K1486" t="s">
        <v>2487</v>
      </c>
      <c r="L1486" t="s">
        <v>94</v>
      </c>
      <c r="M1486" s="3">
        <v>30263.13</v>
      </c>
      <c r="N1486" t="s">
        <v>3142</v>
      </c>
      <c r="O1486" s="3">
        <v>24073.507712999999</v>
      </c>
      <c r="P1486" t="s">
        <v>3142</v>
      </c>
      <c r="AD1486" t="s">
        <v>3148</v>
      </c>
      <c r="AE1486" s="7">
        <v>43217</v>
      </c>
      <c r="AF1486" s="7">
        <v>43190</v>
      </c>
      <c r="AG1486" s="5" t="s">
        <v>3149</v>
      </c>
    </row>
    <row r="1487" spans="1:33" x14ac:dyDescent="0.25">
      <c r="A1487">
        <v>2018</v>
      </c>
      <c r="B1487" s="4">
        <v>43101</v>
      </c>
      <c r="C1487" s="4">
        <v>43190</v>
      </c>
      <c r="D1487" t="s">
        <v>83</v>
      </c>
      <c r="E1487" t="s">
        <v>253</v>
      </c>
      <c r="F1487" s="9" t="s">
        <v>215</v>
      </c>
      <c r="G1487" t="s">
        <v>215</v>
      </c>
      <c r="H1487" t="s">
        <v>425</v>
      </c>
      <c r="I1487" t="s">
        <v>2488</v>
      </c>
      <c r="J1487" t="s">
        <v>2489</v>
      </c>
      <c r="K1487" t="s">
        <v>2490</v>
      </c>
      <c r="L1487" t="s">
        <v>93</v>
      </c>
      <c r="M1487">
        <v>51519.74</v>
      </c>
      <c r="N1487" t="s">
        <v>3142</v>
      </c>
      <c r="O1487">
        <v>39582.598250000003</v>
      </c>
      <c r="P1487" t="s">
        <v>3142</v>
      </c>
      <c r="AD1487" t="s">
        <v>3148</v>
      </c>
      <c r="AE1487" s="7">
        <v>43217</v>
      </c>
      <c r="AF1487" s="7">
        <v>43190</v>
      </c>
      <c r="AG1487" s="5" t="s">
        <v>3149</v>
      </c>
    </row>
    <row r="1488" spans="1:33" x14ac:dyDescent="0.25">
      <c r="A1488">
        <v>2018</v>
      </c>
      <c r="B1488" s="4">
        <v>43101</v>
      </c>
      <c r="C1488" s="4">
        <v>43190</v>
      </c>
      <c r="D1488" t="s">
        <v>83</v>
      </c>
      <c r="E1488" t="s">
        <v>220</v>
      </c>
      <c r="F1488" s="9" t="s">
        <v>904</v>
      </c>
      <c r="G1488" t="s">
        <v>904</v>
      </c>
      <c r="H1488" t="s">
        <v>905</v>
      </c>
      <c r="I1488" t="s">
        <v>707</v>
      </c>
      <c r="J1488" t="s">
        <v>2491</v>
      </c>
      <c r="K1488" t="s">
        <v>2492</v>
      </c>
      <c r="L1488" t="s">
        <v>94</v>
      </c>
      <c r="M1488">
        <v>160033.32999999999</v>
      </c>
      <c r="N1488" t="s">
        <v>3142</v>
      </c>
      <c r="O1488">
        <v>111525.6134</v>
      </c>
      <c r="P1488" t="s">
        <v>3142</v>
      </c>
      <c r="AD1488" t="s">
        <v>3148</v>
      </c>
      <c r="AE1488" s="7">
        <v>43217</v>
      </c>
      <c r="AF1488" s="7">
        <v>43190</v>
      </c>
      <c r="AG1488" s="5" t="s">
        <v>3149</v>
      </c>
    </row>
    <row r="1489" spans="1:33" x14ac:dyDescent="0.25">
      <c r="A1489">
        <v>2018</v>
      </c>
      <c r="B1489" s="4">
        <v>43101</v>
      </c>
      <c r="C1489" s="4">
        <v>43190</v>
      </c>
      <c r="D1489" t="s">
        <v>83</v>
      </c>
      <c r="E1489" t="s">
        <v>214</v>
      </c>
      <c r="F1489" s="9" t="s">
        <v>215</v>
      </c>
      <c r="G1489" t="s">
        <v>215</v>
      </c>
      <c r="H1489" t="s">
        <v>2162</v>
      </c>
      <c r="I1489" t="s">
        <v>2493</v>
      </c>
      <c r="J1489" t="s">
        <v>409</v>
      </c>
      <c r="K1489" t="s">
        <v>1274</v>
      </c>
      <c r="L1489" t="s">
        <v>94</v>
      </c>
      <c r="M1489">
        <v>77119.62</v>
      </c>
      <c r="N1489" t="s">
        <v>3142</v>
      </c>
      <c r="O1489">
        <v>57070.452299999997</v>
      </c>
      <c r="P1489" t="s">
        <v>3142</v>
      </c>
      <c r="AA1489" s="8">
        <v>6644</v>
      </c>
      <c r="AD1489" t="s">
        <v>3148</v>
      </c>
      <c r="AE1489" s="7">
        <v>43217</v>
      </c>
      <c r="AF1489" s="7">
        <v>43190</v>
      </c>
      <c r="AG1489" s="5" t="s">
        <v>3149</v>
      </c>
    </row>
    <row r="1490" spans="1:33" x14ac:dyDescent="0.25">
      <c r="A1490">
        <v>2018</v>
      </c>
      <c r="B1490" s="4">
        <v>43101</v>
      </c>
      <c r="C1490" s="4">
        <v>43190</v>
      </c>
      <c r="D1490" t="s">
        <v>83</v>
      </c>
      <c r="E1490" t="s">
        <v>250</v>
      </c>
      <c r="F1490" s="9" t="s">
        <v>637</v>
      </c>
      <c r="G1490" t="s">
        <v>637</v>
      </c>
      <c r="H1490" t="s">
        <v>425</v>
      </c>
      <c r="I1490" t="s">
        <v>1121</v>
      </c>
      <c r="J1490" t="s">
        <v>405</v>
      </c>
      <c r="K1490" t="s">
        <v>550</v>
      </c>
      <c r="L1490" t="s">
        <v>94</v>
      </c>
      <c r="M1490">
        <v>112937.88</v>
      </c>
      <c r="N1490" t="s">
        <v>3142</v>
      </c>
      <c r="O1490">
        <v>80442.616399999999</v>
      </c>
      <c r="P1490" t="s">
        <v>3142</v>
      </c>
      <c r="AD1490" t="s">
        <v>3148</v>
      </c>
      <c r="AE1490" s="7">
        <v>43217</v>
      </c>
      <c r="AF1490" s="7">
        <v>43190</v>
      </c>
      <c r="AG1490" s="5" t="s">
        <v>3149</v>
      </c>
    </row>
    <row r="1491" spans="1:33" x14ac:dyDescent="0.25">
      <c r="A1491">
        <v>2018</v>
      </c>
      <c r="B1491" s="4">
        <v>43101</v>
      </c>
      <c r="C1491" s="4">
        <v>43190</v>
      </c>
      <c r="D1491" t="s">
        <v>83</v>
      </c>
      <c r="E1491" t="s">
        <v>221</v>
      </c>
      <c r="F1491" s="9" t="s">
        <v>283</v>
      </c>
      <c r="G1491" t="s">
        <v>283</v>
      </c>
      <c r="H1491" t="s">
        <v>1283</v>
      </c>
      <c r="I1491" t="s">
        <v>891</v>
      </c>
      <c r="J1491" t="s">
        <v>367</v>
      </c>
      <c r="K1491" t="s">
        <v>2494</v>
      </c>
      <c r="L1491" t="s">
        <v>94</v>
      </c>
      <c r="M1491">
        <v>193907.21</v>
      </c>
      <c r="N1491" t="s">
        <v>3142</v>
      </c>
      <c r="O1491">
        <v>133882.37419999999</v>
      </c>
      <c r="P1491" t="s">
        <v>3142</v>
      </c>
      <c r="AD1491" t="s">
        <v>3148</v>
      </c>
      <c r="AE1491" s="7">
        <v>43217</v>
      </c>
      <c r="AF1491" s="7">
        <v>43190</v>
      </c>
      <c r="AG1491" s="5" t="s">
        <v>3149</v>
      </c>
    </row>
    <row r="1492" spans="1:33" x14ac:dyDescent="0.25">
      <c r="A1492">
        <v>2018</v>
      </c>
      <c r="B1492" s="4">
        <v>43101</v>
      </c>
      <c r="C1492" s="4">
        <v>43190</v>
      </c>
      <c r="D1492" t="s">
        <v>83</v>
      </c>
      <c r="E1492" t="s">
        <v>230</v>
      </c>
      <c r="F1492" s="9" t="s">
        <v>331</v>
      </c>
      <c r="G1492" t="s">
        <v>331</v>
      </c>
      <c r="H1492" t="s">
        <v>528</v>
      </c>
      <c r="I1492" t="s">
        <v>444</v>
      </c>
      <c r="J1492" t="s">
        <v>438</v>
      </c>
      <c r="K1492" t="s">
        <v>751</v>
      </c>
      <c r="L1492" t="s">
        <v>94</v>
      </c>
      <c r="M1492" s="3">
        <v>30263.13</v>
      </c>
      <c r="N1492" t="s">
        <v>3142</v>
      </c>
      <c r="O1492" s="3">
        <v>24073.507712999999</v>
      </c>
      <c r="P1492" t="s">
        <v>3142</v>
      </c>
      <c r="AD1492" t="s">
        <v>3148</v>
      </c>
      <c r="AE1492" s="7">
        <v>43217</v>
      </c>
      <c r="AF1492" s="7">
        <v>43190</v>
      </c>
      <c r="AG1492" s="5" t="s">
        <v>3149</v>
      </c>
    </row>
    <row r="1493" spans="1:33" x14ac:dyDescent="0.25">
      <c r="A1493">
        <v>2018</v>
      </c>
      <c r="B1493" s="4">
        <v>43101</v>
      </c>
      <c r="C1493" s="4">
        <v>43190</v>
      </c>
      <c r="D1493" t="s">
        <v>83</v>
      </c>
      <c r="E1493" t="s">
        <v>230</v>
      </c>
      <c r="F1493" s="9" t="s">
        <v>331</v>
      </c>
      <c r="G1493" t="s">
        <v>331</v>
      </c>
      <c r="H1493" t="s">
        <v>2162</v>
      </c>
      <c r="I1493" t="s">
        <v>535</v>
      </c>
      <c r="J1493" t="s">
        <v>315</v>
      </c>
      <c r="K1493" t="s">
        <v>751</v>
      </c>
      <c r="L1493" t="s">
        <v>94</v>
      </c>
      <c r="M1493" s="3">
        <v>30263.13</v>
      </c>
      <c r="N1493" t="s">
        <v>3142</v>
      </c>
      <c r="O1493" s="3">
        <v>24073.507712999999</v>
      </c>
      <c r="P1493" t="s">
        <v>3142</v>
      </c>
      <c r="AD1493" t="s">
        <v>3148</v>
      </c>
      <c r="AE1493" s="7">
        <v>43217</v>
      </c>
      <c r="AF1493" s="7">
        <v>43190</v>
      </c>
      <c r="AG1493" s="5" t="s">
        <v>3149</v>
      </c>
    </row>
    <row r="1494" spans="1:33" x14ac:dyDescent="0.25">
      <c r="A1494">
        <v>2018</v>
      </c>
      <c r="B1494" s="4">
        <v>43101</v>
      </c>
      <c r="C1494" s="4">
        <v>43190</v>
      </c>
      <c r="D1494" t="s">
        <v>83</v>
      </c>
      <c r="E1494" t="s">
        <v>234</v>
      </c>
      <c r="F1494" s="9" t="s">
        <v>353</v>
      </c>
      <c r="G1494" t="s">
        <v>353</v>
      </c>
      <c r="H1494" t="s">
        <v>1868</v>
      </c>
      <c r="I1494" t="s">
        <v>891</v>
      </c>
      <c r="J1494" t="s">
        <v>802</v>
      </c>
      <c r="K1494" t="s">
        <v>375</v>
      </c>
      <c r="L1494" t="s">
        <v>94</v>
      </c>
      <c r="M1494" s="10">
        <v>56917.82</v>
      </c>
      <c r="N1494" t="s">
        <v>3142</v>
      </c>
      <c r="O1494" s="10">
        <v>43253.722874999999</v>
      </c>
      <c r="P1494" t="s">
        <v>3142</v>
      </c>
      <c r="AD1494" t="s">
        <v>3148</v>
      </c>
      <c r="AE1494" s="7">
        <v>43217</v>
      </c>
      <c r="AF1494" s="7">
        <v>43190</v>
      </c>
      <c r="AG1494" s="5" t="s">
        <v>3149</v>
      </c>
    </row>
    <row r="1495" spans="1:33" x14ac:dyDescent="0.25">
      <c r="A1495">
        <v>2018</v>
      </c>
      <c r="B1495" s="4">
        <v>43101</v>
      </c>
      <c r="C1495" s="4">
        <v>43190</v>
      </c>
      <c r="D1495" t="s">
        <v>83</v>
      </c>
      <c r="E1495" t="s">
        <v>224</v>
      </c>
      <c r="F1495" s="9" t="s">
        <v>364</v>
      </c>
      <c r="G1495" t="s">
        <v>364</v>
      </c>
      <c r="H1495" t="s">
        <v>2495</v>
      </c>
      <c r="I1495" t="s">
        <v>1111</v>
      </c>
      <c r="J1495" t="s">
        <v>457</v>
      </c>
      <c r="K1495" t="s">
        <v>344</v>
      </c>
      <c r="L1495" t="s">
        <v>94</v>
      </c>
      <c r="M1495">
        <v>43754.43</v>
      </c>
      <c r="N1495" t="s">
        <v>3142</v>
      </c>
      <c r="O1495">
        <v>34035.86275</v>
      </c>
      <c r="P1495" t="s">
        <v>3142</v>
      </c>
      <c r="AD1495" t="s">
        <v>3148</v>
      </c>
      <c r="AE1495" s="7">
        <v>43217</v>
      </c>
      <c r="AF1495" s="7">
        <v>43190</v>
      </c>
      <c r="AG1495" s="5" t="s">
        <v>3149</v>
      </c>
    </row>
    <row r="1496" spans="1:33" x14ac:dyDescent="0.25">
      <c r="A1496">
        <v>2018</v>
      </c>
      <c r="B1496" s="4">
        <v>43101</v>
      </c>
      <c r="C1496" s="4">
        <v>43190</v>
      </c>
      <c r="D1496" t="s">
        <v>83</v>
      </c>
      <c r="E1496" t="s">
        <v>224</v>
      </c>
      <c r="F1496" s="9" t="s">
        <v>364</v>
      </c>
      <c r="G1496" t="s">
        <v>364</v>
      </c>
      <c r="H1496" t="s">
        <v>2496</v>
      </c>
      <c r="I1496" t="s">
        <v>2497</v>
      </c>
      <c r="J1496" t="s">
        <v>984</v>
      </c>
      <c r="K1496" t="s">
        <v>878</v>
      </c>
      <c r="L1496" t="s">
        <v>93</v>
      </c>
      <c r="M1496">
        <v>43754.43</v>
      </c>
      <c r="N1496" t="s">
        <v>3142</v>
      </c>
      <c r="O1496">
        <v>34035.86275</v>
      </c>
      <c r="P1496" t="s">
        <v>3142</v>
      </c>
      <c r="AD1496" t="s">
        <v>3148</v>
      </c>
      <c r="AE1496" s="7">
        <v>43217</v>
      </c>
      <c r="AF1496" s="7">
        <v>43190</v>
      </c>
      <c r="AG1496" s="5" t="s">
        <v>3149</v>
      </c>
    </row>
    <row r="1497" spans="1:33" x14ac:dyDescent="0.25">
      <c r="A1497">
        <v>2018</v>
      </c>
      <c r="B1497" s="4">
        <v>43101</v>
      </c>
      <c r="C1497" s="4">
        <v>43190</v>
      </c>
      <c r="D1497" t="s">
        <v>83</v>
      </c>
      <c r="E1497" t="s">
        <v>224</v>
      </c>
      <c r="F1497" s="9" t="s">
        <v>301</v>
      </c>
      <c r="G1497" t="s">
        <v>301</v>
      </c>
      <c r="H1497" t="s">
        <v>425</v>
      </c>
      <c r="I1497" t="s">
        <v>2498</v>
      </c>
      <c r="J1497" t="s">
        <v>2499</v>
      </c>
      <c r="K1497" t="s">
        <v>295</v>
      </c>
      <c r="L1497" t="s">
        <v>94</v>
      </c>
      <c r="M1497">
        <v>43754.43</v>
      </c>
      <c r="N1497" t="s">
        <v>3142</v>
      </c>
      <c r="O1497">
        <v>34035.86275</v>
      </c>
      <c r="P1497" t="s">
        <v>3142</v>
      </c>
      <c r="AD1497" t="s">
        <v>3148</v>
      </c>
      <c r="AE1497" s="7">
        <v>43217</v>
      </c>
      <c r="AF1497" s="7">
        <v>43190</v>
      </c>
      <c r="AG1497" s="5" t="s">
        <v>3149</v>
      </c>
    </row>
    <row r="1498" spans="1:33" x14ac:dyDescent="0.25">
      <c r="A1498">
        <v>2018</v>
      </c>
      <c r="B1498" s="4">
        <v>43101</v>
      </c>
      <c r="C1498" s="4">
        <v>43190</v>
      </c>
      <c r="D1498" t="s">
        <v>83</v>
      </c>
      <c r="E1498" t="s">
        <v>243</v>
      </c>
      <c r="F1498" s="9" t="s">
        <v>554</v>
      </c>
      <c r="G1498" t="s">
        <v>554</v>
      </c>
      <c r="H1498" t="s">
        <v>1012</v>
      </c>
      <c r="I1498" t="s">
        <v>2500</v>
      </c>
      <c r="J1498" t="s">
        <v>2501</v>
      </c>
      <c r="K1498" t="s">
        <v>1238</v>
      </c>
      <c r="L1498" t="s">
        <v>93</v>
      </c>
      <c r="M1498" s="3">
        <v>15872.66</v>
      </c>
      <c r="N1498" t="s">
        <v>3142</v>
      </c>
      <c r="O1498" s="3">
        <v>13167.4961315</v>
      </c>
      <c r="P1498" t="s">
        <v>3142</v>
      </c>
      <c r="AD1498" t="s">
        <v>3148</v>
      </c>
      <c r="AE1498" s="7">
        <v>43217</v>
      </c>
      <c r="AF1498" s="7">
        <v>43190</v>
      </c>
      <c r="AG1498" s="5" t="s">
        <v>3149</v>
      </c>
    </row>
    <row r="1499" spans="1:33" x14ac:dyDescent="0.25">
      <c r="A1499">
        <v>2018</v>
      </c>
      <c r="B1499" s="4">
        <v>43101</v>
      </c>
      <c r="C1499" s="4">
        <v>43190</v>
      </c>
      <c r="D1499" t="s">
        <v>83</v>
      </c>
      <c r="E1499" t="s">
        <v>224</v>
      </c>
      <c r="F1499" s="9" t="s">
        <v>364</v>
      </c>
      <c r="G1499" t="s">
        <v>364</v>
      </c>
      <c r="H1499" t="s">
        <v>1547</v>
      </c>
      <c r="I1499" t="s">
        <v>2502</v>
      </c>
      <c r="J1499" t="s">
        <v>546</v>
      </c>
      <c r="K1499" t="s">
        <v>2503</v>
      </c>
      <c r="L1499" t="s">
        <v>93</v>
      </c>
      <c r="M1499">
        <v>43754.43</v>
      </c>
      <c r="N1499" t="s">
        <v>3142</v>
      </c>
      <c r="O1499">
        <v>34035.86275</v>
      </c>
      <c r="P1499" t="s">
        <v>3142</v>
      </c>
      <c r="AD1499" t="s">
        <v>3148</v>
      </c>
      <c r="AE1499" s="7">
        <v>43217</v>
      </c>
      <c r="AF1499" s="7">
        <v>43190</v>
      </c>
      <c r="AG1499" s="5" t="s">
        <v>3149</v>
      </c>
    </row>
    <row r="1500" spans="1:33" x14ac:dyDescent="0.25">
      <c r="A1500">
        <v>2018</v>
      </c>
      <c r="B1500" s="4">
        <v>43101</v>
      </c>
      <c r="C1500" s="4">
        <v>43190</v>
      </c>
      <c r="D1500" t="s">
        <v>83</v>
      </c>
      <c r="E1500" t="s">
        <v>224</v>
      </c>
      <c r="F1500" s="9" t="s">
        <v>1053</v>
      </c>
      <c r="G1500" t="s">
        <v>1053</v>
      </c>
      <c r="H1500" t="s">
        <v>450</v>
      </c>
      <c r="I1500" t="s">
        <v>2147</v>
      </c>
      <c r="J1500" t="s">
        <v>1639</v>
      </c>
      <c r="K1500" t="s">
        <v>395</v>
      </c>
      <c r="L1500" t="s">
        <v>93</v>
      </c>
      <c r="M1500">
        <v>43754.43</v>
      </c>
      <c r="N1500" t="s">
        <v>3142</v>
      </c>
      <c r="O1500">
        <v>34035.86275</v>
      </c>
      <c r="P1500" t="s">
        <v>3142</v>
      </c>
      <c r="AD1500" t="s">
        <v>3148</v>
      </c>
      <c r="AE1500" s="7">
        <v>43217</v>
      </c>
      <c r="AF1500" s="7">
        <v>43190</v>
      </c>
      <c r="AG1500" s="5" t="s">
        <v>3149</v>
      </c>
    </row>
    <row r="1501" spans="1:33" x14ac:dyDescent="0.25">
      <c r="A1501">
        <v>2018</v>
      </c>
      <c r="B1501" s="4">
        <v>43101</v>
      </c>
      <c r="C1501" s="4">
        <v>43190</v>
      </c>
      <c r="D1501" t="s">
        <v>83</v>
      </c>
      <c r="E1501" t="s">
        <v>225</v>
      </c>
      <c r="F1501" s="9" t="s">
        <v>402</v>
      </c>
      <c r="G1501" t="s">
        <v>402</v>
      </c>
      <c r="H1501" t="s">
        <v>1360</v>
      </c>
      <c r="I1501" t="s">
        <v>679</v>
      </c>
      <c r="J1501" t="s">
        <v>1966</v>
      </c>
      <c r="K1501" t="s">
        <v>1125</v>
      </c>
      <c r="L1501" t="s">
        <v>94</v>
      </c>
      <c r="M1501" s="3">
        <v>37664.019999999997</v>
      </c>
      <c r="N1501" t="s">
        <v>3142</v>
      </c>
      <c r="O1501" s="3">
        <v>29815.542135</v>
      </c>
      <c r="P1501" t="s">
        <v>3142</v>
      </c>
      <c r="AA1501" s="8">
        <v>6662</v>
      </c>
      <c r="AD1501" t="s">
        <v>3148</v>
      </c>
      <c r="AE1501" s="7">
        <v>43217</v>
      </c>
      <c r="AF1501" s="7">
        <v>43190</v>
      </c>
      <c r="AG1501" s="5" t="s">
        <v>3149</v>
      </c>
    </row>
    <row r="1502" spans="1:33" x14ac:dyDescent="0.25">
      <c r="A1502">
        <v>2018</v>
      </c>
      <c r="B1502" s="4">
        <v>43101</v>
      </c>
      <c r="C1502" s="4">
        <v>43190</v>
      </c>
      <c r="D1502" t="s">
        <v>83</v>
      </c>
      <c r="E1502" t="s">
        <v>220</v>
      </c>
      <c r="F1502" s="9" t="s">
        <v>904</v>
      </c>
      <c r="G1502" t="s">
        <v>904</v>
      </c>
      <c r="H1502" t="s">
        <v>905</v>
      </c>
      <c r="I1502" t="s">
        <v>1043</v>
      </c>
      <c r="J1502" t="s">
        <v>2504</v>
      </c>
      <c r="K1502" t="s">
        <v>315</v>
      </c>
      <c r="L1502" t="s">
        <v>94</v>
      </c>
      <c r="M1502">
        <v>160033.32999999999</v>
      </c>
      <c r="N1502" t="s">
        <v>3142</v>
      </c>
      <c r="O1502">
        <v>111525.6134</v>
      </c>
      <c r="P1502" t="s">
        <v>3142</v>
      </c>
      <c r="AD1502" t="s">
        <v>3148</v>
      </c>
      <c r="AE1502" s="7">
        <v>43217</v>
      </c>
      <c r="AF1502" s="7">
        <v>43190</v>
      </c>
      <c r="AG1502" s="5" t="s">
        <v>3149</v>
      </c>
    </row>
    <row r="1503" spans="1:33" x14ac:dyDescent="0.25">
      <c r="A1503">
        <v>2018</v>
      </c>
      <c r="B1503" s="4">
        <v>43101</v>
      </c>
      <c r="C1503" s="4">
        <v>43190</v>
      </c>
      <c r="D1503" t="s">
        <v>83</v>
      </c>
      <c r="E1503" t="s">
        <v>253</v>
      </c>
      <c r="F1503" s="9" t="s">
        <v>748</v>
      </c>
      <c r="G1503" t="s">
        <v>748</v>
      </c>
      <c r="H1503" t="s">
        <v>789</v>
      </c>
      <c r="I1503" t="s">
        <v>2505</v>
      </c>
      <c r="J1503" t="s">
        <v>495</v>
      </c>
      <c r="K1503" t="s">
        <v>2506</v>
      </c>
      <c r="L1503" t="s">
        <v>94</v>
      </c>
      <c r="M1503">
        <v>51519.74</v>
      </c>
      <c r="N1503" t="s">
        <v>3142</v>
      </c>
      <c r="O1503">
        <v>39582.598250000003</v>
      </c>
      <c r="P1503" t="s">
        <v>3142</v>
      </c>
      <c r="AD1503" t="s">
        <v>3148</v>
      </c>
      <c r="AE1503" s="7">
        <v>43217</v>
      </c>
      <c r="AF1503" s="7">
        <v>43190</v>
      </c>
      <c r="AG1503" s="5" t="s">
        <v>3149</v>
      </c>
    </row>
    <row r="1504" spans="1:33" x14ac:dyDescent="0.25">
      <c r="A1504">
        <v>2018</v>
      </c>
      <c r="B1504" s="4">
        <v>43101</v>
      </c>
      <c r="C1504" s="4">
        <v>43190</v>
      </c>
      <c r="D1504" t="s">
        <v>83</v>
      </c>
      <c r="E1504" t="s">
        <v>230</v>
      </c>
      <c r="F1504" s="9" t="s">
        <v>331</v>
      </c>
      <c r="G1504" t="s">
        <v>331</v>
      </c>
      <c r="H1504" t="s">
        <v>1283</v>
      </c>
      <c r="I1504" t="s">
        <v>677</v>
      </c>
      <c r="J1504" t="s">
        <v>405</v>
      </c>
      <c r="K1504" t="s">
        <v>1056</v>
      </c>
      <c r="L1504" t="s">
        <v>94</v>
      </c>
      <c r="M1504" s="3">
        <v>30263.13</v>
      </c>
      <c r="N1504" t="s">
        <v>3142</v>
      </c>
      <c r="O1504" s="3">
        <v>24073.507712999999</v>
      </c>
      <c r="P1504" t="s">
        <v>3142</v>
      </c>
      <c r="AD1504" t="s">
        <v>3148</v>
      </c>
      <c r="AE1504" s="7">
        <v>43217</v>
      </c>
      <c r="AF1504" s="7">
        <v>43190</v>
      </c>
      <c r="AG1504" s="5" t="s">
        <v>3149</v>
      </c>
    </row>
    <row r="1505" spans="1:33" x14ac:dyDescent="0.25">
      <c r="A1505">
        <v>2018</v>
      </c>
      <c r="B1505" s="4">
        <v>43101</v>
      </c>
      <c r="C1505" s="4">
        <v>43190</v>
      </c>
      <c r="D1505" t="s">
        <v>83</v>
      </c>
      <c r="E1505" t="s">
        <v>231</v>
      </c>
      <c r="F1505" s="9" t="s">
        <v>335</v>
      </c>
      <c r="G1505" t="s">
        <v>335</v>
      </c>
      <c r="H1505" t="s">
        <v>749</v>
      </c>
      <c r="I1505" t="s">
        <v>2507</v>
      </c>
      <c r="J1505" t="s">
        <v>2382</v>
      </c>
      <c r="K1505" t="s">
        <v>343</v>
      </c>
      <c r="L1505" t="s">
        <v>93</v>
      </c>
      <c r="M1505">
        <v>100750.68</v>
      </c>
      <c r="N1505" t="s">
        <v>3142</v>
      </c>
      <c r="O1505">
        <v>72654.778399999996</v>
      </c>
      <c r="P1505" t="s">
        <v>3142</v>
      </c>
      <c r="AD1505" t="s">
        <v>3148</v>
      </c>
      <c r="AE1505" s="7">
        <v>43217</v>
      </c>
      <c r="AF1505" s="7">
        <v>43190</v>
      </c>
      <c r="AG1505" s="5" t="s">
        <v>3149</v>
      </c>
    </row>
    <row r="1506" spans="1:33" x14ac:dyDescent="0.25">
      <c r="A1506">
        <v>2018</v>
      </c>
      <c r="B1506" s="4">
        <v>43101</v>
      </c>
      <c r="C1506" s="4">
        <v>43190</v>
      </c>
      <c r="D1506" t="s">
        <v>83</v>
      </c>
      <c r="E1506" t="s">
        <v>234</v>
      </c>
      <c r="F1506" s="9" t="s">
        <v>353</v>
      </c>
      <c r="G1506" t="s">
        <v>353</v>
      </c>
      <c r="H1506" t="s">
        <v>2508</v>
      </c>
      <c r="I1506" t="s">
        <v>1801</v>
      </c>
      <c r="J1506" t="s">
        <v>1454</v>
      </c>
      <c r="K1506" t="s">
        <v>2068</v>
      </c>
      <c r="L1506" t="s">
        <v>94</v>
      </c>
      <c r="M1506" s="10">
        <v>56917.82</v>
      </c>
      <c r="N1506" t="s">
        <v>3142</v>
      </c>
      <c r="O1506" s="10">
        <v>43253.722874999999</v>
      </c>
      <c r="P1506" t="s">
        <v>3142</v>
      </c>
      <c r="AD1506" t="s">
        <v>3148</v>
      </c>
      <c r="AE1506" s="7">
        <v>43217</v>
      </c>
      <c r="AF1506" s="7">
        <v>43190</v>
      </c>
      <c r="AG1506" s="5" t="s">
        <v>3149</v>
      </c>
    </row>
    <row r="1507" spans="1:33" x14ac:dyDescent="0.25">
      <c r="A1507">
        <v>2018</v>
      </c>
      <c r="B1507" s="4">
        <v>43101</v>
      </c>
      <c r="C1507" s="4">
        <v>43190</v>
      </c>
      <c r="D1507" t="s">
        <v>83</v>
      </c>
      <c r="E1507" t="s">
        <v>274</v>
      </c>
      <c r="F1507" s="9" t="s">
        <v>2424</v>
      </c>
      <c r="G1507" t="s">
        <v>2424</v>
      </c>
      <c r="H1507" t="s">
        <v>279</v>
      </c>
      <c r="I1507" t="s">
        <v>2509</v>
      </c>
      <c r="J1507" t="s">
        <v>401</v>
      </c>
      <c r="K1507" t="s">
        <v>1045</v>
      </c>
      <c r="L1507" t="s">
        <v>94</v>
      </c>
      <c r="M1507">
        <v>140723.21</v>
      </c>
      <c r="N1507" t="s">
        <v>3142</v>
      </c>
      <c r="O1507">
        <v>98780.934200000003</v>
      </c>
      <c r="P1507" t="s">
        <v>3142</v>
      </c>
      <c r="AD1507" t="s">
        <v>3148</v>
      </c>
      <c r="AE1507" s="7">
        <v>43217</v>
      </c>
      <c r="AF1507" s="7">
        <v>43190</v>
      </c>
      <c r="AG1507" s="5" t="s">
        <v>3149</v>
      </c>
    </row>
    <row r="1508" spans="1:33" x14ac:dyDescent="0.25">
      <c r="A1508">
        <v>2018</v>
      </c>
      <c r="B1508" s="4">
        <v>43101</v>
      </c>
      <c r="C1508" s="4">
        <v>43190</v>
      </c>
      <c r="D1508" t="s">
        <v>83</v>
      </c>
      <c r="E1508" t="s">
        <v>229</v>
      </c>
      <c r="F1508" s="9" t="s">
        <v>326</v>
      </c>
      <c r="G1508" t="s">
        <v>326</v>
      </c>
      <c r="H1508" t="s">
        <v>676</v>
      </c>
      <c r="I1508" t="s">
        <v>2510</v>
      </c>
      <c r="J1508" t="s">
        <v>2330</v>
      </c>
      <c r="K1508" t="s">
        <v>401</v>
      </c>
      <c r="L1508" t="s">
        <v>94</v>
      </c>
      <c r="M1508">
        <v>51317.62</v>
      </c>
      <c r="N1508" t="s">
        <v>3142</v>
      </c>
      <c r="O1508">
        <v>39512.070124999998</v>
      </c>
      <c r="P1508" t="s">
        <v>3142</v>
      </c>
      <c r="AD1508" t="s">
        <v>3148</v>
      </c>
      <c r="AE1508" s="7">
        <v>43217</v>
      </c>
      <c r="AF1508" s="7">
        <v>43190</v>
      </c>
      <c r="AG1508" s="5" t="s">
        <v>3149</v>
      </c>
    </row>
    <row r="1509" spans="1:33" x14ac:dyDescent="0.25">
      <c r="A1509">
        <v>2018</v>
      </c>
      <c r="B1509" s="4">
        <v>43101</v>
      </c>
      <c r="C1509" s="4">
        <v>43190</v>
      </c>
      <c r="D1509" t="s">
        <v>83</v>
      </c>
      <c r="E1509" t="s">
        <v>234</v>
      </c>
      <c r="F1509" s="9" t="s">
        <v>353</v>
      </c>
      <c r="G1509" t="s">
        <v>353</v>
      </c>
      <c r="H1509" t="s">
        <v>814</v>
      </c>
      <c r="I1509" t="s">
        <v>723</v>
      </c>
      <c r="J1509" t="s">
        <v>2511</v>
      </c>
      <c r="K1509" t="s">
        <v>315</v>
      </c>
      <c r="L1509" t="s">
        <v>94</v>
      </c>
      <c r="M1509" s="10">
        <v>56917.82</v>
      </c>
      <c r="N1509" t="s">
        <v>3142</v>
      </c>
      <c r="O1509" s="10">
        <v>43253.722874999999</v>
      </c>
      <c r="P1509" t="s">
        <v>3142</v>
      </c>
      <c r="AD1509" t="s">
        <v>3148</v>
      </c>
      <c r="AE1509" s="7">
        <v>43217</v>
      </c>
      <c r="AF1509" s="7">
        <v>43190</v>
      </c>
      <c r="AG1509" s="5" t="s">
        <v>3149</v>
      </c>
    </row>
    <row r="1510" spans="1:33" x14ac:dyDescent="0.25">
      <c r="A1510">
        <v>2018</v>
      </c>
      <c r="B1510" s="4">
        <v>43101</v>
      </c>
      <c r="C1510" s="4">
        <v>43190</v>
      </c>
      <c r="D1510" t="s">
        <v>83</v>
      </c>
      <c r="E1510" t="s">
        <v>214</v>
      </c>
      <c r="F1510" s="9" t="s">
        <v>593</v>
      </c>
      <c r="G1510" t="s">
        <v>593</v>
      </c>
      <c r="H1510" t="s">
        <v>317</v>
      </c>
      <c r="I1510" t="s">
        <v>2512</v>
      </c>
      <c r="J1510" t="s">
        <v>455</v>
      </c>
      <c r="K1510" t="s">
        <v>1272</v>
      </c>
      <c r="L1510" t="s">
        <v>94</v>
      </c>
      <c r="M1510">
        <v>77119.62</v>
      </c>
      <c r="N1510" t="s">
        <v>3142</v>
      </c>
      <c r="O1510">
        <v>57070.452299999997</v>
      </c>
      <c r="P1510" t="s">
        <v>3142</v>
      </c>
      <c r="AD1510" t="s">
        <v>3148</v>
      </c>
      <c r="AE1510" s="7">
        <v>43217</v>
      </c>
      <c r="AF1510" s="7">
        <v>43190</v>
      </c>
      <c r="AG1510" s="5" t="s">
        <v>3149</v>
      </c>
    </row>
    <row r="1511" spans="1:33" x14ac:dyDescent="0.25">
      <c r="A1511">
        <v>2018</v>
      </c>
      <c r="B1511" s="4">
        <v>43101</v>
      </c>
      <c r="C1511" s="4">
        <v>43190</v>
      </c>
      <c r="D1511" t="s">
        <v>83</v>
      </c>
      <c r="E1511" t="s">
        <v>228</v>
      </c>
      <c r="F1511" s="9" t="s">
        <v>321</v>
      </c>
      <c r="G1511" t="s">
        <v>321</v>
      </c>
      <c r="H1511" t="s">
        <v>601</v>
      </c>
      <c r="I1511" t="s">
        <v>2513</v>
      </c>
      <c r="J1511" t="s">
        <v>343</v>
      </c>
      <c r="K1511" t="s">
        <v>491</v>
      </c>
      <c r="L1511" t="s">
        <v>94</v>
      </c>
      <c r="M1511" s="3">
        <v>37266.83</v>
      </c>
      <c r="N1511" t="s">
        <v>3142</v>
      </c>
      <c r="O1511" s="3">
        <v>29374.8989105</v>
      </c>
      <c r="P1511" t="s">
        <v>3142</v>
      </c>
      <c r="AD1511" t="s">
        <v>3148</v>
      </c>
      <c r="AE1511" s="7">
        <v>43217</v>
      </c>
      <c r="AF1511" s="7">
        <v>43190</v>
      </c>
      <c r="AG1511" s="5" t="s">
        <v>3149</v>
      </c>
    </row>
    <row r="1512" spans="1:33" x14ac:dyDescent="0.25">
      <c r="A1512">
        <v>2018</v>
      </c>
      <c r="B1512" s="4">
        <v>43101</v>
      </c>
      <c r="C1512" s="4">
        <v>43190</v>
      </c>
      <c r="D1512" t="s">
        <v>83</v>
      </c>
      <c r="E1512" t="s">
        <v>231</v>
      </c>
      <c r="F1512" s="9" t="s">
        <v>335</v>
      </c>
      <c r="G1512" t="s">
        <v>335</v>
      </c>
      <c r="H1512" t="s">
        <v>1989</v>
      </c>
      <c r="I1512" t="s">
        <v>362</v>
      </c>
      <c r="J1512" t="s">
        <v>363</v>
      </c>
      <c r="K1512" t="s">
        <v>1296</v>
      </c>
      <c r="L1512" t="s">
        <v>94</v>
      </c>
      <c r="M1512">
        <v>100750.68</v>
      </c>
      <c r="N1512" t="s">
        <v>3142</v>
      </c>
      <c r="O1512">
        <v>72654.778399999996</v>
      </c>
      <c r="P1512" t="s">
        <v>3142</v>
      </c>
      <c r="AD1512" t="s">
        <v>3148</v>
      </c>
      <c r="AE1512" s="7">
        <v>43217</v>
      </c>
      <c r="AF1512" s="7">
        <v>43190</v>
      </c>
      <c r="AG1512" s="5" t="s">
        <v>3149</v>
      </c>
    </row>
    <row r="1513" spans="1:33" x14ac:dyDescent="0.25">
      <c r="A1513">
        <v>2018</v>
      </c>
      <c r="B1513" s="4">
        <v>43101</v>
      </c>
      <c r="C1513" s="4">
        <v>43190</v>
      </c>
      <c r="D1513" t="s">
        <v>83</v>
      </c>
      <c r="E1513" t="s">
        <v>231</v>
      </c>
      <c r="F1513" s="9" t="s">
        <v>335</v>
      </c>
      <c r="G1513" t="s">
        <v>335</v>
      </c>
      <c r="H1513" t="s">
        <v>694</v>
      </c>
      <c r="I1513" t="s">
        <v>910</v>
      </c>
      <c r="J1513" t="s">
        <v>1220</v>
      </c>
      <c r="K1513" t="s">
        <v>300</v>
      </c>
      <c r="L1513" t="s">
        <v>94</v>
      </c>
      <c r="M1513">
        <v>100750.68</v>
      </c>
      <c r="N1513" t="s">
        <v>3142</v>
      </c>
      <c r="O1513">
        <v>72654.778399999996</v>
      </c>
      <c r="P1513" t="s">
        <v>3142</v>
      </c>
      <c r="AA1513" s="8">
        <v>6677</v>
      </c>
      <c r="AD1513" t="s">
        <v>3148</v>
      </c>
      <c r="AE1513" s="7">
        <v>43217</v>
      </c>
      <c r="AF1513" s="7">
        <v>43190</v>
      </c>
      <c r="AG1513" s="5" t="s">
        <v>3149</v>
      </c>
    </row>
    <row r="1514" spans="1:33" x14ac:dyDescent="0.25">
      <c r="A1514">
        <v>2018</v>
      </c>
      <c r="B1514" s="4">
        <v>43101</v>
      </c>
      <c r="C1514" s="4">
        <v>43190</v>
      </c>
      <c r="D1514" t="s">
        <v>83</v>
      </c>
      <c r="E1514" t="s">
        <v>226</v>
      </c>
      <c r="F1514" s="9" t="s">
        <v>311</v>
      </c>
      <c r="G1514" t="s">
        <v>311</v>
      </c>
      <c r="H1514" t="s">
        <v>2514</v>
      </c>
      <c r="I1514" t="s">
        <v>366</v>
      </c>
      <c r="J1514" t="s">
        <v>319</v>
      </c>
      <c r="K1514" t="s">
        <v>305</v>
      </c>
      <c r="L1514" t="s">
        <v>94</v>
      </c>
      <c r="M1514">
        <v>143111.76999999999</v>
      </c>
      <c r="N1514" t="s">
        <v>3142</v>
      </c>
      <c r="O1514">
        <v>100357.3838</v>
      </c>
      <c r="P1514" t="s">
        <v>3142</v>
      </c>
      <c r="AD1514" t="s">
        <v>3148</v>
      </c>
      <c r="AE1514" s="7">
        <v>43217</v>
      </c>
      <c r="AF1514" s="7">
        <v>43190</v>
      </c>
      <c r="AG1514" s="5" t="s">
        <v>3149</v>
      </c>
    </row>
    <row r="1515" spans="1:33" x14ac:dyDescent="0.25">
      <c r="A1515">
        <v>2018</v>
      </c>
      <c r="B1515" s="4">
        <v>43101</v>
      </c>
      <c r="C1515" s="4">
        <v>43190</v>
      </c>
      <c r="D1515" t="s">
        <v>83</v>
      </c>
      <c r="E1515" t="s">
        <v>225</v>
      </c>
      <c r="F1515" s="9" t="s">
        <v>402</v>
      </c>
      <c r="G1515" t="s">
        <v>402</v>
      </c>
      <c r="H1515" t="s">
        <v>2515</v>
      </c>
      <c r="I1515" t="s">
        <v>1327</v>
      </c>
      <c r="J1515" t="s">
        <v>367</v>
      </c>
      <c r="K1515" t="s">
        <v>2516</v>
      </c>
      <c r="L1515" t="s">
        <v>93</v>
      </c>
      <c r="M1515" s="3">
        <v>37664.019999999997</v>
      </c>
      <c r="N1515" t="s">
        <v>3142</v>
      </c>
      <c r="O1515" s="3">
        <v>29815.542135</v>
      </c>
      <c r="P1515" t="s">
        <v>3142</v>
      </c>
      <c r="AD1515" t="s">
        <v>3148</v>
      </c>
      <c r="AE1515" s="7">
        <v>43217</v>
      </c>
      <c r="AF1515" s="7">
        <v>43190</v>
      </c>
      <c r="AG1515" s="5" t="s">
        <v>3149</v>
      </c>
    </row>
    <row r="1516" spans="1:33" x14ac:dyDescent="0.25">
      <c r="A1516">
        <v>2018</v>
      </c>
      <c r="B1516" s="4">
        <v>43101</v>
      </c>
      <c r="C1516" s="4">
        <v>43190</v>
      </c>
      <c r="D1516" t="s">
        <v>83</v>
      </c>
      <c r="E1516" t="s">
        <v>236</v>
      </c>
      <c r="F1516" s="9" t="s">
        <v>415</v>
      </c>
      <c r="G1516" t="s">
        <v>415</v>
      </c>
      <c r="H1516" t="s">
        <v>728</v>
      </c>
      <c r="I1516" t="s">
        <v>2517</v>
      </c>
      <c r="J1516" t="s">
        <v>926</v>
      </c>
      <c r="K1516" t="s">
        <v>388</v>
      </c>
      <c r="L1516" t="s">
        <v>94</v>
      </c>
      <c r="M1516" s="3">
        <v>35084.65</v>
      </c>
      <c r="N1516" t="s">
        <v>3142</v>
      </c>
      <c r="O1516" s="3">
        <v>27705.967646500001</v>
      </c>
      <c r="P1516" t="s">
        <v>3142</v>
      </c>
      <c r="AD1516" t="s">
        <v>3148</v>
      </c>
      <c r="AE1516" s="7">
        <v>43217</v>
      </c>
      <c r="AF1516" s="7">
        <v>43190</v>
      </c>
      <c r="AG1516" s="5" t="s">
        <v>3149</v>
      </c>
    </row>
    <row r="1517" spans="1:33" x14ac:dyDescent="0.25">
      <c r="A1517">
        <v>2018</v>
      </c>
      <c r="B1517" s="4">
        <v>43101</v>
      </c>
      <c r="C1517" s="4">
        <v>43190</v>
      </c>
      <c r="D1517" t="s">
        <v>83</v>
      </c>
      <c r="E1517" t="s">
        <v>236</v>
      </c>
      <c r="F1517" s="9" t="s">
        <v>415</v>
      </c>
      <c r="G1517" t="s">
        <v>415</v>
      </c>
      <c r="H1517" t="s">
        <v>608</v>
      </c>
      <c r="I1517" t="s">
        <v>2518</v>
      </c>
      <c r="J1517" t="s">
        <v>1075</v>
      </c>
      <c r="K1517" t="s">
        <v>319</v>
      </c>
      <c r="L1517" t="s">
        <v>93</v>
      </c>
      <c r="M1517" s="3">
        <v>35084.65</v>
      </c>
      <c r="N1517" t="s">
        <v>3142</v>
      </c>
      <c r="O1517" s="3">
        <v>27705.967646500001</v>
      </c>
      <c r="P1517" t="s">
        <v>3142</v>
      </c>
      <c r="AD1517" t="s">
        <v>3148</v>
      </c>
      <c r="AE1517" s="7">
        <v>43217</v>
      </c>
      <c r="AF1517" s="7">
        <v>43190</v>
      </c>
      <c r="AG1517" s="5" t="s">
        <v>3149</v>
      </c>
    </row>
    <row r="1518" spans="1:33" x14ac:dyDescent="0.25">
      <c r="A1518">
        <v>2018</v>
      </c>
      <c r="B1518" s="4">
        <v>43101</v>
      </c>
      <c r="C1518" s="4">
        <v>43190</v>
      </c>
      <c r="D1518" t="s">
        <v>83</v>
      </c>
      <c r="E1518" t="s">
        <v>243</v>
      </c>
      <c r="F1518" s="9" t="s">
        <v>554</v>
      </c>
      <c r="G1518" t="s">
        <v>554</v>
      </c>
      <c r="H1518" t="s">
        <v>450</v>
      </c>
      <c r="I1518" t="s">
        <v>2519</v>
      </c>
      <c r="J1518" t="s">
        <v>363</v>
      </c>
      <c r="K1518" t="s">
        <v>1188</v>
      </c>
      <c r="L1518" t="s">
        <v>93</v>
      </c>
      <c r="M1518" s="3">
        <v>15872.66</v>
      </c>
      <c r="N1518" t="s">
        <v>3142</v>
      </c>
      <c r="O1518" s="3">
        <v>13167.4961315</v>
      </c>
      <c r="P1518" t="s">
        <v>3142</v>
      </c>
      <c r="AD1518" t="s">
        <v>3148</v>
      </c>
      <c r="AE1518" s="7">
        <v>43217</v>
      </c>
      <c r="AF1518" s="7">
        <v>43190</v>
      </c>
      <c r="AG1518" s="5" t="s">
        <v>3149</v>
      </c>
    </row>
    <row r="1519" spans="1:33" x14ac:dyDescent="0.25">
      <c r="A1519">
        <v>2018</v>
      </c>
      <c r="B1519" s="4">
        <v>43101</v>
      </c>
      <c r="C1519" s="4">
        <v>43190</v>
      </c>
      <c r="D1519" t="s">
        <v>83</v>
      </c>
      <c r="E1519" t="s">
        <v>224</v>
      </c>
      <c r="F1519" s="9" t="s">
        <v>301</v>
      </c>
      <c r="G1519" t="s">
        <v>301</v>
      </c>
      <c r="H1519" t="s">
        <v>279</v>
      </c>
      <c r="I1519" t="s">
        <v>2520</v>
      </c>
      <c r="J1519" t="s">
        <v>477</v>
      </c>
      <c r="K1519" t="s">
        <v>933</v>
      </c>
      <c r="L1519" t="s">
        <v>94</v>
      </c>
      <c r="M1519">
        <v>43754.43</v>
      </c>
      <c r="N1519" t="s">
        <v>3142</v>
      </c>
      <c r="O1519">
        <v>34035.86275</v>
      </c>
      <c r="P1519" t="s">
        <v>3142</v>
      </c>
      <c r="AD1519" t="s">
        <v>3148</v>
      </c>
      <c r="AE1519" s="7">
        <v>43217</v>
      </c>
      <c r="AF1519" s="7">
        <v>43190</v>
      </c>
      <c r="AG1519" s="5" t="s">
        <v>3149</v>
      </c>
    </row>
    <row r="1520" spans="1:33" x14ac:dyDescent="0.25">
      <c r="A1520">
        <v>2018</v>
      </c>
      <c r="B1520" s="4">
        <v>43101</v>
      </c>
      <c r="C1520" s="4">
        <v>43190</v>
      </c>
      <c r="D1520" t="s">
        <v>83</v>
      </c>
      <c r="E1520" t="s">
        <v>226</v>
      </c>
      <c r="F1520" s="9" t="s">
        <v>311</v>
      </c>
      <c r="G1520" t="s">
        <v>311</v>
      </c>
      <c r="H1520" t="s">
        <v>922</v>
      </c>
      <c r="I1520" t="s">
        <v>908</v>
      </c>
      <c r="J1520" t="s">
        <v>2521</v>
      </c>
      <c r="K1520" t="s">
        <v>549</v>
      </c>
      <c r="L1520" t="s">
        <v>94</v>
      </c>
      <c r="M1520">
        <v>143111.76999999999</v>
      </c>
      <c r="N1520" t="s">
        <v>3142</v>
      </c>
      <c r="O1520">
        <v>100357.3838</v>
      </c>
      <c r="P1520" t="s">
        <v>3142</v>
      </c>
      <c r="AD1520" t="s">
        <v>3148</v>
      </c>
      <c r="AE1520" s="7">
        <v>43217</v>
      </c>
      <c r="AF1520" s="7">
        <v>43190</v>
      </c>
      <c r="AG1520" s="5" t="s">
        <v>3149</v>
      </c>
    </row>
    <row r="1521" spans="1:33" x14ac:dyDescent="0.25">
      <c r="A1521">
        <v>2018</v>
      </c>
      <c r="B1521" s="4">
        <v>43101</v>
      </c>
      <c r="C1521" s="4">
        <v>43190</v>
      </c>
      <c r="D1521" t="s">
        <v>83</v>
      </c>
      <c r="E1521" t="s">
        <v>225</v>
      </c>
      <c r="F1521" s="9" t="s">
        <v>402</v>
      </c>
      <c r="G1521" t="s">
        <v>402</v>
      </c>
      <c r="H1521" t="s">
        <v>708</v>
      </c>
      <c r="I1521" t="s">
        <v>2522</v>
      </c>
      <c r="J1521" t="s">
        <v>534</v>
      </c>
      <c r="K1521" t="s">
        <v>2523</v>
      </c>
      <c r="L1521" t="s">
        <v>94</v>
      </c>
      <c r="M1521" s="3">
        <v>37664.019999999997</v>
      </c>
      <c r="N1521" t="s">
        <v>3142</v>
      </c>
      <c r="O1521" s="3">
        <v>29815.542135</v>
      </c>
      <c r="P1521" t="s">
        <v>3142</v>
      </c>
      <c r="AA1521" s="8">
        <v>6686</v>
      </c>
      <c r="AD1521" t="s">
        <v>3148</v>
      </c>
      <c r="AE1521" s="7">
        <v>43217</v>
      </c>
      <c r="AF1521" s="7">
        <v>43190</v>
      </c>
      <c r="AG1521" s="5" t="s">
        <v>3149</v>
      </c>
    </row>
    <row r="1522" spans="1:33" x14ac:dyDescent="0.25">
      <c r="A1522">
        <v>2018</v>
      </c>
      <c r="B1522" s="4">
        <v>43101</v>
      </c>
      <c r="C1522" s="4">
        <v>43190</v>
      </c>
      <c r="D1522" t="s">
        <v>83</v>
      </c>
      <c r="E1522" t="s">
        <v>239</v>
      </c>
      <c r="F1522" s="9" t="s">
        <v>466</v>
      </c>
      <c r="G1522" t="s">
        <v>466</v>
      </c>
      <c r="H1522" t="s">
        <v>1088</v>
      </c>
      <c r="I1522" t="s">
        <v>1369</v>
      </c>
      <c r="J1522" t="s">
        <v>636</v>
      </c>
      <c r="K1522" t="s">
        <v>1999</v>
      </c>
      <c r="L1522" t="s">
        <v>94</v>
      </c>
      <c r="M1522">
        <v>22941.9</v>
      </c>
      <c r="N1522" t="s">
        <v>3142</v>
      </c>
      <c r="O1522">
        <v>18381.806905000001</v>
      </c>
      <c r="P1522" t="s">
        <v>3142</v>
      </c>
      <c r="AD1522" t="s">
        <v>3148</v>
      </c>
      <c r="AE1522" s="7">
        <v>43217</v>
      </c>
      <c r="AF1522" s="7">
        <v>43190</v>
      </c>
      <c r="AG1522" s="5" t="s">
        <v>3149</v>
      </c>
    </row>
    <row r="1523" spans="1:33" x14ac:dyDescent="0.25">
      <c r="A1523">
        <v>2018</v>
      </c>
      <c r="B1523" s="4">
        <v>43101</v>
      </c>
      <c r="C1523" s="4">
        <v>43190</v>
      </c>
      <c r="D1523" t="s">
        <v>83</v>
      </c>
      <c r="E1523" t="s">
        <v>263</v>
      </c>
      <c r="F1523" s="9" t="s">
        <v>1072</v>
      </c>
      <c r="G1523" t="s">
        <v>1072</v>
      </c>
      <c r="H1523" t="s">
        <v>582</v>
      </c>
      <c r="I1523" t="s">
        <v>791</v>
      </c>
      <c r="J1523" t="s">
        <v>534</v>
      </c>
      <c r="K1523" t="s">
        <v>1296</v>
      </c>
      <c r="L1523" t="s">
        <v>94</v>
      </c>
      <c r="M1523">
        <v>57595.91</v>
      </c>
      <c r="N1523" t="s">
        <v>3142</v>
      </c>
      <c r="O1523">
        <v>43728.385875</v>
      </c>
      <c r="P1523" t="s">
        <v>3142</v>
      </c>
      <c r="AD1523" t="s">
        <v>3148</v>
      </c>
      <c r="AE1523" s="7">
        <v>43217</v>
      </c>
      <c r="AF1523" s="7">
        <v>43190</v>
      </c>
      <c r="AG1523" s="5" t="s">
        <v>3149</v>
      </c>
    </row>
    <row r="1524" spans="1:33" x14ac:dyDescent="0.25">
      <c r="A1524">
        <v>2018</v>
      </c>
      <c r="B1524" s="4">
        <v>43101</v>
      </c>
      <c r="C1524" s="4">
        <v>43190</v>
      </c>
      <c r="D1524" t="s">
        <v>83</v>
      </c>
      <c r="E1524" t="s">
        <v>225</v>
      </c>
      <c r="F1524" s="9" t="s">
        <v>402</v>
      </c>
      <c r="G1524" t="s">
        <v>402</v>
      </c>
      <c r="H1524" t="s">
        <v>922</v>
      </c>
      <c r="I1524" t="s">
        <v>968</v>
      </c>
      <c r="J1524" t="s">
        <v>2524</v>
      </c>
      <c r="K1524" t="s">
        <v>1832</v>
      </c>
      <c r="L1524" t="s">
        <v>94</v>
      </c>
      <c r="M1524" s="3">
        <v>37664.019999999997</v>
      </c>
      <c r="N1524" t="s">
        <v>3142</v>
      </c>
      <c r="O1524" s="3">
        <v>29815.542135</v>
      </c>
      <c r="P1524" t="s">
        <v>3142</v>
      </c>
      <c r="AD1524" t="s">
        <v>3148</v>
      </c>
      <c r="AE1524" s="7">
        <v>43217</v>
      </c>
      <c r="AF1524" s="7">
        <v>43190</v>
      </c>
      <c r="AG1524" s="5" t="s">
        <v>3149</v>
      </c>
    </row>
    <row r="1525" spans="1:33" x14ac:dyDescent="0.25">
      <c r="A1525">
        <v>2018</v>
      </c>
      <c r="B1525" s="4">
        <v>43101</v>
      </c>
      <c r="C1525" s="4">
        <v>43190</v>
      </c>
      <c r="D1525" t="s">
        <v>83</v>
      </c>
      <c r="E1525" t="s">
        <v>225</v>
      </c>
      <c r="F1525" s="9" t="s">
        <v>402</v>
      </c>
      <c r="G1525" t="s">
        <v>402</v>
      </c>
      <c r="H1525" t="s">
        <v>643</v>
      </c>
      <c r="I1525" t="s">
        <v>2525</v>
      </c>
      <c r="J1525" t="s">
        <v>2526</v>
      </c>
      <c r="K1525" t="s">
        <v>455</v>
      </c>
      <c r="L1525" t="s">
        <v>94</v>
      </c>
      <c r="M1525" s="3">
        <v>37664.019999999997</v>
      </c>
      <c r="N1525" t="s">
        <v>3142</v>
      </c>
      <c r="O1525" s="3">
        <v>29815.542135</v>
      </c>
      <c r="P1525" t="s">
        <v>3142</v>
      </c>
      <c r="AD1525" t="s">
        <v>3148</v>
      </c>
      <c r="AE1525" s="7">
        <v>43217</v>
      </c>
      <c r="AF1525" s="7">
        <v>43190</v>
      </c>
      <c r="AG1525" s="5" t="s">
        <v>3149</v>
      </c>
    </row>
    <row r="1526" spans="1:33" x14ac:dyDescent="0.25">
      <c r="A1526">
        <v>2018</v>
      </c>
      <c r="B1526" s="4">
        <v>43101</v>
      </c>
      <c r="C1526" s="4">
        <v>43190</v>
      </c>
      <c r="D1526" t="s">
        <v>83</v>
      </c>
      <c r="E1526" t="s">
        <v>263</v>
      </c>
      <c r="F1526" s="9" t="s">
        <v>1072</v>
      </c>
      <c r="G1526" t="s">
        <v>1072</v>
      </c>
      <c r="H1526" t="s">
        <v>582</v>
      </c>
      <c r="I1526" t="s">
        <v>2527</v>
      </c>
      <c r="J1526" t="s">
        <v>2528</v>
      </c>
      <c r="K1526" t="s">
        <v>465</v>
      </c>
      <c r="L1526" t="s">
        <v>93</v>
      </c>
      <c r="M1526">
        <v>57595.91</v>
      </c>
      <c r="N1526" t="s">
        <v>3142</v>
      </c>
      <c r="O1526">
        <v>43728.385875</v>
      </c>
      <c r="P1526" t="s">
        <v>3142</v>
      </c>
      <c r="AA1526" s="8">
        <v>6691</v>
      </c>
      <c r="AD1526" t="s">
        <v>3148</v>
      </c>
      <c r="AE1526" s="7">
        <v>43217</v>
      </c>
      <c r="AF1526" s="7">
        <v>43190</v>
      </c>
      <c r="AG1526" s="5" t="s">
        <v>3149</v>
      </c>
    </row>
    <row r="1527" spans="1:33" x14ac:dyDescent="0.25">
      <c r="A1527">
        <v>2018</v>
      </c>
      <c r="B1527" s="4">
        <v>43101</v>
      </c>
      <c r="C1527" s="4">
        <v>43190</v>
      </c>
      <c r="D1527" t="s">
        <v>83</v>
      </c>
      <c r="E1527" t="s">
        <v>231</v>
      </c>
      <c r="F1527" s="9" t="s">
        <v>335</v>
      </c>
      <c r="G1527" t="s">
        <v>335</v>
      </c>
      <c r="H1527" t="s">
        <v>288</v>
      </c>
      <c r="I1527" t="s">
        <v>2529</v>
      </c>
      <c r="J1527" t="s">
        <v>344</v>
      </c>
      <c r="K1527" t="s">
        <v>1832</v>
      </c>
      <c r="L1527" t="s">
        <v>93</v>
      </c>
      <c r="M1527">
        <v>100750.68</v>
      </c>
      <c r="N1527" t="s">
        <v>3142</v>
      </c>
      <c r="O1527">
        <v>72654.778399999996</v>
      </c>
      <c r="P1527" t="s">
        <v>3142</v>
      </c>
      <c r="AA1527" s="8">
        <v>6692</v>
      </c>
      <c r="AD1527" t="s">
        <v>3148</v>
      </c>
      <c r="AE1527" s="7">
        <v>43217</v>
      </c>
      <c r="AF1527" s="7">
        <v>43190</v>
      </c>
      <c r="AG1527" s="5" t="s">
        <v>3149</v>
      </c>
    </row>
    <row r="1528" spans="1:33" x14ac:dyDescent="0.25">
      <c r="A1528">
        <v>2018</v>
      </c>
      <c r="B1528" s="4">
        <v>43101</v>
      </c>
      <c r="C1528" s="4">
        <v>43190</v>
      </c>
      <c r="D1528" t="s">
        <v>83</v>
      </c>
      <c r="E1528" t="s">
        <v>237</v>
      </c>
      <c r="F1528" s="9" t="s">
        <v>434</v>
      </c>
      <c r="G1528" t="s">
        <v>434</v>
      </c>
      <c r="H1528" t="s">
        <v>1643</v>
      </c>
      <c r="I1528" t="s">
        <v>448</v>
      </c>
      <c r="J1528" t="s">
        <v>555</v>
      </c>
      <c r="K1528" t="s">
        <v>1145</v>
      </c>
      <c r="L1528" t="s">
        <v>94</v>
      </c>
      <c r="M1528" s="3">
        <v>30280.62</v>
      </c>
      <c r="N1528" t="s">
        <v>3142</v>
      </c>
      <c r="O1528" s="3">
        <v>24071.5490025</v>
      </c>
      <c r="P1528" t="s">
        <v>3142</v>
      </c>
      <c r="AD1528" t="s">
        <v>3148</v>
      </c>
      <c r="AE1528" s="7">
        <v>43217</v>
      </c>
      <c r="AF1528" s="7">
        <v>43190</v>
      </c>
      <c r="AG1528" s="5" t="s">
        <v>3149</v>
      </c>
    </row>
    <row r="1529" spans="1:33" x14ac:dyDescent="0.25">
      <c r="A1529">
        <v>2018</v>
      </c>
      <c r="B1529" s="4">
        <v>43101</v>
      </c>
      <c r="C1529" s="4">
        <v>43190</v>
      </c>
      <c r="D1529" t="s">
        <v>83</v>
      </c>
      <c r="E1529" t="s">
        <v>270</v>
      </c>
      <c r="F1529" s="9" t="s">
        <v>428</v>
      </c>
      <c r="G1529" t="s">
        <v>428</v>
      </c>
      <c r="H1529" t="s">
        <v>279</v>
      </c>
      <c r="I1529" t="s">
        <v>2530</v>
      </c>
      <c r="J1529" t="s">
        <v>555</v>
      </c>
      <c r="K1529" t="s">
        <v>401</v>
      </c>
      <c r="L1529" t="s">
        <v>93</v>
      </c>
      <c r="M1529">
        <v>29970.74</v>
      </c>
      <c r="N1529" t="s">
        <v>3142</v>
      </c>
      <c r="O1529">
        <v>23861.789966</v>
      </c>
      <c r="P1529" t="s">
        <v>3142</v>
      </c>
      <c r="AD1529" t="s">
        <v>3148</v>
      </c>
      <c r="AE1529" s="7">
        <v>43217</v>
      </c>
      <c r="AF1529" s="7">
        <v>43190</v>
      </c>
      <c r="AG1529" s="5" t="s">
        <v>3149</v>
      </c>
    </row>
    <row r="1530" spans="1:33" x14ac:dyDescent="0.25">
      <c r="A1530">
        <v>2018</v>
      </c>
      <c r="B1530" s="4">
        <v>43101</v>
      </c>
      <c r="C1530" s="4">
        <v>43190</v>
      </c>
      <c r="D1530" t="s">
        <v>83</v>
      </c>
      <c r="E1530" t="s">
        <v>237</v>
      </c>
      <c r="F1530" s="9" t="s">
        <v>434</v>
      </c>
      <c r="G1530" t="s">
        <v>434</v>
      </c>
      <c r="H1530" t="s">
        <v>962</v>
      </c>
      <c r="I1530" t="s">
        <v>2531</v>
      </c>
      <c r="J1530" t="s">
        <v>2532</v>
      </c>
      <c r="K1530" t="s">
        <v>352</v>
      </c>
      <c r="L1530" t="s">
        <v>93</v>
      </c>
      <c r="M1530" s="3">
        <v>30280.62</v>
      </c>
      <c r="N1530" t="s">
        <v>3142</v>
      </c>
      <c r="O1530" s="3">
        <v>24071.5490025</v>
      </c>
      <c r="P1530" t="s">
        <v>3142</v>
      </c>
      <c r="AD1530" t="s">
        <v>3148</v>
      </c>
      <c r="AE1530" s="7">
        <v>43217</v>
      </c>
      <c r="AF1530" s="7">
        <v>43190</v>
      </c>
      <c r="AG1530" s="5" t="s">
        <v>3149</v>
      </c>
    </row>
    <row r="1531" spans="1:33" x14ac:dyDescent="0.25">
      <c r="A1531">
        <v>2018</v>
      </c>
      <c r="B1531" s="4">
        <v>43101</v>
      </c>
      <c r="C1531" s="4">
        <v>43190</v>
      </c>
      <c r="D1531" t="s">
        <v>83</v>
      </c>
      <c r="E1531" t="s">
        <v>228</v>
      </c>
      <c r="F1531" s="9" t="s">
        <v>321</v>
      </c>
      <c r="G1531" t="s">
        <v>321</v>
      </c>
      <c r="H1531" t="s">
        <v>1150</v>
      </c>
      <c r="I1531" t="s">
        <v>2533</v>
      </c>
      <c r="J1531" t="s">
        <v>2534</v>
      </c>
      <c r="K1531" t="s">
        <v>1938</v>
      </c>
      <c r="L1531" t="s">
        <v>93</v>
      </c>
      <c r="M1531" s="3">
        <v>37266.83</v>
      </c>
      <c r="N1531" t="s">
        <v>3142</v>
      </c>
      <c r="O1531" s="3">
        <v>29374.8989105</v>
      </c>
      <c r="P1531" t="s">
        <v>3142</v>
      </c>
      <c r="AD1531" t="s">
        <v>3148</v>
      </c>
      <c r="AE1531" s="7">
        <v>43217</v>
      </c>
      <c r="AF1531" s="7">
        <v>43190</v>
      </c>
      <c r="AG1531" s="5" t="s">
        <v>3149</v>
      </c>
    </row>
    <row r="1532" spans="1:33" x14ac:dyDescent="0.25">
      <c r="A1532">
        <v>2018</v>
      </c>
      <c r="B1532" s="4">
        <v>43101</v>
      </c>
      <c r="C1532" s="4">
        <v>43190</v>
      </c>
      <c r="D1532" t="s">
        <v>83</v>
      </c>
      <c r="E1532" t="s">
        <v>257</v>
      </c>
      <c r="F1532" s="9" t="s">
        <v>402</v>
      </c>
      <c r="G1532" t="s">
        <v>402</v>
      </c>
      <c r="H1532" t="s">
        <v>905</v>
      </c>
      <c r="I1532" t="s">
        <v>2535</v>
      </c>
      <c r="J1532" t="s">
        <v>2536</v>
      </c>
      <c r="K1532" t="s">
        <v>951</v>
      </c>
      <c r="L1532" t="s">
        <v>94</v>
      </c>
      <c r="M1532">
        <v>34001.99</v>
      </c>
      <c r="N1532" t="s">
        <v>3142</v>
      </c>
      <c r="O1532">
        <v>27082.876841000001</v>
      </c>
      <c r="P1532" t="s">
        <v>3142</v>
      </c>
      <c r="AD1532" t="s">
        <v>3148</v>
      </c>
      <c r="AE1532" s="7">
        <v>43217</v>
      </c>
      <c r="AF1532" s="7">
        <v>43190</v>
      </c>
      <c r="AG1532" s="5" t="s">
        <v>3149</v>
      </c>
    </row>
    <row r="1533" spans="1:33" x14ac:dyDescent="0.25">
      <c r="A1533">
        <v>2018</v>
      </c>
      <c r="B1533" s="4">
        <v>43101</v>
      </c>
      <c r="C1533" s="4">
        <v>43190</v>
      </c>
      <c r="D1533" t="s">
        <v>83</v>
      </c>
      <c r="E1533" t="s">
        <v>229</v>
      </c>
      <c r="F1533" s="9" t="s">
        <v>326</v>
      </c>
      <c r="G1533" t="s">
        <v>326</v>
      </c>
      <c r="H1533" t="s">
        <v>608</v>
      </c>
      <c r="I1533" t="s">
        <v>2537</v>
      </c>
      <c r="J1533" t="s">
        <v>2538</v>
      </c>
      <c r="K1533" t="s">
        <v>1524</v>
      </c>
      <c r="L1533" t="s">
        <v>93</v>
      </c>
      <c r="M1533">
        <v>51317.62</v>
      </c>
      <c r="N1533" t="s">
        <v>3142</v>
      </c>
      <c r="O1533">
        <v>39512.070124999998</v>
      </c>
      <c r="P1533" t="s">
        <v>3142</v>
      </c>
      <c r="AD1533" t="s">
        <v>3148</v>
      </c>
      <c r="AE1533" s="7">
        <v>43217</v>
      </c>
      <c r="AF1533" s="7">
        <v>43190</v>
      </c>
      <c r="AG1533" s="5" t="s">
        <v>3149</v>
      </c>
    </row>
    <row r="1534" spans="1:33" x14ac:dyDescent="0.25">
      <c r="A1534">
        <v>2018</v>
      </c>
      <c r="B1534" s="4">
        <v>43101</v>
      </c>
      <c r="C1534" s="4">
        <v>43190</v>
      </c>
      <c r="D1534" t="s">
        <v>83</v>
      </c>
      <c r="E1534" t="s">
        <v>226</v>
      </c>
      <c r="F1534" s="9" t="s">
        <v>311</v>
      </c>
      <c r="G1534" t="s">
        <v>311</v>
      </c>
      <c r="H1534" t="s">
        <v>1595</v>
      </c>
      <c r="I1534" t="s">
        <v>2539</v>
      </c>
      <c r="J1534" t="s">
        <v>784</v>
      </c>
      <c r="K1534" t="s">
        <v>1727</v>
      </c>
      <c r="L1534" t="s">
        <v>94</v>
      </c>
      <c r="M1534">
        <v>143111.76999999999</v>
      </c>
      <c r="N1534" t="s">
        <v>3142</v>
      </c>
      <c r="O1534">
        <v>100357.3838</v>
      </c>
      <c r="P1534" t="s">
        <v>3142</v>
      </c>
      <c r="AD1534" t="s">
        <v>3148</v>
      </c>
      <c r="AE1534" s="7">
        <v>43217</v>
      </c>
      <c r="AF1534" s="7">
        <v>43190</v>
      </c>
      <c r="AG1534" s="5" t="s">
        <v>3149</v>
      </c>
    </row>
    <row r="1535" spans="1:33" x14ac:dyDescent="0.25">
      <c r="A1535">
        <v>2018</v>
      </c>
      <c r="B1535" s="4">
        <v>43101</v>
      </c>
      <c r="C1535" s="4">
        <v>43190</v>
      </c>
      <c r="D1535" t="s">
        <v>83</v>
      </c>
      <c r="E1535" t="s">
        <v>225</v>
      </c>
      <c r="F1535" s="9" t="s">
        <v>402</v>
      </c>
      <c r="G1535" t="s">
        <v>402</v>
      </c>
      <c r="H1535" t="s">
        <v>450</v>
      </c>
      <c r="I1535" t="s">
        <v>2540</v>
      </c>
      <c r="J1535" t="s">
        <v>565</v>
      </c>
      <c r="K1535" t="s">
        <v>669</v>
      </c>
      <c r="L1535" t="s">
        <v>93</v>
      </c>
      <c r="M1535" s="3">
        <v>37664.019999999997</v>
      </c>
      <c r="N1535" t="s">
        <v>3142</v>
      </c>
      <c r="O1535" s="3">
        <v>29815.542135</v>
      </c>
      <c r="P1535" t="s">
        <v>3142</v>
      </c>
      <c r="AD1535" t="s">
        <v>3148</v>
      </c>
      <c r="AE1535" s="7">
        <v>43217</v>
      </c>
      <c r="AF1535" s="7">
        <v>43190</v>
      </c>
      <c r="AG1535" s="5" t="s">
        <v>3149</v>
      </c>
    </row>
    <row r="1536" spans="1:33" x14ac:dyDescent="0.25">
      <c r="A1536">
        <v>2018</v>
      </c>
      <c r="B1536" s="4">
        <v>43101</v>
      </c>
      <c r="C1536" s="4">
        <v>43190</v>
      </c>
      <c r="D1536" t="s">
        <v>83</v>
      </c>
      <c r="E1536" t="s">
        <v>223</v>
      </c>
      <c r="F1536" s="9" t="s">
        <v>292</v>
      </c>
      <c r="G1536" t="s">
        <v>292</v>
      </c>
      <c r="H1536" t="s">
        <v>443</v>
      </c>
      <c r="I1536" t="s">
        <v>337</v>
      </c>
      <c r="J1536" t="s">
        <v>295</v>
      </c>
      <c r="K1536" t="s">
        <v>300</v>
      </c>
      <c r="L1536" t="s">
        <v>94</v>
      </c>
      <c r="M1536">
        <v>219054.16</v>
      </c>
      <c r="N1536" t="s">
        <v>3142</v>
      </c>
      <c r="O1536">
        <v>150479.36120000001</v>
      </c>
      <c r="P1536" t="s">
        <v>3142</v>
      </c>
      <c r="AD1536" t="s">
        <v>3148</v>
      </c>
      <c r="AE1536" s="7">
        <v>43217</v>
      </c>
      <c r="AF1536" s="7">
        <v>43190</v>
      </c>
      <c r="AG1536" s="5" t="s">
        <v>3149</v>
      </c>
    </row>
    <row r="1537" spans="1:33" x14ac:dyDescent="0.25">
      <c r="A1537">
        <v>2018</v>
      </c>
      <c r="B1537" s="4">
        <v>43101</v>
      </c>
      <c r="C1537" s="4">
        <v>43190</v>
      </c>
      <c r="D1537" t="s">
        <v>83</v>
      </c>
      <c r="E1537" t="s">
        <v>221</v>
      </c>
      <c r="F1537" s="9" t="s">
        <v>283</v>
      </c>
      <c r="G1537" t="s">
        <v>283</v>
      </c>
      <c r="H1537" t="s">
        <v>1065</v>
      </c>
      <c r="I1537" t="s">
        <v>2541</v>
      </c>
      <c r="J1537" t="s">
        <v>843</v>
      </c>
      <c r="K1537" t="s">
        <v>290</v>
      </c>
      <c r="L1537" t="s">
        <v>94</v>
      </c>
      <c r="M1537">
        <v>193907.21</v>
      </c>
      <c r="N1537" t="s">
        <v>3142</v>
      </c>
      <c r="O1537">
        <v>133882.37419999999</v>
      </c>
      <c r="P1537" t="s">
        <v>3142</v>
      </c>
      <c r="AD1537" t="s">
        <v>3148</v>
      </c>
      <c r="AE1537" s="7">
        <v>43217</v>
      </c>
      <c r="AF1537" s="7">
        <v>43190</v>
      </c>
      <c r="AG1537" s="5" t="s">
        <v>3149</v>
      </c>
    </row>
    <row r="1538" spans="1:33" x14ac:dyDescent="0.25">
      <c r="A1538">
        <v>2018</v>
      </c>
      <c r="B1538" s="4">
        <v>43101</v>
      </c>
      <c r="C1538" s="4">
        <v>43190</v>
      </c>
      <c r="D1538" t="s">
        <v>83</v>
      </c>
      <c r="E1538" t="s">
        <v>234</v>
      </c>
      <c r="F1538" s="9" t="s">
        <v>353</v>
      </c>
      <c r="G1538" t="s">
        <v>353</v>
      </c>
      <c r="H1538" t="s">
        <v>1678</v>
      </c>
      <c r="I1538" t="s">
        <v>1387</v>
      </c>
      <c r="J1538" t="s">
        <v>315</v>
      </c>
      <c r="K1538" t="s">
        <v>2542</v>
      </c>
      <c r="L1538" t="s">
        <v>93</v>
      </c>
      <c r="M1538" s="10">
        <v>56917.82</v>
      </c>
      <c r="N1538" t="s">
        <v>3142</v>
      </c>
      <c r="O1538" s="10">
        <v>43253.722874999999</v>
      </c>
      <c r="P1538" t="s">
        <v>3142</v>
      </c>
      <c r="AD1538" t="s">
        <v>3148</v>
      </c>
      <c r="AE1538" s="7">
        <v>43217</v>
      </c>
      <c r="AF1538" s="7">
        <v>43190</v>
      </c>
      <c r="AG1538" s="5" t="s">
        <v>3149</v>
      </c>
    </row>
    <row r="1539" spans="1:33" x14ac:dyDescent="0.25">
      <c r="A1539">
        <v>2018</v>
      </c>
      <c r="B1539" s="4">
        <v>43101</v>
      </c>
      <c r="C1539" s="4">
        <v>43190</v>
      </c>
      <c r="D1539" t="s">
        <v>83</v>
      </c>
      <c r="E1539" t="s">
        <v>247</v>
      </c>
      <c r="F1539" s="9" t="s">
        <v>615</v>
      </c>
      <c r="G1539" t="s">
        <v>615</v>
      </c>
      <c r="H1539" t="s">
        <v>368</v>
      </c>
      <c r="I1539" t="s">
        <v>328</v>
      </c>
      <c r="J1539" t="s">
        <v>1220</v>
      </c>
      <c r="K1539" t="s">
        <v>1056</v>
      </c>
      <c r="L1539" t="s">
        <v>94</v>
      </c>
      <c r="M1539">
        <v>58520.27</v>
      </c>
      <c r="N1539" t="s">
        <v>3142</v>
      </c>
      <c r="O1539">
        <v>44375.437875000003</v>
      </c>
      <c r="P1539" t="s">
        <v>3142</v>
      </c>
      <c r="AD1539" t="s">
        <v>3148</v>
      </c>
      <c r="AE1539" s="7">
        <v>43217</v>
      </c>
      <c r="AF1539" s="7">
        <v>43190</v>
      </c>
      <c r="AG1539" s="5" t="s">
        <v>3149</v>
      </c>
    </row>
    <row r="1540" spans="1:33" x14ac:dyDescent="0.25">
      <c r="A1540">
        <v>2018</v>
      </c>
      <c r="B1540" s="4">
        <v>43101</v>
      </c>
      <c r="C1540" s="4">
        <v>43190</v>
      </c>
      <c r="D1540" t="s">
        <v>83</v>
      </c>
      <c r="E1540" t="s">
        <v>226</v>
      </c>
      <c r="F1540" s="9" t="s">
        <v>311</v>
      </c>
      <c r="G1540" t="s">
        <v>311</v>
      </c>
      <c r="H1540" t="s">
        <v>2047</v>
      </c>
      <c r="I1540" t="s">
        <v>408</v>
      </c>
      <c r="J1540" t="s">
        <v>1238</v>
      </c>
      <c r="K1540" t="s">
        <v>2543</v>
      </c>
      <c r="L1540" t="s">
        <v>93</v>
      </c>
      <c r="M1540">
        <v>143111.76999999999</v>
      </c>
      <c r="N1540" t="s">
        <v>3142</v>
      </c>
      <c r="O1540">
        <v>100357.3838</v>
      </c>
      <c r="P1540" t="s">
        <v>3142</v>
      </c>
      <c r="AD1540" t="s">
        <v>3148</v>
      </c>
      <c r="AE1540" s="7">
        <v>43217</v>
      </c>
      <c r="AF1540" s="7">
        <v>43190</v>
      </c>
      <c r="AG1540" s="5" t="s">
        <v>3149</v>
      </c>
    </row>
    <row r="1541" spans="1:33" x14ac:dyDescent="0.25">
      <c r="A1541">
        <v>2018</v>
      </c>
      <c r="B1541" s="4">
        <v>43101</v>
      </c>
      <c r="C1541" s="4">
        <v>43190</v>
      </c>
      <c r="D1541" t="s">
        <v>83</v>
      </c>
      <c r="E1541" t="s">
        <v>256</v>
      </c>
      <c r="F1541" s="9" t="s">
        <v>316</v>
      </c>
      <c r="G1541" t="s">
        <v>316</v>
      </c>
      <c r="H1541" t="s">
        <v>317</v>
      </c>
      <c r="I1541" t="s">
        <v>900</v>
      </c>
      <c r="J1541" t="s">
        <v>2544</v>
      </c>
      <c r="K1541" t="s">
        <v>2545</v>
      </c>
      <c r="L1541" t="s">
        <v>94</v>
      </c>
      <c r="M1541">
        <v>123227.35</v>
      </c>
      <c r="N1541" t="s">
        <v>3142</v>
      </c>
      <c r="O1541">
        <v>87233.666599999997</v>
      </c>
      <c r="P1541" t="s">
        <v>3142</v>
      </c>
      <c r="AD1541" t="s">
        <v>3148</v>
      </c>
      <c r="AE1541" s="7">
        <v>43217</v>
      </c>
      <c r="AF1541" s="7">
        <v>43190</v>
      </c>
      <c r="AG1541" s="5" t="s">
        <v>3149</v>
      </c>
    </row>
    <row r="1542" spans="1:33" x14ac:dyDescent="0.25">
      <c r="A1542">
        <v>2018</v>
      </c>
      <c r="B1542" s="4">
        <v>43101</v>
      </c>
      <c r="C1542" s="4">
        <v>43190</v>
      </c>
      <c r="D1542" t="s">
        <v>83</v>
      </c>
      <c r="E1542" t="s">
        <v>237</v>
      </c>
      <c r="F1542" s="9" t="s">
        <v>434</v>
      </c>
      <c r="G1542" t="s">
        <v>434</v>
      </c>
      <c r="H1542" t="s">
        <v>860</v>
      </c>
      <c r="I1542" t="s">
        <v>2546</v>
      </c>
      <c r="J1542" t="s">
        <v>1019</v>
      </c>
      <c r="K1542" t="s">
        <v>2547</v>
      </c>
      <c r="L1542" t="s">
        <v>93</v>
      </c>
      <c r="M1542" s="3">
        <v>30280.62</v>
      </c>
      <c r="N1542" t="s">
        <v>3142</v>
      </c>
      <c r="O1542" s="3">
        <v>24071.5490025</v>
      </c>
      <c r="P1542" t="s">
        <v>3142</v>
      </c>
      <c r="AD1542" t="s">
        <v>3148</v>
      </c>
      <c r="AE1542" s="7">
        <v>43217</v>
      </c>
      <c r="AF1542" s="7">
        <v>43190</v>
      </c>
      <c r="AG1542" s="5" t="s">
        <v>3149</v>
      </c>
    </row>
    <row r="1543" spans="1:33" x14ac:dyDescent="0.25">
      <c r="A1543">
        <v>2018</v>
      </c>
      <c r="B1543" s="4">
        <v>43101</v>
      </c>
      <c r="C1543" s="4">
        <v>43190</v>
      </c>
      <c r="D1543" t="s">
        <v>83</v>
      </c>
      <c r="E1543" t="s">
        <v>230</v>
      </c>
      <c r="F1543" s="9" t="s">
        <v>331</v>
      </c>
      <c r="G1543" t="s">
        <v>331</v>
      </c>
      <c r="H1543" t="s">
        <v>1766</v>
      </c>
      <c r="I1543" t="s">
        <v>2548</v>
      </c>
      <c r="J1543" t="s">
        <v>343</v>
      </c>
      <c r="K1543" t="s">
        <v>2549</v>
      </c>
      <c r="L1543" t="s">
        <v>94</v>
      </c>
      <c r="M1543" s="3">
        <v>30263.13</v>
      </c>
      <c r="N1543" t="s">
        <v>3142</v>
      </c>
      <c r="O1543" s="3">
        <v>24073.507712999999</v>
      </c>
      <c r="P1543" t="s">
        <v>3142</v>
      </c>
      <c r="AD1543" t="s">
        <v>3148</v>
      </c>
      <c r="AE1543" s="7">
        <v>43217</v>
      </c>
      <c r="AF1543" s="7">
        <v>43190</v>
      </c>
      <c r="AG1543" s="5" t="s">
        <v>3149</v>
      </c>
    </row>
    <row r="1544" spans="1:33" x14ac:dyDescent="0.25">
      <c r="A1544">
        <v>2018</v>
      </c>
      <c r="B1544" s="4">
        <v>43101</v>
      </c>
      <c r="C1544" s="4">
        <v>43190</v>
      </c>
      <c r="D1544" t="s">
        <v>83</v>
      </c>
      <c r="E1544" t="s">
        <v>243</v>
      </c>
      <c r="F1544" s="9" t="s">
        <v>803</v>
      </c>
      <c r="G1544" t="s">
        <v>803</v>
      </c>
      <c r="H1544" t="s">
        <v>509</v>
      </c>
      <c r="I1544" t="s">
        <v>2550</v>
      </c>
      <c r="J1544" t="s">
        <v>401</v>
      </c>
      <c r="K1544" t="s">
        <v>1145</v>
      </c>
      <c r="L1544" t="s">
        <v>93</v>
      </c>
      <c r="M1544" s="3">
        <v>15872.66</v>
      </c>
      <c r="N1544" t="s">
        <v>3142</v>
      </c>
      <c r="O1544" s="3">
        <v>13167.4961315</v>
      </c>
      <c r="P1544" t="s">
        <v>3142</v>
      </c>
      <c r="AD1544" t="s">
        <v>3148</v>
      </c>
      <c r="AE1544" s="7">
        <v>43217</v>
      </c>
      <c r="AF1544" s="7">
        <v>43190</v>
      </c>
      <c r="AG1544" s="5" t="s">
        <v>3149</v>
      </c>
    </row>
    <row r="1545" spans="1:33" x14ac:dyDescent="0.25">
      <c r="A1545">
        <v>2018</v>
      </c>
      <c r="B1545" s="4">
        <v>43101</v>
      </c>
      <c r="C1545" s="4">
        <v>43190</v>
      </c>
      <c r="D1545" t="s">
        <v>83</v>
      </c>
      <c r="E1545" t="s">
        <v>230</v>
      </c>
      <c r="F1545" s="9" t="s">
        <v>331</v>
      </c>
      <c r="G1545" t="s">
        <v>331</v>
      </c>
      <c r="H1545" t="s">
        <v>1617</v>
      </c>
      <c r="I1545" t="s">
        <v>1066</v>
      </c>
      <c r="J1545" t="s">
        <v>344</v>
      </c>
      <c r="K1545" t="s">
        <v>356</v>
      </c>
      <c r="L1545" t="s">
        <v>94</v>
      </c>
      <c r="M1545" s="3">
        <v>30263.13</v>
      </c>
      <c r="N1545" t="s">
        <v>3142</v>
      </c>
      <c r="O1545" s="3">
        <v>24073.507712999999</v>
      </c>
      <c r="P1545" t="s">
        <v>3142</v>
      </c>
      <c r="AD1545" t="s">
        <v>3148</v>
      </c>
      <c r="AE1545" s="7">
        <v>43217</v>
      </c>
      <c r="AF1545" s="7">
        <v>43190</v>
      </c>
      <c r="AG1545" s="5" t="s">
        <v>3149</v>
      </c>
    </row>
    <row r="1546" spans="1:33" x14ac:dyDescent="0.25">
      <c r="A1546">
        <v>2018</v>
      </c>
      <c r="B1546" s="4">
        <v>43101</v>
      </c>
      <c r="C1546" s="4">
        <v>43190</v>
      </c>
      <c r="D1546" t="s">
        <v>83</v>
      </c>
      <c r="E1546" t="s">
        <v>234</v>
      </c>
      <c r="F1546" s="9" t="s">
        <v>353</v>
      </c>
      <c r="G1546" t="s">
        <v>353</v>
      </c>
      <c r="H1546" t="s">
        <v>2551</v>
      </c>
      <c r="I1546" t="s">
        <v>1062</v>
      </c>
      <c r="J1546" t="s">
        <v>2552</v>
      </c>
      <c r="K1546" t="s">
        <v>2466</v>
      </c>
      <c r="L1546" t="s">
        <v>93</v>
      </c>
      <c r="M1546" s="10">
        <v>56917.82</v>
      </c>
      <c r="N1546" t="s">
        <v>3142</v>
      </c>
      <c r="O1546" s="10">
        <v>43253.722874999999</v>
      </c>
      <c r="P1546" t="s">
        <v>3142</v>
      </c>
      <c r="AD1546" t="s">
        <v>3148</v>
      </c>
      <c r="AE1546" s="7">
        <v>43217</v>
      </c>
      <c r="AF1546" s="7">
        <v>43190</v>
      </c>
      <c r="AG1546" s="5" t="s">
        <v>3149</v>
      </c>
    </row>
    <row r="1547" spans="1:33" x14ac:dyDescent="0.25">
      <c r="A1547">
        <v>2018</v>
      </c>
      <c r="B1547" s="4">
        <v>43101</v>
      </c>
      <c r="C1547" s="4">
        <v>43190</v>
      </c>
      <c r="D1547" t="s">
        <v>83</v>
      </c>
      <c r="E1547" t="s">
        <v>225</v>
      </c>
      <c r="F1547" s="9" t="s">
        <v>402</v>
      </c>
      <c r="G1547" t="s">
        <v>402</v>
      </c>
      <c r="H1547" t="s">
        <v>2508</v>
      </c>
      <c r="I1547" t="s">
        <v>2553</v>
      </c>
      <c r="J1547" t="s">
        <v>2554</v>
      </c>
      <c r="K1547" t="s">
        <v>315</v>
      </c>
      <c r="L1547" t="s">
        <v>93</v>
      </c>
      <c r="M1547" s="3">
        <v>37664.019999999997</v>
      </c>
      <c r="N1547" t="s">
        <v>3142</v>
      </c>
      <c r="O1547" s="3">
        <v>29815.542135</v>
      </c>
      <c r="P1547" t="s">
        <v>3142</v>
      </c>
      <c r="AD1547" t="s">
        <v>3148</v>
      </c>
      <c r="AE1547" s="7">
        <v>43217</v>
      </c>
      <c r="AF1547" s="7">
        <v>43190</v>
      </c>
      <c r="AG1547" s="5" t="s">
        <v>3149</v>
      </c>
    </row>
    <row r="1548" spans="1:33" x14ac:dyDescent="0.25">
      <c r="A1548">
        <v>2018</v>
      </c>
      <c r="B1548" s="4">
        <v>43101</v>
      </c>
      <c r="C1548" s="4">
        <v>43190</v>
      </c>
      <c r="D1548" t="s">
        <v>83</v>
      </c>
      <c r="E1548" t="s">
        <v>222</v>
      </c>
      <c r="F1548" s="9" t="s">
        <v>2555</v>
      </c>
      <c r="G1548" t="s">
        <v>2555</v>
      </c>
      <c r="H1548" t="s">
        <v>850</v>
      </c>
      <c r="I1548" t="s">
        <v>408</v>
      </c>
      <c r="J1548" t="s">
        <v>977</v>
      </c>
      <c r="K1548" t="s">
        <v>1154</v>
      </c>
      <c r="L1548" t="s">
        <v>93</v>
      </c>
      <c r="M1548">
        <v>64361.41</v>
      </c>
      <c r="N1548" t="s">
        <v>3142</v>
      </c>
      <c r="O1548">
        <v>48175.994500000001</v>
      </c>
      <c r="P1548" t="s">
        <v>3142</v>
      </c>
      <c r="AD1548" t="s">
        <v>3148</v>
      </c>
      <c r="AE1548" s="7">
        <v>43217</v>
      </c>
      <c r="AF1548" s="7">
        <v>43190</v>
      </c>
      <c r="AG1548" s="5" t="s">
        <v>3149</v>
      </c>
    </row>
    <row r="1549" spans="1:33" x14ac:dyDescent="0.25">
      <c r="A1549">
        <v>2018</v>
      </c>
      <c r="B1549" s="4">
        <v>43101</v>
      </c>
      <c r="C1549" s="4">
        <v>43190</v>
      </c>
      <c r="D1549" t="s">
        <v>83</v>
      </c>
      <c r="E1549" t="s">
        <v>230</v>
      </c>
      <c r="F1549" s="9" t="s">
        <v>331</v>
      </c>
      <c r="G1549" t="s">
        <v>331</v>
      </c>
      <c r="H1549" t="s">
        <v>1233</v>
      </c>
      <c r="I1549" t="s">
        <v>2556</v>
      </c>
      <c r="J1549" t="s">
        <v>295</v>
      </c>
      <c r="K1549" t="s">
        <v>218</v>
      </c>
      <c r="L1549" t="s">
        <v>94</v>
      </c>
      <c r="M1549" s="3">
        <v>30263.13</v>
      </c>
      <c r="N1549" t="s">
        <v>3142</v>
      </c>
      <c r="O1549" s="3">
        <v>24073.507712999999</v>
      </c>
      <c r="P1549" t="s">
        <v>3142</v>
      </c>
      <c r="AD1549" t="s">
        <v>3148</v>
      </c>
      <c r="AE1549" s="7">
        <v>43217</v>
      </c>
      <c r="AF1549" s="7">
        <v>43190</v>
      </c>
      <c r="AG1549" s="5" t="s">
        <v>3149</v>
      </c>
    </row>
    <row r="1550" spans="1:33" x14ac:dyDescent="0.25">
      <c r="A1550">
        <v>2018</v>
      </c>
      <c r="B1550" s="4">
        <v>43101</v>
      </c>
      <c r="C1550" s="4">
        <v>43190</v>
      </c>
      <c r="D1550" t="s">
        <v>83</v>
      </c>
      <c r="E1550" t="s">
        <v>231</v>
      </c>
      <c r="F1550" s="9" t="s">
        <v>335</v>
      </c>
      <c r="G1550" t="s">
        <v>335</v>
      </c>
      <c r="H1550" t="s">
        <v>2557</v>
      </c>
      <c r="I1550" t="s">
        <v>1682</v>
      </c>
      <c r="J1550" t="s">
        <v>315</v>
      </c>
      <c r="K1550" t="s">
        <v>541</v>
      </c>
      <c r="L1550" t="s">
        <v>94</v>
      </c>
      <c r="M1550">
        <v>100750.68</v>
      </c>
      <c r="N1550" t="s">
        <v>3142</v>
      </c>
      <c r="O1550">
        <v>72654.778399999996</v>
      </c>
      <c r="P1550" t="s">
        <v>3142</v>
      </c>
      <c r="AD1550" t="s">
        <v>3148</v>
      </c>
      <c r="AE1550" s="7">
        <v>43217</v>
      </c>
      <c r="AF1550" s="7">
        <v>43190</v>
      </c>
      <c r="AG1550" s="5" t="s">
        <v>3149</v>
      </c>
    </row>
    <row r="1551" spans="1:33" x14ac:dyDescent="0.25">
      <c r="A1551">
        <v>2018</v>
      </c>
      <c r="B1551" s="4">
        <v>43101</v>
      </c>
      <c r="C1551" s="4">
        <v>43190</v>
      </c>
      <c r="D1551" t="s">
        <v>83</v>
      </c>
      <c r="E1551" t="s">
        <v>238</v>
      </c>
      <c r="F1551" s="9" t="s">
        <v>442</v>
      </c>
      <c r="G1551" t="s">
        <v>442</v>
      </c>
      <c r="H1551" t="s">
        <v>1113</v>
      </c>
      <c r="I1551" t="s">
        <v>2558</v>
      </c>
      <c r="J1551" t="s">
        <v>875</v>
      </c>
      <c r="K1551" t="s">
        <v>2559</v>
      </c>
      <c r="L1551" t="s">
        <v>94</v>
      </c>
      <c r="M1551">
        <v>95790.21</v>
      </c>
      <c r="N1551" t="s">
        <v>3142</v>
      </c>
      <c r="O1551">
        <v>69848.625125000006</v>
      </c>
      <c r="P1551" t="s">
        <v>3142</v>
      </c>
      <c r="AD1551" t="s">
        <v>3148</v>
      </c>
      <c r="AE1551" s="7">
        <v>43217</v>
      </c>
      <c r="AF1551" s="7">
        <v>43190</v>
      </c>
      <c r="AG1551" s="5" t="s">
        <v>3149</v>
      </c>
    </row>
    <row r="1552" spans="1:33" x14ac:dyDescent="0.25">
      <c r="A1552">
        <v>2018</v>
      </c>
      <c r="B1552" s="4">
        <v>43101</v>
      </c>
      <c r="C1552" s="4">
        <v>43190</v>
      </c>
      <c r="D1552" t="s">
        <v>83</v>
      </c>
      <c r="E1552" t="s">
        <v>225</v>
      </c>
      <c r="F1552" s="9" t="s">
        <v>306</v>
      </c>
      <c r="G1552" t="s">
        <v>306</v>
      </c>
      <c r="H1552" t="s">
        <v>1113</v>
      </c>
      <c r="I1552" t="s">
        <v>2560</v>
      </c>
      <c r="J1552" t="s">
        <v>338</v>
      </c>
      <c r="K1552" t="s">
        <v>338</v>
      </c>
      <c r="L1552" t="s">
        <v>94</v>
      </c>
      <c r="M1552" s="3">
        <v>37664.019999999997</v>
      </c>
      <c r="N1552" t="s">
        <v>3142</v>
      </c>
      <c r="O1552" s="3">
        <v>29815.542135</v>
      </c>
      <c r="P1552" t="s">
        <v>3142</v>
      </c>
      <c r="AD1552" t="s">
        <v>3148</v>
      </c>
      <c r="AE1552" s="7">
        <v>43217</v>
      </c>
      <c r="AF1552" s="7">
        <v>43190</v>
      </c>
      <c r="AG1552" s="5" t="s">
        <v>3149</v>
      </c>
    </row>
    <row r="1553" spans="1:33" x14ac:dyDescent="0.25">
      <c r="A1553">
        <v>2018</v>
      </c>
      <c r="B1553" s="4">
        <v>43101</v>
      </c>
      <c r="C1553" s="4">
        <v>43190</v>
      </c>
      <c r="D1553" t="s">
        <v>83</v>
      </c>
      <c r="E1553" t="s">
        <v>238</v>
      </c>
      <c r="F1553" s="9" t="s">
        <v>442</v>
      </c>
      <c r="G1553" t="s">
        <v>442</v>
      </c>
      <c r="H1553" t="s">
        <v>1113</v>
      </c>
      <c r="I1553" t="s">
        <v>2561</v>
      </c>
      <c r="J1553" t="s">
        <v>300</v>
      </c>
      <c r="K1553" t="s">
        <v>2562</v>
      </c>
      <c r="L1553" t="s">
        <v>93</v>
      </c>
      <c r="M1553">
        <v>95790.21</v>
      </c>
      <c r="N1553" t="s">
        <v>3142</v>
      </c>
      <c r="O1553">
        <v>69848.625125000006</v>
      </c>
      <c r="P1553" t="s">
        <v>3142</v>
      </c>
      <c r="AD1553" t="s">
        <v>3148</v>
      </c>
      <c r="AE1553" s="7">
        <v>43217</v>
      </c>
      <c r="AF1553" s="7">
        <v>43190</v>
      </c>
      <c r="AG1553" s="5" t="s">
        <v>3149</v>
      </c>
    </row>
    <row r="1554" spans="1:33" x14ac:dyDescent="0.25">
      <c r="A1554">
        <v>2018</v>
      </c>
      <c r="B1554" s="4">
        <v>43101</v>
      </c>
      <c r="C1554" s="4">
        <v>43190</v>
      </c>
      <c r="D1554" t="s">
        <v>83</v>
      </c>
      <c r="E1554" t="s">
        <v>236</v>
      </c>
      <c r="F1554" s="9" t="s">
        <v>415</v>
      </c>
      <c r="G1554" t="s">
        <v>415</v>
      </c>
      <c r="H1554" t="s">
        <v>1113</v>
      </c>
      <c r="I1554" t="s">
        <v>718</v>
      </c>
      <c r="J1554" t="s">
        <v>771</v>
      </c>
      <c r="K1554" t="s">
        <v>623</v>
      </c>
      <c r="L1554" t="s">
        <v>93</v>
      </c>
      <c r="M1554" s="3">
        <v>35084.65</v>
      </c>
      <c r="N1554" t="s">
        <v>3142</v>
      </c>
      <c r="O1554" s="3">
        <v>27705.967646500001</v>
      </c>
      <c r="P1554" t="s">
        <v>3142</v>
      </c>
      <c r="AD1554" t="s">
        <v>3148</v>
      </c>
      <c r="AE1554" s="7">
        <v>43217</v>
      </c>
      <c r="AF1554" s="7">
        <v>43190</v>
      </c>
      <c r="AG1554" s="5" t="s">
        <v>3149</v>
      </c>
    </row>
    <row r="1555" spans="1:33" x14ac:dyDescent="0.25">
      <c r="A1555">
        <v>2018</v>
      </c>
      <c r="B1555" s="4">
        <v>43101</v>
      </c>
      <c r="C1555" s="4">
        <v>43190</v>
      </c>
      <c r="D1555" t="s">
        <v>83</v>
      </c>
      <c r="E1555" t="s">
        <v>271</v>
      </c>
      <c r="F1555" s="9" t="s">
        <v>321</v>
      </c>
      <c r="G1555" t="s">
        <v>321</v>
      </c>
      <c r="H1555" t="s">
        <v>597</v>
      </c>
      <c r="I1555" t="s">
        <v>2563</v>
      </c>
      <c r="J1555" t="s">
        <v>405</v>
      </c>
      <c r="K1555" t="s">
        <v>2564</v>
      </c>
      <c r="L1555" t="s">
        <v>93</v>
      </c>
      <c r="M1555" s="3">
        <v>31888.49</v>
      </c>
      <c r="N1555" t="s">
        <v>3142</v>
      </c>
      <c r="O1555" s="3">
        <v>25304.040228499998</v>
      </c>
      <c r="P1555" t="s">
        <v>3142</v>
      </c>
      <c r="AD1555" t="s">
        <v>3148</v>
      </c>
      <c r="AE1555" s="7">
        <v>43217</v>
      </c>
      <c r="AF1555" s="7">
        <v>43190</v>
      </c>
      <c r="AG1555" s="5" t="s">
        <v>3149</v>
      </c>
    </row>
    <row r="1556" spans="1:33" x14ac:dyDescent="0.25">
      <c r="A1556">
        <v>2018</v>
      </c>
      <c r="B1556" s="4">
        <v>43101</v>
      </c>
      <c r="C1556" s="4">
        <v>43190</v>
      </c>
      <c r="D1556" t="s">
        <v>83</v>
      </c>
      <c r="E1556" t="s">
        <v>234</v>
      </c>
      <c r="F1556" s="9" t="s">
        <v>353</v>
      </c>
      <c r="G1556" t="s">
        <v>353</v>
      </c>
      <c r="H1556" t="s">
        <v>2565</v>
      </c>
      <c r="I1556" t="s">
        <v>2566</v>
      </c>
      <c r="J1556" t="s">
        <v>2567</v>
      </c>
      <c r="K1556" t="s">
        <v>1991</v>
      </c>
      <c r="L1556" t="s">
        <v>93</v>
      </c>
      <c r="M1556" s="10">
        <v>56917.82</v>
      </c>
      <c r="N1556" t="s">
        <v>3142</v>
      </c>
      <c r="O1556" s="10">
        <v>43253.722874999999</v>
      </c>
      <c r="P1556" t="s">
        <v>3142</v>
      </c>
      <c r="AD1556" t="s">
        <v>3148</v>
      </c>
      <c r="AE1556" s="7">
        <v>43217</v>
      </c>
      <c r="AF1556" s="7">
        <v>43190</v>
      </c>
      <c r="AG1556" s="5" t="s">
        <v>3149</v>
      </c>
    </row>
    <row r="1557" spans="1:33" x14ac:dyDescent="0.25">
      <c r="A1557">
        <v>2018</v>
      </c>
      <c r="B1557" s="4">
        <v>43101</v>
      </c>
      <c r="C1557" s="4">
        <v>43190</v>
      </c>
      <c r="D1557" t="s">
        <v>83</v>
      </c>
      <c r="E1557" t="s">
        <v>231</v>
      </c>
      <c r="F1557" s="9" t="s">
        <v>335</v>
      </c>
      <c r="G1557" t="s">
        <v>335</v>
      </c>
      <c r="H1557" t="s">
        <v>1781</v>
      </c>
      <c r="I1557" t="s">
        <v>2568</v>
      </c>
      <c r="J1557" t="s">
        <v>351</v>
      </c>
      <c r="K1557" t="s">
        <v>565</v>
      </c>
      <c r="L1557" t="s">
        <v>93</v>
      </c>
      <c r="M1557">
        <v>100750.68</v>
      </c>
      <c r="N1557" t="s">
        <v>3142</v>
      </c>
      <c r="O1557">
        <v>72654.778399999996</v>
      </c>
      <c r="P1557" t="s">
        <v>3142</v>
      </c>
      <c r="AD1557" t="s">
        <v>3148</v>
      </c>
      <c r="AE1557" s="7">
        <v>43217</v>
      </c>
      <c r="AF1557" s="7">
        <v>43190</v>
      </c>
      <c r="AG1557" s="5" t="s">
        <v>3149</v>
      </c>
    </row>
    <row r="1558" spans="1:33" x14ac:dyDescent="0.25">
      <c r="A1558">
        <v>2018</v>
      </c>
      <c r="B1558" s="4">
        <v>43101</v>
      </c>
      <c r="C1558" s="4">
        <v>43190</v>
      </c>
      <c r="D1558" t="s">
        <v>83</v>
      </c>
      <c r="E1558" t="s">
        <v>238</v>
      </c>
      <c r="F1558" s="9" t="s">
        <v>442</v>
      </c>
      <c r="G1558" t="s">
        <v>442</v>
      </c>
      <c r="H1558" t="s">
        <v>597</v>
      </c>
      <c r="I1558" t="s">
        <v>1227</v>
      </c>
      <c r="J1558" t="s">
        <v>2569</v>
      </c>
      <c r="K1558" t="s">
        <v>371</v>
      </c>
      <c r="L1558" t="s">
        <v>94</v>
      </c>
      <c r="M1558">
        <v>95790.21</v>
      </c>
      <c r="N1558" t="s">
        <v>3142</v>
      </c>
      <c r="O1558">
        <v>69848.625125000006</v>
      </c>
      <c r="P1558" t="s">
        <v>3142</v>
      </c>
      <c r="AD1558" t="s">
        <v>3148</v>
      </c>
      <c r="AE1558" s="7">
        <v>43217</v>
      </c>
      <c r="AF1558" s="7">
        <v>43190</v>
      </c>
      <c r="AG1558" s="5" t="s">
        <v>3149</v>
      </c>
    </row>
    <row r="1559" spans="1:33" x14ac:dyDescent="0.25">
      <c r="A1559">
        <v>2018</v>
      </c>
      <c r="B1559" s="4">
        <v>43101</v>
      </c>
      <c r="C1559" s="4">
        <v>43190</v>
      </c>
      <c r="D1559" t="s">
        <v>83</v>
      </c>
      <c r="E1559" t="s">
        <v>224</v>
      </c>
      <c r="F1559" s="9" t="s">
        <v>1053</v>
      </c>
      <c r="G1559" t="s">
        <v>1053</v>
      </c>
      <c r="H1559" t="s">
        <v>1088</v>
      </c>
      <c r="I1559" t="s">
        <v>707</v>
      </c>
      <c r="J1559" t="s">
        <v>810</v>
      </c>
      <c r="K1559" t="s">
        <v>2391</v>
      </c>
      <c r="L1559" t="s">
        <v>94</v>
      </c>
      <c r="M1559">
        <v>43754.43</v>
      </c>
      <c r="N1559" t="s">
        <v>3142</v>
      </c>
      <c r="O1559">
        <v>34035.86275</v>
      </c>
      <c r="P1559" t="s">
        <v>3142</v>
      </c>
      <c r="AD1559" t="s">
        <v>3148</v>
      </c>
      <c r="AE1559" s="7">
        <v>43217</v>
      </c>
      <c r="AF1559" s="7">
        <v>43190</v>
      </c>
      <c r="AG1559" s="5" t="s">
        <v>3149</v>
      </c>
    </row>
    <row r="1560" spans="1:33" x14ac:dyDescent="0.25">
      <c r="A1560">
        <v>2018</v>
      </c>
      <c r="B1560" s="4">
        <v>43101</v>
      </c>
      <c r="C1560" s="4">
        <v>43190</v>
      </c>
      <c r="D1560" t="s">
        <v>83</v>
      </c>
      <c r="E1560" t="s">
        <v>228</v>
      </c>
      <c r="F1560" s="9" t="s">
        <v>321</v>
      </c>
      <c r="G1560" t="s">
        <v>321</v>
      </c>
      <c r="H1560" t="s">
        <v>1707</v>
      </c>
      <c r="I1560" t="s">
        <v>2570</v>
      </c>
      <c r="J1560" t="s">
        <v>2571</v>
      </c>
      <c r="K1560" t="s">
        <v>338</v>
      </c>
      <c r="L1560" t="s">
        <v>93</v>
      </c>
      <c r="M1560" s="3">
        <v>37266.83</v>
      </c>
      <c r="N1560" t="s">
        <v>3142</v>
      </c>
      <c r="O1560" s="3">
        <v>29374.8989105</v>
      </c>
      <c r="P1560" t="s">
        <v>3142</v>
      </c>
      <c r="AD1560" t="s">
        <v>3148</v>
      </c>
      <c r="AE1560" s="7">
        <v>43217</v>
      </c>
      <c r="AF1560" s="7">
        <v>43190</v>
      </c>
      <c r="AG1560" s="5" t="s">
        <v>3149</v>
      </c>
    </row>
    <row r="1561" spans="1:33" x14ac:dyDescent="0.25">
      <c r="A1561">
        <v>2018</v>
      </c>
      <c r="B1561" s="4">
        <v>43101</v>
      </c>
      <c r="C1561" s="4">
        <v>43190</v>
      </c>
      <c r="D1561" t="s">
        <v>83</v>
      </c>
      <c r="E1561" t="s">
        <v>225</v>
      </c>
      <c r="F1561" s="9" t="s">
        <v>402</v>
      </c>
      <c r="G1561" t="s">
        <v>402</v>
      </c>
      <c r="H1561" t="s">
        <v>509</v>
      </c>
      <c r="I1561" t="s">
        <v>2572</v>
      </c>
      <c r="J1561" t="s">
        <v>2573</v>
      </c>
      <c r="K1561" t="s">
        <v>2574</v>
      </c>
      <c r="L1561" t="s">
        <v>93</v>
      </c>
      <c r="M1561" s="3">
        <v>37664.019999999997</v>
      </c>
      <c r="N1561" t="s">
        <v>3142</v>
      </c>
      <c r="O1561" s="3">
        <v>29815.542135</v>
      </c>
      <c r="P1561" t="s">
        <v>3142</v>
      </c>
      <c r="AD1561" t="s">
        <v>3148</v>
      </c>
      <c r="AE1561" s="7">
        <v>43217</v>
      </c>
      <c r="AF1561" s="7">
        <v>43190</v>
      </c>
      <c r="AG1561" s="5" t="s">
        <v>3149</v>
      </c>
    </row>
    <row r="1562" spans="1:33" x14ac:dyDescent="0.25">
      <c r="A1562">
        <v>2018</v>
      </c>
      <c r="B1562" s="4">
        <v>43101</v>
      </c>
      <c r="C1562" s="4">
        <v>43190</v>
      </c>
      <c r="D1562" t="s">
        <v>83</v>
      </c>
      <c r="E1562" t="s">
        <v>237</v>
      </c>
      <c r="F1562" s="9" t="s">
        <v>434</v>
      </c>
      <c r="G1562" t="s">
        <v>434</v>
      </c>
      <c r="H1562" t="s">
        <v>376</v>
      </c>
      <c r="I1562" t="s">
        <v>590</v>
      </c>
      <c r="J1562" t="s">
        <v>2575</v>
      </c>
      <c r="K1562" t="s">
        <v>1129</v>
      </c>
      <c r="L1562" t="s">
        <v>93</v>
      </c>
      <c r="M1562" s="3">
        <v>30280.62</v>
      </c>
      <c r="N1562" t="s">
        <v>3142</v>
      </c>
      <c r="O1562" s="3">
        <v>24071.5490025</v>
      </c>
      <c r="P1562" t="s">
        <v>3142</v>
      </c>
      <c r="AD1562" t="s">
        <v>3148</v>
      </c>
      <c r="AE1562" s="7">
        <v>43217</v>
      </c>
      <c r="AF1562" s="7">
        <v>43190</v>
      </c>
      <c r="AG1562" s="5" t="s">
        <v>3149</v>
      </c>
    </row>
    <row r="1563" spans="1:33" x14ac:dyDescent="0.25">
      <c r="A1563">
        <v>2018</v>
      </c>
      <c r="B1563" s="4">
        <v>43101</v>
      </c>
      <c r="C1563" s="4">
        <v>43190</v>
      </c>
      <c r="D1563" t="s">
        <v>83</v>
      </c>
      <c r="E1563" t="s">
        <v>238</v>
      </c>
      <c r="F1563" s="9" t="s">
        <v>442</v>
      </c>
      <c r="G1563" t="s">
        <v>442</v>
      </c>
      <c r="H1563" t="s">
        <v>443</v>
      </c>
      <c r="I1563" t="s">
        <v>2576</v>
      </c>
      <c r="J1563" t="s">
        <v>329</v>
      </c>
      <c r="K1563" t="s">
        <v>614</v>
      </c>
      <c r="L1563" t="s">
        <v>93</v>
      </c>
      <c r="M1563">
        <v>95790.21</v>
      </c>
      <c r="N1563" t="s">
        <v>3142</v>
      </c>
      <c r="O1563">
        <v>69848.625125000006</v>
      </c>
      <c r="P1563" t="s">
        <v>3142</v>
      </c>
      <c r="AD1563" t="s">
        <v>3148</v>
      </c>
      <c r="AE1563" s="7">
        <v>43217</v>
      </c>
      <c r="AF1563" s="7">
        <v>43190</v>
      </c>
      <c r="AG1563" s="5" t="s">
        <v>3149</v>
      </c>
    </row>
    <row r="1564" spans="1:33" x14ac:dyDescent="0.25">
      <c r="A1564">
        <v>2018</v>
      </c>
      <c r="B1564" s="4">
        <v>43101</v>
      </c>
      <c r="C1564" s="4">
        <v>43190</v>
      </c>
      <c r="D1564" t="s">
        <v>83</v>
      </c>
      <c r="E1564" t="s">
        <v>243</v>
      </c>
      <c r="F1564" s="9" t="s">
        <v>803</v>
      </c>
      <c r="G1564" t="s">
        <v>803</v>
      </c>
      <c r="H1564" t="s">
        <v>509</v>
      </c>
      <c r="I1564" t="s">
        <v>2577</v>
      </c>
      <c r="J1564" t="s">
        <v>476</v>
      </c>
      <c r="K1564" t="s">
        <v>2578</v>
      </c>
      <c r="L1564" t="s">
        <v>93</v>
      </c>
      <c r="M1564" s="3">
        <v>15872.66</v>
      </c>
      <c r="N1564" t="s">
        <v>3142</v>
      </c>
      <c r="O1564" s="3">
        <v>13167.4961315</v>
      </c>
      <c r="P1564" t="s">
        <v>3142</v>
      </c>
      <c r="AD1564" t="s">
        <v>3148</v>
      </c>
      <c r="AE1564" s="7">
        <v>43217</v>
      </c>
      <c r="AF1564" s="7">
        <v>43190</v>
      </c>
      <c r="AG1564" s="5" t="s">
        <v>3149</v>
      </c>
    </row>
    <row r="1565" spans="1:33" x14ac:dyDescent="0.25">
      <c r="A1565">
        <v>2018</v>
      </c>
      <c r="B1565" s="4">
        <v>43101</v>
      </c>
      <c r="C1565" s="4">
        <v>43190</v>
      </c>
      <c r="D1565" t="s">
        <v>83</v>
      </c>
      <c r="E1565" t="s">
        <v>237</v>
      </c>
      <c r="F1565" s="9" t="s">
        <v>434</v>
      </c>
      <c r="G1565" t="s">
        <v>434</v>
      </c>
      <c r="H1565" t="s">
        <v>1023</v>
      </c>
      <c r="I1565" t="s">
        <v>2577</v>
      </c>
      <c r="J1565" t="s">
        <v>395</v>
      </c>
      <c r="K1565" t="s">
        <v>2448</v>
      </c>
      <c r="L1565" t="s">
        <v>93</v>
      </c>
      <c r="M1565" s="3">
        <v>30280.62</v>
      </c>
      <c r="N1565" t="s">
        <v>3142</v>
      </c>
      <c r="O1565" s="3">
        <v>24071.5490025</v>
      </c>
      <c r="P1565" t="s">
        <v>3142</v>
      </c>
      <c r="AD1565" t="s">
        <v>3148</v>
      </c>
      <c r="AE1565" s="7">
        <v>43217</v>
      </c>
      <c r="AF1565" s="7">
        <v>43190</v>
      </c>
      <c r="AG1565" s="5" t="s">
        <v>3149</v>
      </c>
    </row>
    <row r="1566" spans="1:33" x14ac:dyDescent="0.25">
      <c r="A1566">
        <v>2018</v>
      </c>
      <c r="B1566" s="4">
        <v>43101</v>
      </c>
      <c r="C1566" s="4">
        <v>43190</v>
      </c>
      <c r="D1566" t="s">
        <v>83</v>
      </c>
      <c r="E1566" t="s">
        <v>224</v>
      </c>
      <c r="F1566" s="9" t="s">
        <v>364</v>
      </c>
      <c r="G1566" t="s">
        <v>364</v>
      </c>
      <c r="H1566" t="s">
        <v>885</v>
      </c>
      <c r="I1566" t="s">
        <v>479</v>
      </c>
      <c r="J1566" t="s">
        <v>2579</v>
      </c>
      <c r="K1566" t="s">
        <v>1556</v>
      </c>
      <c r="L1566" t="s">
        <v>93</v>
      </c>
      <c r="M1566">
        <v>43754.43</v>
      </c>
      <c r="N1566" t="s">
        <v>3142</v>
      </c>
      <c r="O1566">
        <v>34035.86275</v>
      </c>
      <c r="P1566" t="s">
        <v>3142</v>
      </c>
      <c r="AD1566" t="s">
        <v>3148</v>
      </c>
      <c r="AE1566" s="7">
        <v>43217</v>
      </c>
      <c r="AF1566" s="7">
        <v>43190</v>
      </c>
      <c r="AG1566" s="5" t="s">
        <v>3149</v>
      </c>
    </row>
    <row r="1567" spans="1:33" x14ac:dyDescent="0.25">
      <c r="A1567">
        <v>2018</v>
      </c>
      <c r="B1567" s="4">
        <v>43101</v>
      </c>
      <c r="C1567" s="4">
        <v>43190</v>
      </c>
      <c r="D1567" t="s">
        <v>83</v>
      </c>
      <c r="E1567" t="s">
        <v>228</v>
      </c>
      <c r="F1567" s="9" t="s">
        <v>321</v>
      </c>
      <c r="G1567" t="s">
        <v>321</v>
      </c>
      <c r="H1567" t="s">
        <v>327</v>
      </c>
      <c r="I1567" t="s">
        <v>2580</v>
      </c>
      <c r="J1567" t="s">
        <v>2573</v>
      </c>
      <c r="K1567" t="s">
        <v>547</v>
      </c>
      <c r="L1567" t="s">
        <v>94</v>
      </c>
      <c r="M1567" s="3">
        <v>37266.83</v>
      </c>
      <c r="N1567" t="s">
        <v>3142</v>
      </c>
      <c r="O1567" s="3">
        <v>29374.8989105</v>
      </c>
      <c r="P1567" t="s">
        <v>3142</v>
      </c>
      <c r="AD1567" t="s">
        <v>3148</v>
      </c>
      <c r="AE1567" s="7">
        <v>43217</v>
      </c>
      <c r="AF1567" s="7">
        <v>43190</v>
      </c>
      <c r="AG1567" s="5" t="s">
        <v>3149</v>
      </c>
    </row>
    <row r="1568" spans="1:33" x14ac:dyDescent="0.25">
      <c r="A1568">
        <v>2018</v>
      </c>
      <c r="B1568" s="4">
        <v>43101</v>
      </c>
      <c r="C1568" s="4">
        <v>43190</v>
      </c>
      <c r="D1568" t="s">
        <v>83</v>
      </c>
      <c r="E1568" t="s">
        <v>225</v>
      </c>
      <c r="F1568" s="9" t="s">
        <v>402</v>
      </c>
      <c r="G1568" t="s">
        <v>402</v>
      </c>
      <c r="H1568" t="s">
        <v>486</v>
      </c>
      <c r="I1568" t="s">
        <v>2581</v>
      </c>
      <c r="J1568" t="s">
        <v>810</v>
      </c>
      <c r="K1568" t="s">
        <v>367</v>
      </c>
      <c r="L1568" t="s">
        <v>94</v>
      </c>
      <c r="M1568" s="3">
        <v>37664.019999999997</v>
      </c>
      <c r="N1568" t="s">
        <v>3142</v>
      </c>
      <c r="O1568" s="3">
        <v>29815.542135</v>
      </c>
      <c r="P1568" t="s">
        <v>3142</v>
      </c>
      <c r="AD1568" t="s">
        <v>3148</v>
      </c>
      <c r="AE1568" s="7">
        <v>43217</v>
      </c>
      <c r="AF1568" s="7">
        <v>43190</v>
      </c>
      <c r="AG1568" s="5" t="s">
        <v>3149</v>
      </c>
    </row>
    <row r="1569" spans="1:33" x14ac:dyDescent="0.25">
      <c r="A1569">
        <v>2018</v>
      </c>
      <c r="B1569" s="4">
        <v>43101</v>
      </c>
      <c r="C1569" s="4">
        <v>43190</v>
      </c>
      <c r="D1569" t="s">
        <v>83</v>
      </c>
      <c r="E1569" t="s">
        <v>237</v>
      </c>
      <c r="F1569" s="9" t="s">
        <v>434</v>
      </c>
      <c r="G1569" t="s">
        <v>434</v>
      </c>
      <c r="H1569" t="s">
        <v>1050</v>
      </c>
      <c r="I1569" t="s">
        <v>1074</v>
      </c>
      <c r="J1569" t="s">
        <v>1821</v>
      </c>
      <c r="K1569" t="s">
        <v>2582</v>
      </c>
      <c r="L1569" t="s">
        <v>93</v>
      </c>
      <c r="M1569" s="3">
        <v>30280.62</v>
      </c>
      <c r="N1569" t="s">
        <v>3142</v>
      </c>
      <c r="O1569" s="3">
        <v>24071.5490025</v>
      </c>
      <c r="P1569" t="s">
        <v>3142</v>
      </c>
      <c r="AD1569" t="s">
        <v>3148</v>
      </c>
      <c r="AE1569" s="7">
        <v>43217</v>
      </c>
      <c r="AF1569" s="7">
        <v>43190</v>
      </c>
      <c r="AG1569" s="5" t="s">
        <v>3149</v>
      </c>
    </row>
    <row r="1570" spans="1:33" x14ac:dyDescent="0.25">
      <c r="A1570">
        <v>2018</v>
      </c>
      <c r="B1570" s="4">
        <v>43101</v>
      </c>
      <c r="C1570" s="4">
        <v>43190</v>
      </c>
      <c r="D1570" t="s">
        <v>83</v>
      </c>
      <c r="E1570" t="s">
        <v>234</v>
      </c>
      <c r="F1570" s="9" t="s">
        <v>353</v>
      </c>
      <c r="G1570" t="s">
        <v>353</v>
      </c>
      <c r="H1570" t="s">
        <v>2583</v>
      </c>
      <c r="I1570" t="s">
        <v>715</v>
      </c>
      <c r="J1570" t="s">
        <v>557</v>
      </c>
      <c r="K1570" t="s">
        <v>343</v>
      </c>
      <c r="L1570" t="s">
        <v>93</v>
      </c>
      <c r="M1570" s="10">
        <v>56917.82</v>
      </c>
      <c r="N1570" t="s">
        <v>3142</v>
      </c>
      <c r="O1570" s="10">
        <v>43253.722874999999</v>
      </c>
      <c r="P1570" t="s">
        <v>3142</v>
      </c>
      <c r="AD1570" t="s">
        <v>3148</v>
      </c>
      <c r="AE1570" s="7">
        <v>43217</v>
      </c>
      <c r="AF1570" s="7">
        <v>43190</v>
      </c>
      <c r="AG1570" s="5" t="s">
        <v>3149</v>
      </c>
    </row>
    <row r="1571" spans="1:33" x14ac:dyDescent="0.25">
      <c r="A1571">
        <v>2018</v>
      </c>
      <c r="B1571" s="4">
        <v>43101</v>
      </c>
      <c r="C1571" s="4">
        <v>43190</v>
      </c>
      <c r="D1571" t="s">
        <v>83</v>
      </c>
      <c r="E1571" t="s">
        <v>263</v>
      </c>
      <c r="F1571" s="9" t="s">
        <v>1072</v>
      </c>
      <c r="G1571" t="s">
        <v>1072</v>
      </c>
      <c r="H1571" t="s">
        <v>582</v>
      </c>
      <c r="I1571" t="s">
        <v>2584</v>
      </c>
      <c r="J1571" t="s">
        <v>682</v>
      </c>
      <c r="K1571" t="s">
        <v>913</v>
      </c>
      <c r="L1571" t="s">
        <v>94</v>
      </c>
      <c r="M1571">
        <v>57595.91</v>
      </c>
      <c r="N1571" t="s">
        <v>3142</v>
      </c>
      <c r="O1571">
        <v>43728.385875</v>
      </c>
      <c r="P1571" t="s">
        <v>3142</v>
      </c>
      <c r="AD1571" t="s">
        <v>3148</v>
      </c>
      <c r="AE1571" s="7">
        <v>43217</v>
      </c>
      <c r="AF1571" s="7">
        <v>43190</v>
      </c>
      <c r="AG1571" s="5" t="s">
        <v>3149</v>
      </c>
    </row>
    <row r="1572" spans="1:33" x14ac:dyDescent="0.25">
      <c r="A1572">
        <v>2018</v>
      </c>
      <c r="B1572" s="4">
        <v>43101</v>
      </c>
      <c r="C1572" s="4">
        <v>43190</v>
      </c>
      <c r="D1572" t="s">
        <v>83</v>
      </c>
      <c r="E1572" t="s">
        <v>242</v>
      </c>
      <c r="F1572" s="9" t="s">
        <v>520</v>
      </c>
      <c r="G1572" t="s">
        <v>520</v>
      </c>
      <c r="H1572" t="s">
        <v>1877</v>
      </c>
      <c r="I1572" t="s">
        <v>2585</v>
      </c>
      <c r="J1572" t="s">
        <v>401</v>
      </c>
      <c r="K1572" t="s">
        <v>614</v>
      </c>
      <c r="L1572" t="s">
        <v>93</v>
      </c>
      <c r="M1572">
        <v>22941.9</v>
      </c>
      <c r="N1572" t="s">
        <v>3142</v>
      </c>
      <c r="O1572">
        <v>18381.806905000001</v>
      </c>
      <c r="P1572" t="s">
        <v>3142</v>
      </c>
      <c r="AD1572" t="s">
        <v>3148</v>
      </c>
      <c r="AE1572" s="7">
        <v>43217</v>
      </c>
      <c r="AF1572" s="7">
        <v>43190</v>
      </c>
      <c r="AG1572" s="5" t="s">
        <v>3149</v>
      </c>
    </row>
    <row r="1573" spans="1:33" x14ac:dyDescent="0.25">
      <c r="A1573">
        <v>2018</v>
      </c>
      <c r="B1573" s="4">
        <v>43101</v>
      </c>
      <c r="C1573" s="4">
        <v>43190</v>
      </c>
      <c r="D1573" t="s">
        <v>83</v>
      </c>
      <c r="E1573" t="s">
        <v>236</v>
      </c>
      <c r="F1573" s="9" t="s">
        <v>428</v>
      </c>
      <c r="G1573" t="s">
        <v>428</v>
      </c>
      <c r="H1573" t="s">
        <v>216</v>
      </c>
      <c r="I1573" t="s">
        <v>2586</v>
      </c>
      <c r="J1573" t="s">
        <v>300</v>
      </c>
      <c r="K1573" t="s">
        <v>319</v>
      </c>
      <c r="L1573" t="s">
        <v>93</v>
      </c>
      <c r="M1573" s="3">
        <v>35084.65</v>
      </c>
      <c r="N1573" t="s">
        <v>3142</v>
      </c>
      <c r="O1573" s="3">
        <v>27705.967646500001</v>
      </c>
      <c r="P1573" t="s">
        <v>3142</v>
      </c>
      <c r="AD1573" t="s">
        <v>3148</v>
      </c>
      <c r="AE1573" s="7">
        <v>43217</v>
      </c>
      <c r="AF1573" s="7">
        <v>43190</v>
      </c>
      <c r="AG1573" s="5" t="s">
        <v>3149</v>
      </c>
    </row>
    <row r="1574" spans="1:33" x14ac:dyDescent="0.25">
      <c r="A1574">
        <v>2018</v>
      </c>
      <c r="B1574" s="4">
        <v>43101</v>
      </c>
      <c r="C1574" s="4">
        <v>43190</v>
      </c>
      <c r="D1574" t="s">
        <v>83</v>
      </c>
      <c r="E1574" t="s">
        <v>265</v>
      </c>
      <c r="F1574" s="9" t="s">
        <v>1446</v>
      </c>
      <c r="G1574" t="s">
        <v>1446</v>
      </c>
      <c r="H1574" t="s">
        <v>2154</v>
      </c>
      <c r="I1574" t="s">
        <v>2001</v>
      </c>
      <c r="J1574" t="s">
        <v>319</v>
      </c>
      <c r="K1574" t="s">
        <v>344</v>
      </c>
      <c r="L1574" t="s">
        <v>93</v>
      </c>
      <c r="M1574">
        <v>56917.82</v>
      </c>
      <c r="N1574" t="s">
        <v>3142</v>
      </c>
      <c r="O1574">
        <v>43253.722874999999</v>
      </c>
      <c r="P1574" t="s">
        <v>3142</v>
      </c>
      <c r="AD1574" t="s">
        <v>3148</v>
      </c>
      <c r="AE1574" s="7">
        <v>43217</v>
      </c>
      <c r="AF1574" s="7">
        <v>43190</v>
      </c>
      <c r="AG1574" s="5" t="s">
        <v>3149</v>
      </c>
    </row>
    <row r="1575" spans="1:33" x14ac:dyDescent="0.25">
      <c r="A1575">
        <v>2018</v>
      </c>
      <c r="B1575" s="4">
        <v>43101</v>
      </c>
      <c r="C1575" s="4">
        <v>43190</v>
      </c>
      <c r="D1575" t="s">
        <v>83</v>
      </c>
      <c r="E1575" t="s">
        <v>224</v>
      </c>
      <c r="F1575" s="9" t="s">
        <v>1053</v>
      </c>
      <c r="G1575" t="s">
        <v>1053</v>
      </c>
      <c r="H1575" t="s">
        <v>1047</v>
      </c>
      <c r="I1575" t="s">
        <v>2587</v>
      </c>
      <c r="J1575" t="s">
        <v>1040</v>
      </c>
      <c r="K1575" t="s">
        <v>626</v>
      </c>
      <c r="L1575" t="s">
        <v>94</v>
      </c>
      <c r="M1575">
        <v>43754.43</v>
      </c>
      <c r="N1575" t="s">
        <v>3142</v>
      </c>
      <c r="O1575">
        <v>34035.86275</v>
      </c>
      <c r="P1575" t="s">
        <v>3142</v>
      </c>
      <c r="AD1575" t="s">
        <v>3148</v>
      </c>
      <c r="AE1575" s="7">
        <v>43217</v>
      </c>
      <c r="AF1575" s="7">
        <v>43190</v>
      </c>
      <c r="AG1575" s="5" t="s">
        <v>3149</v>
      </c>
    </row>
    <row r="1576" spans="1:33" x14ac:dyDescent="0.25">
      <c r="A1576">
        <v>2018</v>
      </c>
      <c r="B1576" s="4">
        <v>43101</v>
      </c>
      <c r="C1576" s="4">
        <v>43190</v>
      </c>
      <c r="D1576" t="s">
        <v>83</v>
      </c>
      <c r="E1576" t="s">
        <v>231</v>
      </c>
      <c r="F1576" s="9" t="s">
        <v>961</v>
      </c>
      <c r="G1576" t="s">
        <v>961</v>
      </c>
      <c r="H1576" t="s">
        <v>962</v>
      </c>
      <c r="I1576" t="s">
        <v>2588</v>
      </c>
      <c r="J1576" t="s">
        <v>691</v>
      </c>
      <c r="K1576" t="s">
        <v>2589</v>
      </c>
      <c r="L1576" t="s">
        <v>93</v>
      </c>
      <c r="M1576">
        <v>100750.68</v>
      </c>
      <c r="N1576" t="s">
        <v>3142</v>
      </c>
      <c r="O1576">
        <v>72654.778399999996</v>
      </c>
      <c r="P1576" t="s">
        <v>3142</v>
      </c>
      <c r="AD1576" t="s">
        <v>3148</v>
      </c>
      <c r="AE1576" s="7">
        <v>43217</v>
      </c>
      <c r="AF1576" s="7">
        <v>43190</v>
      </c>
      <c r="AG1576" s="5" t="s">
        <v>3149</v>
      </c>
    </row>
    <row r="1577" spans="1:33" x14ac:dyDescent="0.25">
      <c r="A1577">
        <v>2018</v>
      </c>
      <c r="B1577" s="4">
        <v>43101</v>
      </c>
      <c r="C1577" s="4">
        <v>43190</v>
      </c>
      <c r="D1577" t="s">
        <v>83</v>
      </c>
      <c r="E1577" t="s">
        <v>253</v>
      </c>
      <c r="F1577" s="9" t="s">
        <v>215</v>
      </c>
      <c r="G1577" t="s">
        <v>215</v>
      </c>
      <c r="H1577" t="s">
        <v>1301</v>
      </c>
      <c r="I1577" t="s">
        <v>2590</v>
      </c>
      <c r="J1577" t="s">
        <v>360</v>
      </c>
      <c r="K1577" t="s">
        <v>1474</v>
      </c>
      <c r="L1577" t="s">
        <v>93</v>
      </c>
      <c r="M1577">
        <v>51519.74</v>
      </c>
      <c r="N1577" t="s">
        <v>3142</v>
      </c>
      <c r="O1577">
        <v>39582.598250000003</v>
      </c>
      <c r="P1577" t="s">
        <v>3142</v>
      </c>
      <c r="AD1577" t="s">
        <v>3148</v>
      </c>
      <c r="AE1577" s="7">
        <v>43217</v>
      </c>
      <c r="AF1577" s="7">
        <v>43190</v>
      </c>
      <c r="AG1577" s="5" t="s">
        <v>3149</v>
      </c>
    </row>
    <row r="1578" spans="1:33" x14ac:dyDescent="0.25">
      <c r="A1578">
        <v>2018</v>
      </c>
      <c r="B1578" s="4">
        <v>43101</v>
      </c>
      <c r="C1578" s="4">
        <v>43190</v>
      </c>
      <c r="D1578" t="s">
        <v>83</v>
      </c>
      <c r="E1578" t="s">
        <v>256</v>
      </c>
      <c r="F1578" s="9" t="s">
        <v>637</v>
      </c>
      <c r="G1578" t="s">
        <v>637</v>
      </c>
      <c r="H1578" t="s">
        <v>500</v>
      </c>
      <c r="I1578" t="s">
        <v>285</v>
      </c>
      <c r="J1578" t="s">
        <v>344</v>
      </c>
      <c r="K1578" t="s">
        <v>315</v>
      </c>
      <c r="L1578" t="s">
        <v>94</v>
      </c>
      <c r="M1578">
        <v>123227.35</v>
      </c>
      <c r="N1578" t="s">
        <v>3142</v>
      </c>
      <c r="O1578">
        <v>87233.666599999997</v>
      </c>
      <c r="P1578" t="s">
        <v>3142</v>
      </c>
      <c r="AD1578" t="s">
        <v>3148</v>
      </c>
      <c r="AE1578" s="7">
        <v>43217</v>
      </c>
      <c r="AF1578" s="7">
        <v>43190</v>
      </c>
      <c r="AG1578" s="5" t="s">
        <v>3149</v>
      </c>
    </row>
    <row r="1579" spans="1:33" x14ac:dyDescent="0.25">
      <c r="A1579">
        <v>2018</v>
      </c>
      <c r="B1579" s="4">
        <v>43101</v>
      </c>
      <c r="C1579" s="4">
        <v>43190</v>
      </c>
      <c r="D1579" t="s">
        <v>83</v>
      </c>
      <c r="E1579" t="s">
        <v>225</v>
      </c>
      <c r="F1579" s="9" t="s">
        <v>306</v>
      </c>
      <c r="G1579" t="s">
        <v>306</v>
      </c>
      <c r="H1579" t="s">
        <v>447</v>
      </c>
      <c r="I1579" t="s">
        <v>1518</v>
      </c>
      <c r="J1579" t="s">
        <v>395</v>
      </c>
      <c r="K1579" t="s">
        <v>529</v>
      </c>
      <c r="L1579" t="s">
        <v>94</v>
      </c>
      <c r="M1579" s="3">
        <v>37664.019999999997</v>
      </c>
      <c r="N1579" t="s">
        <v>3142</v>
      </c>
      <c r="O1579" s="3">
        <v>29815.542135</v>
      </c>
      <c r="P1579" t="s">
        <v>3142</v>
      </c>
      <c r="AD1579" t="s">
        <v>3148</v>
      </c>
      <c r="AE1579" s="7">
        <v>43217</v>
      </c>
      <c r="AF1579" s="7">
        <v>43190</v>
      </c>
      <c r="AG1579" s="5" t="s">
        <v>3149</v>
      </c>
    </row>
    <row r="1580" spans="1:33" x14ac:dyDescent="0.25">
      <c r="A1580">
        <v>2018</v>
      </c>
      <c r="B1580" s="4">
        <v>43101</v>
      </c>
      <c r="C1580" s="4">
        <v>43190</v>
      </c>
      <c r="D1580" t="s">
        <v>83</v>
      </c>
      <c r="E1580" t="s">
        <v>243</v>
      </c>
      <c r="F1580" s="9" t="s">
        <v>803</v>
      </c>
      <c r="G1580" t="s">
        <v>803</v>
      </c>
      <c r="H1580" t="s">
        <v>509</v>
      </c>
      <c r="I1580" t="s">
        <v>2591</v>
      </c>
      <c r="J1580" t="s">
        <v>2592</v>
      </c>
      <c r="K1580" t="s">
        <v>984</v>
      </c>
      <c r="L1580" t="s">
        <v>94</v>
      </c>
      <c r="M1580" s="3">
        <v>15872.66</v>
      </c>
      <c r="N1580" t="s">
        <v>3142</v>
      </c>
      <c r="O1580" s="3">
        <v>13167.4961315</v>
      </c>
      <c r="P1580" t="s">
        <v>3142</v>
      </c>
      <c r="AD1580" t="s">
        <v>3148</v>
      </c>
      <c r="AE1580" s="7">
        <v>43217</v>
      </c>
      <c r="AF1580" s="7">
        <v>43190</v>
      </c>
      <c r="AG1580" s="5" t="s">
        <v>3149</v>
      </c>
    </row>
    <row r="1581" spans="1:33" x14ac:dyDescent="0.25">
      <c r="A1581">
        <v>2018</v>
      </c>
      <c r="B1581" s="4">
        <v>43101</v>
      </c>
      <c r="C1581" s="4">
        <v>43190</v>
      </c>
      <c r="D1581" t="s">
        <v>83</v>
      </c>
      <c r="E1581" t="s">
        <v>247</v>
      </c>
      <c r="F1581" s="9" t="s">
        <v>615</v>
      </c>
      <c r="G1581" t="s">
        <v>615</v>
      </c>
      <c r="H1581" t="s">
        <v>368</v>
      </c>
      <c r="I1581" t="s">
        <v>2439</v>
      </c>
      <c r="J1581" t="s">
        <v>401</v>
      </c>
      <c r="K1581" t="s">
        <v>315</v>
      </c>
      <c r="L1581" t="s">
        <v>94</v>
      </c>
      <c r="M1581">
        <v>58520.27</v>
      </c>
      <c r="N1581" t="s">
        <v>3142</v>
      </c>
      <c r="O1581">
        <v>44375.437875000003</v>
      </c>
      <c r="P1581" t="s">
        <v>3142</v>
      </c>
      <c r="AD1581" t="s">
        <v>3148</v>
      </c>
      <c r="AE1581" s="7">
        <v>43217</v>
      </c>
      <c r="AF1581" s="7">
        <v>43190</v>
      </c>
      <c r="AG1581" s="5" t="s">
        <v>3149</v>
      </c>
    </row>
    <row r="1582" spans="1:33" x14ac:dyDescent="0.25">
      <c r="A1582">
        <v>2018</v>
      </c>
      <c r="B1582" s="4">
        <v>43101</v>
      </c>
      <c r="C1582" s="4">
        <v>43190</v>
      </c>
      <c r="D1582" t="s">
        <v>83</v>
      </c>
      <c r="E1582" t="s">
        <v>214</v>
      </c>
      <c r="F1582" s="9" t="s">
        <v>392</v>
      </c>
      <c r="G1582" t="s">
        <v>392</v>
      </c>
      <c r="H1582" t="s">
        <v>1113</v>
      </c>
      <c r="I1582" t="s">
        <v>2593</v>
      </c>
      <c r="J1582" t="s">
        <v>351</v>
      </c>
      <c r="K1582" t="s">
        <v>351</v>
      </c>
      <c r="L1582" t="s">
        <v>93</v>
      </c>
      <c r="M1582">
        <v>77119.62</v>
      </c>
      <c r="N1582" t="s">
        <v>3142</v>
      </c>
      <c r="O1582">
        <v>57070.452299999997</v>
      </c>
      <c r="P1582" t="s">
        <v>3142</v>
      </c>
      <c r="AD1582" t="s">
        <v>3148</v>
      </c>
      <c r="AE1582" s="7">
        <v>43217</v>
      </c>
      <c r="AF1582" s="7">
        <v>43190</v>
      </c>
      <c r="AG1582" s="5" t="s">
        <v>3149</v>
      </c>
    </row>
    <row r="1583" spans="1:33" x14ac:dyDescent="0.25">
      <c r="A1583">
        <v>2018</v>
      </c>
      <c r="B1583" s="4">
        <v>43101</v>
      </c>
      <c r="C1583" s="4">
        <v>43190</v>
      </c>
      <c r="D1583" t="s">
        <v>83</v>
      </c>
      <c r="E1583" t="s">
        <v>247</v>
      </c>
      <c r="F1583" s="9" t="s">
        <v>615</v>
      </c>
      <c r="G1583" t="s">
        <v>615</v>
      </c>
      <c r="H1583" t="s">
        <v>368</v>
      </c>
      <c r="I1583" t="s">
        <v>448</v>
      </c>
      <c r="J1583" t="s">
        <v>2594</v>
      </c>
      <c r="K1583" t="s">
        <v>926</v>
      </c>
      <c r="L1583" t="s">
        <v>94</v>
      </c>
      <c r="M1583">
        <v>58520.27</v>
      </c>
      <c r="N1583" t="s">
        <v>3142</v>
      </c>
      <c r="O1583">
        <v>44375.437875000003</v>
      </c>
      <c r="P1583" t="s">
        <v>3142</v>
      </c>
      <c r="AD1583" t="s">
        <v>3148</v>
      </c>
      <c r="AE1583" s="7">
        <v>43217</v>
      </c>
      <c r="AF1583" s="7">
        <v>43190</v>
      </c>
      <c r="AG1583" s="5" t="s">
        <v>3149</v>
      </c>
    </row>
    <row r="1584" spans="1:33" x14ac:dyDescent="0.25">
      <c r="A1584">
        <v>2018</v>
      </c>
      <c r="B1584" s="4">
        <v>43101</v>
      </c>
      <c r="C1584" s="4">
        <v>43190</v>
      </c>
      <c r="D1584" t="s">
        <v>83</v>
      </c>
      <c r="E1584" t="s">
        <v>247</v>
      </c>
      <c r="F1584" s="9" t="s">
        <v>615</v>
      </c>
      <c r="G1584" t="s">
        <v>615</v>
      </c>
      <c r="H1584" t="s">
        <v>368</v>
      </c>
      <c r="I1584" t="s">
        <v>2595</v>
      </c>
      <c r="J1584" t="s">
        <v>771</v>
      </c>
      <c r="K1584" t="s">
        <v>2596</v>
      </c>
      <c r="L1584" t="s">
        <v>94</v>
      </c>
      <c r="M1584">
        <v>58520.27</v>
      </c>
      <c r="N1584" t="s">
        <v>3142</v>
      </c>
      <c r="O1584">
        <v>44375.437875000003</v>
      </c>
      <c r="P1584" t="s">
        <v>3142</v>
      </c>
      <c r="AD1584" t="s">
        <v>3148</v>
      </c>
      <c r="AE1584" s="7">
        <v>43217</v>
      </c>
      <c r="AF1584" s="7">
        <v>43190</v>
      </c>
      <c r="AG1584" s="5" t="s">
        <v>3149</v>
      </c>
    </row>
    <row r="1585" spans="1:33" x14ac:dyDescent="0.25">
      <c r="A1585">
        <v>2018</v>
      </c>
      <c r="B1585" s="4">
        <v>43101</v>
      </c>
      <c r="C1585" s="4">
        <v>43190</v>
      </c>
      <c r="D1585" t="s">
        <v>83</v>
      </c>
      <c r="E1585" t="s">
        <v>231</v>
      </c>
      <c r="F1585" s="9" t="s">
        <v>335</v>
      </c>
      <c r="G1585" t="s">
        <v>335</v>
      </c>
      <c r="H1585" t="s">
        <v>2597</v>
      </c>
      <c r="I1585" t="s">
        <v>294</v>
      </c>
      <c r="J1585" t="s">
        <v>887</v>
      </c>
      <c r="K1585" t="s">
        <v>295</v>
      </c>
      <c r="L1585" t="s">
        <v>94</v>
      </c>
      <c r="M1585">
        <v>100750.68</v>
      </c>
      <c r="N1585" t="s">
        <v>3142</v>
      </c>
      <c r="O1585">
        <v>72654.778399999996</v>
      </c>
      <c r="P1585" t="s">
        <v>3142</v>
      </c>
      <c r="AD1585" t="s">
        <v>3148</v>
      </c>
      <c r="AE1585" s="7">
        <v>43217</v>
      </c>
      <c r="AF1585" s="7">
        <v>43190</v>
      </c>
      <c r="AG1585" s="5" t="s">
        <v>3149</v>
      </c>
    </row>
    <row r="1586" spans="1:33" x14ac:dyDescent="0.25">
      <c r="A1586">
        <v>2018</v>
      </c>
      <c r="B1586" s="4">
        <v>43101</v>
      </c>
      <c r="C1586" s="4">
        <v>43190</v>
      </c>
      <c r="D1586" t="s">
        <v>83</v>
      </c>
      <c r="E1586" t="s">
        <v>253</v>
      </c>
      <c r="F1586" s="9" t="s">
        <v>215</v>
      </c>
      <c r="G1586" t="s">
        <v>215</v>
      </c>
      <c r="H1586" t="s">
        <v>1113</v>
      </c>
      <c r="I1586" t="s">
        <v>2598</v>
      </c>
      <c r="J1586" t="s">
        <v>682</v>
      </c>
      <c r="K1586" t="s">
        <v>338</v>
      </c>
      <c r="L1586" t="s">
        <v>93</v>
      </c>
      <c r="M1586">
        <v>51519.74</v>
      </c>
      <c r="N1586" t="s">
        <v>3142</v>
      </c>
      <c r="O1586">
        <v>39582.598250000003</v>
      </c>
      <c r="P1586" t="s">
        <v>3142</v>
      </c>
      <c r="AD1586" t="s">
        <v>3148</v>
      </c>
      <c r="AE1586" s="7">
        <v>43217</v>
      </c>
      <c r="AF1586" s="7">
        <v>43190</v>
      </c>
      <c r="AG1586" s="5" t="s">
        <v>3149</v>
      </c>
    </row>
    <row r="1587" spans="1:33" x14ac:dyDescent="0.25">
      <c r="A1587">
        <v>2018</v>
      </c>
      <c r="B1587" s="4">
        <v>43101</v>
      </c>
      <c r="C1587" s="4">
        <v>43190</v>
      </c>
      <c r="D1587" t="s">
        <v>83</v>
      </c>
      <c r="E1587" t="s">
        <v>231</v>
      </c>
      <c r="F1587" s="9" t="s">
        <v>335</v>
      </c>
      <c r="G1587" t="s">
        <v>335</v>
      </c>
      <c r="H1587" t="s">
        <v>922</v>
      </c>
      <c r="I1587" t="s">
        <v>481</v>
      </c>
      <c r="J1587" t="s">
        <v>2492</v>
      </c>
      <c r="K1587" t="s">
        <v>2599</v>
      </c>
      <c r="L1587" t="s">
        <v>93</v>
      </c>
      <c r="M1587">
        <v>100750.68</v>
      </c>
      <c r="N1587" t="s">
        <v>3142</v>
      </c>
      <c r="O1587">
        <v>72654.778399999996</v>
      </c>
      <c r="P1587" t="s">
        <v>3142</v>
      </c>
      <c r="AD1587" t="s">
        <v>3148</v>
      </c>
      <c r="AE1587" s="7">
        <v>43217</v>
      </c>
      <c r="AF1587" s="7">
        <v>43190</v>
      </c>
      <c r="AG1587" s="5" t="s">
        <v>3149</v>
      </c>
    </row>
    <row r="1588" spans="1:33" x14ac:dyDescent="0.25">
      <c r="A1588">
        <v>2018</v>
      </c>
      <c r="B1588" s="4">
        <v>43101</v>
      </c>
      <c r="C1588" s="4">
        <v>43190</v>
      </c>
      <c r="D1588" t="s">
        <v>83</v>
      </c>
      <c r="E1588" t="s">
        <v>247</v>
      </c>
      <c r="F1588" s="9" t="s">
        <v>615</v>
      </c>
      <c r="G1588" t="s">
        <v>615</v>
      </c>
      <c r="H1588" t="s">
        <v>368</v>
      </c>
      <c r="I1588" t="s">
        <v>2256</v>
      </c>
      <c r="J1588" t="s">
        <v>2600</v>
      </c>
      <c r="K1588" t="s">
        <v>550</v>
      </c>
      <c r="L1588" t="s">
        <v>93</v>
      </c>
      <c r="M1588">
        <v>58520.27</v>
      </c>
      <c r="N1588" t="s">
        <v>3142</v>
      </c>
      <c r="O1588">
        <v>44375.437875000003</v>
      </c>
      <c r="P1588" t="s">
        <v>3142</v>
      </c>
      <c r="AD1588" t="s">
        <v>3148</v>
      </c>
      <c r="AE1588" s="7">
        <v>43217</v>
      </c>
      <c r="AF1588" s="7">
        <v>43190</v>
      </c>
      <c r="AG1588" s="5" t="s">
        <v>3149</v>
      </c>
    </row>
    <row r="1589" spans="1:33" x14ac:dyDescent="0.25">
      <c r="A1589">
        <v>2018</v>
      </c>
      <c r="B1589" s="4">
        <v>43101</v>
      </c>
      <c r="C1589" s="4">
        <v>43190</v>
      </c>
      <c r="D1589" t="s">
        <v>83</v>
      </c>
      <c r="E1589" t="s">
        <v>234</v>
      </c>
      <c r="F1589" s="9" t="s">
        <v>353</v>
      </c>
      <c r="G1589" t="s">
        <v>353</v>
      </c>
      <c r="H1589" t="s">
        <v>1861</v>
      </c>
      <c r="I1589" t="s">
        <v>2601</v>
      </c>
      <c r="J1589" t="s">
        <v>1184</v>
      </c>
      <c r="K1589" t="s">
        <v>1380</v>
      </c>
      <c r="L1589" t="s">
        <v>94</v>
      </c>
      <c r="M1589" s="10">
        <v>56917.82</v>
      </c>
      <c r="N1589" t="s">
        <v>3142</v>
      </c>
      <c r="O1589" s="10">
        <v>43253.722874999999</v>
      </c>
      <c r="P1589" t="s">
        <v>3142</v>
      </c>
      <c r="AD1589" t="s">
        <v>3148</v>
      </c>
      <c r="AE1589" s="7">
        <v>43217</v>
      </c>
      <c r="AF1589" s="7">
        <v>43190</v>
      </c>
      <c r="AG1589" s="5" t="s">
        <v>3149</v>
      </c>
    </row>
    <row r="1590" spans="1:33" x14ac:dyDescent="0.25">
      <c r="A1590">
        <v>2018</v>
      </c>
      <c r="B1590" s="4">
        <v>43101</v>
      </c>
      <c r="C1590" s="4">
        <v>43190</v>
      </c>
      <c r="D1590" t="s">
        <v>83</v>
      </c>
      <c r="E1590" t="s">
        <v>214</v>
      </c>
      <c r="F1590" s="9" t="s">
        <v>215</v>
      </c>
      <c r="G1590" t="s">
        <v>215</v>
      </c>
      <c r="H1590" t="s">
        <v>597</v>
      </c>
      <c r="I1590" t="s">
        <v>2602</v>
      </c>
      <c r="J1590" t="s">
        <v>792</v>
      </c>
      <c r="K1590" t="s">
        <v>2603</v>
      </c>
      <c r="L1590" t="s">
        <v>93</v>
      </c>
      <c r="M1590">
        <v>77119.62</v>
      </c>
      <c r="N1590" t="s">
        <v>3142</v>
      </c>
      <c r="O1590">
        <v>57070.452299999997</v>
      </c>
      <c r="P1590" t="s">
        <v>3142</v>
      </c>
      <c r="AD1590" t="s">
        <v>3148</v>
      </c>
      <c r="AE1590" s="7">
        <v>43217</v>
      </c>
      <c r="AF1590" s="7">
        <v>43190</v>
      </c>
      <c r="AG1590" s="5" t="s">
        <v>3149</v>
      </c>
    </row>
    <row r="1591" spans="1:33" x14ac:dyDescent="0.25">
      <c r="A1591">
        <v>2018</v>
      </c>
      <c r="B1591" s="4">
        <v>43101</v>
      </c>
      <c r="C1591" s="4">
        <v>43190</v>
      </c>
      <c r="D1591" t="s">
        <v>83</v>
      </c>
      <c r="E1591" t="s">
        <v>228</v>
      </c>
      <c r="F1591" s="9" t="s">
        <v>321</v>
      </c>
      <c r="G1591" t="s">
        <v>321</v>
      </c>
      <c r="H1591" t="s">
        <v>827</v>
      </c>
      <c r="I1591" t="s">
        <v>2604</v>
      </c>
      <c r="J1591" t="s">
        <v>2605</v>
      </c>
      <c r="K1591" t="s">
        <v>2606</v>
      </c>
      <c r="L1591" t="s">
        <v>93</v>
      </c>
      <c r="M1591" s="3">
        <v>37266.83</v>
      </c>
      <c r="N1591" t="s">
        <v>3142</v>
      </c>
      <c r="O1591" s="3">
        <v>29374.8989105</v>
      </c>
      <c r="P1591" t="s">
        <v>3142</v>
      </c>
      <c r="AD1591" t="s">
        <v>3148</v>
      </c>
      <c r="AE1591" s="7">
        <v>43217</v>
      </c>
      <c r="AF1591" s="7">
        <v>43190</v>
      </c>
      <c r="AG1591" s="5" t="s">
        <v>3149</v>
      </c>
    </row>
    <row r="1592" spans="1:33" x14ac:dyDescent="0.25">
      <c r="A1592">
        <v>2018</v>
      </c>
      <c r="B1592" s="4">
        <v>43101</v>
      </c>
      <c r="C1592" s="4">
        <v>43190</v>
      </c>
      <c r="D1592" t="s">
        <v>83</v>
      </c>
      <c r="E1592" t="s">
        <v>244</v>
      </c>
      <c r="F1592" s="9" t="s">
        <v>577</v>
      </c>
      <c r="G1592" t="s">
        <v>577</v>
      </c>
      <c r="H1592" t="s">
        <v>2119</v>
      </c>
      <c r="I1592" t="s">
        <v>2607</v>
      </c>
      <c r="J1592" t="s">
        <v>338</v>
      </c>
      <c r="K1592" t="s">
        <v>343</v>
      </c>
      <c r="L1592" t="s">
        <v>94</v>
      </c>
      <c r="M1592" s="3">
        <v>25727.96</v>
      </c>
      <c r="N1592" t="s">
        <v>3142</v>
      </c>
      <c r="O1592" s="3">
        <v>20743.106009499999</v>
      </c>
      <c r="P1592" t="s">
        <v>3142</v>
      </c>
      <c r="AD1592" t="s">
        <v>3148</v>
      </c>
      <c r="AE1592" s="7">
        <v>43217</v>
      </c>
      <c r="AF1592" s="7">
        <v>43190</v>
      </c>
      <c r="AG1592" s="5" t="s">
        <v>3149</v>
      </c>
    </row>
    <row r="1593" spans="1:33" x14ac:dyDescent="0.25">
      <c r="A1593">
        <v>2018</v>
      </c>
      <c r="B1593" s="4">
        <v>43101</v>
      </c>
      <c r="C1593" s="4">
        <v>43190</v>
      </c>
      <c r="D1593" t="s">
        <v>83</v>
      </c>
      <c r="E1593" t="s">
        <v>231</v>
      </c>
      <c r="F1593" s="9" t="s">
        <v>335</v>
      </c>
      <c r="G1593" t="s">
        <v>335</v>
      </c>
      <c r="H1593" t="s">
        <v>1041</v>
      </c>
      <c r="I1593" t="s">
        <v>695</v>
      </c>
      <c r="J1593" t="s">
        <v>300</v>
      </c>
      <c r="K1593" t="s">
        <v>401</v>
      </c>
      <c r="L1593" t="s">
        <v>94</v>
      </c>
      <c r="M1593">
        <v>100750.68</v>
      </c>
      <c r="N1593" t="s">
        <v>3142</v>
      </c>
      <c r="O1593">
        <v>72654.778399999996</v>
      </c>
      <c r="P1593" t="s">
        <v>3142</v>
      </c>
      <c r="AD1593" t="s">
        <v>3148</v>
      </c>
      <c r="AE1593" s="7">
        <v>43217</v>
      </c>
      <c r="AF1593" s="7">
        <v>43190</v>
      </c>
      <c r="AG1593" s="5" t="s">
        <v>3149</v>
      </c>
    </row>
    <row r="1594" spans="1:33" x14ac:dyDescent="0.25">
      <c r="A1594">
        <v>2018</v>
      </c>
      <c r="B1594" s="4">
        <v>43101</v>
      </c>
      <c r="C1594" s="4">
        <v>43190</v>
      </c>
      <c r="D1594" t="s">
        <v>83</v>
      </c>
      <c r="E1594" t="s">
        <v>260</v>
      </c>
      <c r="F1594" s="9" t="s">
        <v>278</v>
      </c>
      <c r="G1594" t="s">
        <v>278</v>
      </c>
      <c r="H1594" t="s">
        <v>368</v>
      </c>
      <c r="I1594" t="s">
        <v>900</v>
      </c>
      <c r="J1594" t="s">
        <v>314</v>
      </c>
      <c r="K1594" t="s">
        <v>1056</v>
      </c>
      <c r="L1594" t="s">
        <v>94</v>
      </c>
      <c r="M1594">
        <v>118335.05</v>
      </c>
      <c r="N1594" t="s">
        <v>3142</v>
      </c>
      <c r="O1594">
        <v>84004.748600000006</v>
      </c>
      <c r="P1594" t="s">
        <v>3142</v>
      </c>
      <c r="AD1594" t="s">
        <v>3148</v>
      </c>
      <c r="AE1594" s="7">
        <v>43217</v>
      </c>
      <c r="AF1594" s="7">
        <v>43190</v>
      </c>
      <c r="AG1594" s="5" t="s">
        <v>3149</v>
      </c>
    </row>
    <row r="1595" spans="1:33" x14ac:dyDescent="0.25">
      <c r="A1595">
        <v>2018</v>
      </c>
      <c r="B1595" s="4">
        <v>43101</v>
      </c>
      <c r="C1595" s="4">
        <v>43190</v>
      </c>
      <c r="D1595" t="s">
        <v>83</v>
      </c>
      <c r="E1595" t="s">
        <v>224</v>
      </c>
      <c r="F1595" s="9" t="s">
        <v>1053</v>
      </c>
      <c r="G1595" t="s">
        <v>1053</v>
      </c>
      <c r="H1595" t="s">
        <v>1131</v>
      </c>
      <c r="I1595" t="s">
        <v>2608</v>
      </c>
      <c r="J1595" t="s">
        <v>286</v>
      </c>
      <c r="K1595" t="s">
        <v>1164</v>
      </c>
      <c r="L1595" t="s">
        <v>94</v>
      </c>
      <c r="M1595">
        <v>43754.43</v>
      </c>
      <c r="N1595" t="s">
        <v>3142</v>
      </c>
      <c r="O1595">
        <v>34035.86275</v>
      </c>
      <c r="P1595" t="s">
        <v>3142</v>
      </c>
      <c r="AD1595" t="s">
        <v>3148</v>
      </c>
      <c r="AE1595" s="7">
        <v>43217</v>
      </c>
      <c r="AF1595" s="7">
        <v>43190</v>
      </c>
      <c r="AG1595" s="5" t="s">
        <v>3149</v>
      </c>
    </row>
    <row r="1596" spans="1:33" x14ac:dyDescent="0.25">
      <c r="A1596">
        <v>2018</v>
      </c>
      <c r="B1596" s="4">
        <v>43101</v>
      </c>
      <c r="C1596" s="4">
        <v>43190</v>
      </c>
      <c r="D1596" t="s">
        <v>83</v>
      </c>
      <c r="E1596" t="s">
        <v>230</v>
      </c>
      <c r="F1596" s="9" t="s">
        <v>331</v>
      </c>
      <c r="G1596" t="s">
        <v>331</v>
      </c>
      <c r="H1596" t="s">
        <v>288</v>
      </c>
      <c r="I1596" t="s">
        <v>2609</v>
      </c>
      <c r="J1596" t="s">
        <v>903</v>
      </c>
      <c r="K1596" t="s">
        <v>401</v>
      </c>
      <c r="L1596" t="s">
        <v>93</v>
      </c>
      <c r="M1596" s="3">
        <v>30263.13</v>
      </c>
      <c r="N1596" t="s">
        <v>3142</v>
      </c>
      <c r="O1596" s="3">
        <v>24073.507712999999</v>
      </c>
      <c r="P1596" t="s">
        <v>3142</v>
      </c>
      <c r="AD1596" t="s">
        <v>3148</v>
      </c>
      <c r="AE1596" s="7">
        <v>43217</v>
      </c>
      <c r="AF1596" s="7">
        <v>43190</v>
      </c>
      <c r="AG1596" s="5" t="s">
        <v>3149</v>
      </c>
    </row>
    <row r="1597" spans="1:33" x14ac:dyDescent="0.25">
      <c r="A1597">
        <v>2018</v>
      </c>
      <c r="B1597" s="4">
        <v>43101</v>
      </c>
      <c r="C1597" s="4">
        <v>43190</v>
      </c>
      <c r="D1597" t="s">
        <v>83</v>
      </c>
      <c r="E1597" t="s">
        <v>230</v>
      </c>
      <c r="F1597" s="9" t="s">
        <v>331</v>
      </c>
      <c r="G1597" t="s">
        <v>331</v>
      </c>
      <c r="H1597" t="s">
        <v>349</v>
      </c>
      <c r="I1597" t="s">
        <v>294</v>
      </c>
      <c r="J1597" t="s">
        <v>2610</v>
      </c>
      <c r="K1597" t="s">
        <v>565</v>
      </c>
      <c r="L1597" t="s">
        <v>94</v>
      </c>
      <c r="M1597" s="3">
        <v>30263.13</v>
      </c>
      <c r="N1597" t="s">
        <v>3142</v>
      </c>
      <c r="O1597" s="3">
        <v>24073.507712999999</v>
      </c>
      <c r="P1597" t="s">
        <v>3142</v>
      </c>
      <c r="AD1597" t="s">
        <v>3148</v>
      </c>
      <c r="AE1597" s="7">
        <v>43217</v>
      </c>
      <c r="AF1597" s="7">
        <v>43190</v>
      </c>
      <c r="AG1597" s="5" t="s">
        <v>3149</v>
      </c>
    </row>
    <row r="1598" spans="1:33" x14ac:dyDescent="0.25">
      <c r="A1598">
        <v>2018</v>
      </c>
      <c r="B1598" s="4">
        <v>43101</v>
      </c>
      <c r="C1598" s="4">
        <v>43190</v>
      </c>
      <c r="D1598" t="s">
        <v>83</v>
      </c>
      <c r="E1598" t="s">
        <v>225</v>
      </c>
      <c r="F1598" s="9" t="s">
        <v>402</v>
      </c>
      <c r="G1598" t="s">
        <v>402</v>
      </c>
      <c r="H1598" t="s">
        <v>2400</v>
      </c>
      <c r="I1598" t="s">
        <v>2611</v>
      </c>
      <c r="J1598" t="s">
        <v>2612</v>
      </c>
      <c r="L1598" t="s">
        <v>93</v>
      </c>
      <c r="M1598" s="3">
        <v>37664.019999999997</v>
      </c>
      <c r="N1598" t="s">
        <v>3142</v>
      </c>
      <c r="O1598" s="3">
        <v>29815.542135</v>
      </c>
      <c r="P1598" t="s">
        <v>3142</v>
      </c>
      <c r="AD1598" t="s">
        <v>3148</v>
      </c>
      <c r="AE1598" s="7">
        <v>43217</v>
      </c>
      <c r="AF1598" s="7">
        <v>43190</v>
      </c>
      <c r="AG1598" s="5" t="s">
        <v>3149</v>
      </c>
    </row>
    <row r="1599" spans="1:33" x14ac:dyDescent="0.25">
      <c r="A1599">
        <v>2018</v>
      </c>
      <c r="B1599" s="4">
        <v>43101</v>
      </c>
      <c r="C1599" s="4">
        <v>43190</v>
      </c>
      <c r="D1599" t="s">
        <v>83</v>
      </c>
      <c r="E1599" t="s">
        <v>224</v>
      </c>
      <c r="F1599" s="9" t="s">
        <v>364</v>
      </c>
      <c r="G1599" t="s">
        <v>364</v>
      </c>
      <c r="H1599" t="s">
        <v>2613</v>
      </c>
      <c r="I1599" t="s">
        <v>787</v>
      </c>
      <c r="J1599" t="s">
        <v>2614</v>
      </c>
      <c r="K1599" t="s">
        <v>1696</v>
      </c>
      <c r="L1599" t="s">
        <v>94</v>
      </c>
      <c r="M1599">
        <v>43754.43</v>
      </c>
      <c r="N1599" t="s">
        <v>3142</v>
      </c>
      <c r="O1599">
        <v>34035.86275</v>
      </c>
      <c r="P1599" t="s">
        <v>3142</v>
      </c>
      <c r="AD1599" t="s">
        <v>3148</v>
      </c>
      <c r="AE1599" s="7">
        <v>43217</v>
      </c>
      <c r="AF1599" s="7">
        <v>43190</v>
      </c>
      <c r="AG1599" s="5" t="s">
        <v>3149</v>
      </c>
    </row>
    <row r="1600" spans="1:33" x14ac:dyDescent="0.25">
      <c r="A1600">
        <v>2018</v>
      </c>
      <c r="B1600" s="4">
        <v>43101</v>
      </c>
      <c r="C1600" s="4">
        <v>43190</v>
      </c>
      <c r="D1600" t="s">
        <v>83</v>
      </c>
      <c r="E1600" t="s">
        <v>225</v>
      </c>
      <c r="F1600" s="9" t="s">
        <v>402</v>
      </c>
      <c r="G1600" t="s">
        <v>402</v>
      </c>
      <c r="H1600" t="s">
        <v>1285</v>
      </c>
      <c r="I1600" t="s">
        <v>518</v>
      </c>
      <c r="J1600" t="s">
        <v>951</v>
      </c>
      <c r="K1600" t="s">
        <v>587</v>
      </c>
      <c r="L1600" t="s">
        <v>93</v>
      </c>
      <c r="M1600" s="3">
        <v>37664.019999999997</v>
      </c>
      <c r="N1600" t="s">
        <v>3142</v>
      </c>
      <c r="O1600" s="3">
        <v>29815.542135</v>
      </c>
      <c r="P1600" t="s">
        <v>3142</v>
      </c>
      <c r="AD1600" t="s">
        <v>3148</v>
      </c>
      <c r="AE1600" s="7">
        <v>43217</v>
      </c>
      <c r="AF1600" s="7">
        <v>43190</v>
      </c>
      <c r="AG1600" s="5" t="s">
        <v>3149</v>
      </c>
    </row>
    <row r="1601" spans="1:33" x14ac:dyDescent="0.25">
      <c r="A1601">
        <v>2018</v>
      </c>
      <c r="B1601" s="4">
        <v>43101</v>
      </c>
      <c r="C1601" s="4">
        <v>43190</v>
      </c>
      <c r="D1601" t="s">
        <v>83</v>
      </c>
      <c r="E1601" t="s">
        <v>275</v>
      </c>
      <c r="F1601" s="9" t="s">
        <v>2615</v>
      </c>
      <c r="G1601" t="s">
        <v>2615</v>
      </c>
      <c r="H1601" t="s">
        <v>1012</v>
      </c>
      <c r="I1601" t="s">
        <v>2375</v>
      </c>
      <c r="J1601" t="s">
        <v>1687</v>
      </c>
      <c r="K1601" t="s">
        <v>1163</v>
      </c>
      <c r="L1601" t="s">
        <v>94</v>
      </c>
      <c r="M1601">
        <v>25876.51</v>
      </c>
      <c r="N1601" t="s">
        <v>3142</v>
      </c>
      <c r="O1601">
        <v>20706.074736999999</v>
      </c>
      <c r="P1601" t="s">
        <v>3142</v>
      </c>
      <c r="AD1601" t="s">
        <v>3148</v>
      </c>
      <c r="AE1601" s="7">
        <v>43217</v>
      </c>
      <c r="AF1601" s="7">
        <v>43190</v>
      </c>
      <c r="AG1601" s="5" t="s">
        <v>3149</v>
      </c>
    </row>
    <row r="1602" spans="1:33" x14ac:dyDescent="0.25">
      <c r="A1602">
        <v>2018</v>
      </c>
      <c r="B1602" s="4">
        <v>43101</v>
      </c>
      <c r="C1602" s="4">
        <v>43190</v>
      </c>
      <c r="D1602" t="s">
        <v>83</v>
      </c>
      <c r="E1602" t="s">
        <v>225</v>
      </c>
      <c r="F1602" s="9" t="s">
        <v>402</v>
      </c>
      <c r="G1602" t="s">
        <v>402</v>
      </c>
      <c r="H1602" t="s">
        <v>1861</v>
      </c>
      <c r="I1602" t="s">
        <v>859</v>
      </c>
      <c r="J1602" t="s">
        <v>565</v>
      </c>
      <c r="K1602" t="s">
        <v>2616</v>
      </c>
      <c r="L1602" t="s">
        <v>93</v>
      </c>
      <c r="M1602" s="3">
        <v>37664.019999999997</v>
      </c>
      <c r="N1602" t="s">
        <v>3142</v>
      </c>
      <c r="O1602" s="3">
        <v>29815.542135</v>
      </c>
      <c r="P1602" t="s">
        <v>3142</v>
      </c>
      <c r="AD1602" t="s">
        <v>3148</v>
      </c>
      <c r="AE1602" s="7">
        <v>43217</v>
      </c>
      <c r="AF1602" s="7">
        <v>43190</v>
      </c>
      <c r="AG1602" s="5" t="s">
        <v>3149</v>
      </c>
    </row>
    <row r="1603" spans="1:33" x14ac:dyDescent="0.25">
      <c r="A1603">
        <v>2018</v>
      </c>
      <c r="B1603" s="4">
        <v>43101</v>
      </c>
      <c r="C1603" s="4">
        <v>43190</v>
      </c>
      <c r="D1603" t="s">
        <v>83</v>
      </c>
      <c r="E1603" t="s">
        <v>270</v>
      </c>
      <c r="F1603" s="9" t="s">
        <v>428</v>
      </c>
      <c r="G1603" t="s">
        <v>428</v>
      </c>
      <c r="H1603" t="s">
        <v>368</v>
      </c>
      <c r="I1603" t="s">
        <v>707</v>
      </c>
      <c r="J1603" t="s">
        <v>1991</v>
      </c>
      <c r="K1603" t="s">
        <v>2617</v>
      </c>
      <c r="L1603" t="s">
        <v>94</v>
      </c>
      <c r="M1603">
        <v>29970.74</v>
      </c>
      <c r="N1603" t="s">
        <v>3142</v>
      </c>
      <c r="O1603">
        <v>23861.789966</v>
      </c>
      <c r="P1603" t="s">
        <v>3142</v>
      </c>
      <c r="AD1603" t="s">
        <v>3148</v>
      </c>
      <c r="AE1603" s="7">
        <v>43217</v>
      </c>
      <c r="AF1603" s="7">
        <v>43190</v>
      </c>
      <c r="AG1603" s="5" t="s">
        <v>3149</v>
      </c>
    </row>
    <row r="1604" spans="1:33" x14ac:dyDescent="0.25">
      <c r="A1604">
        <v>2018</v>
      </c>
      <c r="B1604" s="4">
        <v>43101</v>
      </c>
      <c r="C1604" s="4">
        <v>43190</v>
      </c>
      <c r="D1604" t="s">
        <v>83</v>
      </c>
      <c r="E1604" t="s">
        <v>214</v>
      </c>
      <c r="F1604" s="9" t="s">
        <v>215</v>
      </c>
      <c r="G1604" t="s">
        <v>215</v>
      </c>
      <c r="H1604" t="s">
        <v>386</v>
      </c>
      <c r="I1604" t="s">
        <v>479</v>
      </c>
      <c r="J1604" t="s">
        <v>338</v>
      </c>
      <c r="K1604" t="s">
        <v>2618</v>
      </c>
      <c r="L1604" t="s">
        <v>93</v>
      </c>
      <c r="M1604">
        <v>77119.62</v>
      </c>
      <c r="N1604" t="s">
        <v>3142</v>
      </c>
      <c r="O1604">
        <v>57070.452299999997</v>
      </c>
      <c r="P1604" t="s">
        <v>3142</v>
      </c>
      <c r="AD1604" t="s">
        <v>3148</v>
      </c>
      <c r="AE1604" s="7">
        <v>43217</v>
      </c>
      <c r="AF1604" s="7">
        <v>43190</v>
      </c>
      <c r="AG1604" s="5" t="s">
        <v>3149</v>
      </c>
    </row>
    <row r="1605" spans="1:33" x14ac:dyDescent="0.25">
      <c r="A1605">
        <v>2018</v>
      </c>
      <c r="B1605" s="4">
        <v>43101</v>
      </c>
      <c r="C1605" s="4">
        <v>43190</v>
      </c>
      <c r="D1605" t="s">
        <v>83</v>
      </c>
      <c r="E1605" t="s">
        <v>225</v>
      </c>
      <c r="F1605" s="9" t="s">
        <v>306</v>
      </c>
      <c r="G1605" t="s">
        <v>306</v>
      </c>
      <c r="H1605" t="s">
        <v>653</v>
      </c>
      <c r="I1605" t="s">
        <v>531</v>
      </c>
      <c r="J1605" t="s">
        <v>401</v>
      </c>
      <c r="K1605" t="s">
        <v>409</v>
      </c>
      <c r="L1605" t="s">
        <v>94</v>
      </c>
      <c r="M1605" s="3">
        <v>37664.019999999997</v>
      </c>
      <c r="N1605" t="s">
        <v>3142</v>
      </c>
      <c r="O1605" s="3">
        <v>29815.542135</v>
      </c>
      <c r="P1605" t="s">
        <v>3142</v>
      </c>
      <c r="AD1605" t="s">
        <v>3148</v>
      </c>
      <c r="AE1605" s="7">
        <v>43217</v>
      </c>
      <c r="AF1605" s="7">
        <v>43190</v>
      </c>
      <c r="AG1605" s="5" t="s">
        <v>3149</v>
      </c>
    </row>
    <row r="1606" spans="1:33" x14ac:dyDescent="0.25">
      <c r="A1606">
        <v>2018</v>
      </c>
      <c r="B1606" s="4">
        <v>43101</v>
      </c>
      <c r="C1606" s="4">
        <v>43190</v>
      </c>
      <c r="D1606" t="s">
        <v>83</v>
      </c>
      <c r="E1606" t="s">
        <v>274</v>
      </c>
      <c r="F1606" s="9" t="s">
        <v>2424</v>
      </c>
      <c r="G1606" t="s">
        <v>2424</v>
      </c>
      <c r="H1606" t="s">
        <v>368</v>
      </c>
      <c r="I1606" t="s">
        <v>1856</v>
      </c>
      <c r="J1606" t="s">
        <v>549</v>
      </c>
      <c r="K1606" t="s">
        <v>401</v>
      </c>
      <c r="L1606" t="s">
        <v>94</v>
      </c>
      <c r="M1606">
        <v>140723.21</v>
      </c>
      <c r="N1606" t="s">
        <v>3142</v>
      </c>
      <c r="O1606">
        <v>98780.934200000003</v>
      </c>
      <c r="P1606" t="s">
        <v>3142</v>
      </c>
      <c r="AD1606" t="s">
        <v>3148</v>
      </c>
      <c r="AE1606" s="7">
        <v>43217</v>
      </c>
      <c r="AF1606" s="7">
        <v>43190</v>
      </c>
      <c r="AG1606" s="5" t="s">
        <v>3149</v>
      </c>
    </row>
    <row r="1607" spans="1:33" x14ac:dyDescent="0.25">
      <c r="A1607">
        <v>2018</v>
      </c>
      <c r="B1607" s="4">
        <v>43101</v>
      </c>
      <c r="C1607" s="4">
        <v>43190</v>
      </c>
      <c r="D1607" t="s">
        <v>83</v>
      </c>
      <c r="E1607" t="s">
        <v>247</v>
      </c>
      <c r="F1607" s="9" t="s">
        <v>615</v>
      </c>
      <c r="G1607" t="s">
        <v>615</v>
      </c>
      <c r="H1607" t="s">
        <v>368</v>
      </c>
      <c r="I1607" t="s">
        <v>2619</v>
      </c>
      <c r="J1607" t="s">
        <v>916</v>
      </c>
      <c r="K1607" t="s">
        <v>2620</v>
      </c>
      <c r="L1607" t="s">
        <v>93</v>
      </c>
      <c r="M1607">
        <v>58520.27</v>
      </c>
      <c r="N1607" t="s">
        <v>3142</v>
      </c>
      <c r="O1607">
        <v>44375.437875000003</v>
      </c>
      <c r="P1607" t="s">
        <v>3142</v>
      </c>
      <c r="AD1607" t="s">
        <v>3148</v>
      </c>
      <c r="AE1607" s="7">
        <v>43217</v>
      </c>
      <c r="AF1607" s="7">
        <v>43190</v>
      </c>
      <c r="AG1607" s="5" t="s">
        <v>3149</v>
      </c>
    </row>
    <row r="1608" spans="1:33" x14ac:dyDescent="0.25">
      <c r="A1608">
        <v>2018</v>
      </c>
      <c r="B1608" s="4">
        <v>43101</v>
      </c>
      <c r="C1608" s="4">
        <v>43190</v>
      </c>
      <c r="D1608" t="s">
        <v>83</v>
      </c>
      <c r="E1608" t="s">
        <v>228</v>
      </c>
      <c r="F1608" s="9" t="s">
        <v>321</v>
      </c>
      <c r="G1608" t="s">
        <v>321</v>
      </c>
      <c r="H1608" t="s">
        <v>763</v>
      </c>
      <c r="I1608" t="s">
        <v>2621</v>
      </c>
      <c r="J1608" t="s">
        <v>2622</v>
      </c>
      <c r="K1608" t="s">
        <v>295</v>
      </c>
      <c r="L1608" t="s">
        <v>94</v>
      </c>
      <c r="M1608" s="3">
        <v>37266.83</v>
      </c>
      <c r="N1608" t="s">
        <v>3142</v>
      </c>
      <c r="O1608" s="3">
        <v>29374.8989105</v>
      </c>
      <c r="P1608" t="s">
        <v>3142</v>
      </c>
      <c r="AD1608" t="s">
        <v>3148</v>
      </c>
      <c r="AE1608" s="7">
        <v>43217</v>
      </c>
      <c r="AF1608" s="7">
        <v>43190</v>
      </c>
      <c r="AG1608" s="5" t="s">
        <v>3149</v>
      </c>
    </row>
    <row r="1609" spans="1:33" x14ac:dyDescent="0.25">
      <c r="A1609">
        <v>2018</v>
      </c>
      <c r="B1609" s="4">
        <v>43101</v>
      </c>
      <c r="C1609" s="4">
        <v>43190</v>
      </c>
      <c r="D1609" t="s">
        <v>83</v>
      </c>
      <c r="E1609" t="s">
        <v>214</v>
      </c>
      <c r="F1609" s="9" t="s">
        <v>215</v>
      </c>
      <c r="G1609" t="s">
        <v>215</v>
      </c>
      <c r="H1609" t="s">
        <v>955</v>
      </c>
      <c r="I1609" t="s">
        <v>2623</v>
      </c>
      <c r="J1609" t="s">
        <v>771</v>
      </c>
      <c r="K1609" t="s">
        <v>957</v>
      </c>
      <c r="L1609" t="s">
        <v>94</v>
      </c>
      <c r="M1609">
        <v>77119.62</v>
      </c>
      <c r="N1609" t="s">
        <v>3142</v>
      </c>
      <c r="O1609">
        <v>57070.452299999997</v>
      </c>
      <c r="P1609" t="s">
        <v>3142</v>
      </c>
      <c r="AD1609" t="s">
        <v>3148</v>
      </c>
      <c r="AE1609" s="7">
        <v>43217</v>
      </c>
      <c r="AF1609" s="7">
        <v>43190</v>
      </c>
      <c r="AG1609" s="5" t="s">
        <v>3149</v>
      </c>
    </row>
    <row r="1610" spans="1:33" x14ac:dyDescent="0.25">
      <c r="A1610">
        <v>2018</v>
      </c>
      <c r="B1610" s="4">
        <v>43101</v>
      </c>
      <c r="C1610" s="4">
        <v>43190</v>
      </c>
      <c r="D1610" t="s">
        <v>83</v>
      </c>
      <c r="E1610" t="s">
        <v>214</v>
      </c>
      <c r="F1610" s="9" t="s">
        <v>215</v>
      </c>
      <c r="G1610" t="s">
        <v>215</v>
      </c>
      <c r="H1610" t="s">
        <v>421</v>
      </c>
      <c r="I1610" t="s">
        <v>2624</v>
      </c>
      <c r="J1610" t="s">
        <v>375</v>
      </c>
      <c r="K1610" t="s">
        <v>352</v>
      </c>
      <c r="L1610" t="s">
        <v>93</v>
      </c>
      <c r="M1610">
        <v>77119.62</v>
      </c>
      <c r="N1610" t="s">
        <v>3142</v>
      </c>
      <c r="O1610">
        <v>57070.452299999997</v>
      </c>
      <c r="P1610" t="s">
        <v>3142</v>
      </c>
      <c r="AD1610" t="s">
        <v>3148</v>
      </c>
      <c r="AE1610" s="7">
        <v>43217</v>
      </c>
      <c r="AF1610" s="7">
        <v>43190</v>
      </c>
      <c r="AG1610" s="5" t="s">
        <v>3149</v>
      </c>
    </row>
    <row r="1611" spans="1:33" x14ac:dyDescent="0.25">
      <c r="A1611">
        <v>2018</v>
      </c>
      <c r="B1611" s="4">
        <v>43101</v>
      </c>
      <c r="C1611" s="4">
        <v>43190</v>
      </c>
      <c r="D1611" t="s">
        <v>83</v>
      </c>
      <c r="E1611" t="s">
        <v>243</v>
      </c>
      <c r="F1611" s="9" t="s">
        <v>554</v>
      </c>
      <c r="G1611" t="s">
        <v>554</v>
      </c>
      <c r="H1611" t="s">
        <v>456</v>
      </c>
      <c r="I1611" t="s">
        <v>1811</v>
      </c>
      <c r="J1611" t="s">
        <v>338</v>
      </c>
      <c r="K1611" t="s">
        <v>2394</v>
      </c>
      <c r="L1611" t="s">
        <v>94</v>
      </c>
      <c r="M1611" s="3">
        <v>15872.66</v>
      </c>
      <c r="N1611" t="s">
        <v>3142</v>
      </c>
      <c r="O1611" s="3">
        <v>13167.4961315</v>
      </c>
      <c r="P1611" t="s">
        <v>3142</v>
      </c>
      <c r="AD1611" t="s">
        <v>3148</v>
      </c>
      <c r="AE1611" s="7">
        <v>43217</v>
      </c>
      <c r="AF1611" s="7">
        <v>43190</v>
      </c>
      <c r="AG1611" s="5" t="s">
        <v>3149</v>
      </c>
    </row>
    <row r="1612" spans="1:33" x14ac:dyDescent="0.25">
      <c r="A1612">
        <v>2018</v>
      </c>
      <c r="B1612" s="4">
        <v>43101</v>
      </c>
      <c r="C1612" s="4">
        <v>43190</v>
      </c>
      <c r="D1612" t="s">
        <v>83</v>
      </c>
      <c r="E1612" t="s">
        <v>220</v>
      </c>
      <c r="F1612" s="9" t="s">
        <v>278</v>
      </c>
      <c r="G1612" t="s">
        <v>278</v>
      </c>
      <c r="H1612" t="s">
        <v>279</v>
      </c>
      <c r="I1612" t="s">
        <v>2625</v>
      </c>
      <c r="J1612" t="s">
        <v>1832</v>
      </c>
      <c r="K1612" t="s">
        <v>343</v>
      </c>
      <c r="L1612" t="s">
        <v>94</v>
      </c>
      <c r="M1612">
        <v>160033.32999999999</v>
      </c>
      <c r="N1612" t="s">
        <v>3142</v>
      </c>
      <c r="O1612">
        <v>111525.6134</v>
      </c>
      <c r="P1612" t="s">
        <v>3142</v>
      </c>
      <c r="AD1612" t="s">
        <v>3148</v>
      </c>
      <c r="AE1612" s="7">
        <v>43217</v>
      </c>
      <c r="AF1612" s="7">
        <v>43190</v>
      </c>
      <c r="AG1612" s="5" t="s">
        <v>3149</v>
      </c>
    </row>
    <row r="1613" spans="1:33" x14ac:dyDescent="0.25">
      <c r="A1613">
        <v>2018</v>
      </c>
      <c r="B1613" s="4">
        <v>43101</v>
      </c>
      <c r="C1613" s="4">
        <v>43190</v>
      </c>
      <c r="D1613" t="s">
        <v>83</v>
      </c>
      <c r="E1613" t="s">
        <v>229</v>
      </c>
      <c r="F1613" s="9" t="s">
        <v>326</v>
      </c>
      <c r="G1613" t="s">
        <v>326</v>
      </c>
      <c r="H1613" t="s">
        <v>728</v>
      </c>
      <c r="I1613" t="s">
        <v>444</v>
      </c>
      <c r="J1613" t="s">
        <v>401</v>
      </c>
      <c r="K1613" t="s">
        <v>495</v>
      </c>
      <c r="L1613" t="s">
        <v>94</v>
      </c>
      <c r="M1613">
        <v>51317.62</v>
      </c>
      <c r="N1613" t="s">
        <v>3142</v>
      </c>
      <c r="O1613">
        <v>39512.070124999998</v>
      </c>
      <c r="P1613" t="s">
        <v>3142</v>
      </c>
      <c r="AD1613" t="s">
        <v>3148</v>
      </c>
      <c r="AE1613" s="7">
        <v>43217</v>
      </c>
      <c r="AF1613" s="7">
        <v>43190</v>
      </c>
      <c r="AG1613" s="5" t="s">
        <v>3149</v>
      </c>
    </row>
    <row r="1614" spans="1:33" x14ac:dyDescent="0.25">
      <c r="A1614">
        <v>2018</v>
      </c>
      <c r="B1614" s="4">
        <v>43101</v>
      </c>
      <c r="C1614" s="4">
        <v>43190</v>
      </c>
      <c r="D1614" t="s">
        <v>83</v>
      </c>
      <c r="E1614" t="s">
        <v>234</v>
      </c>
      <c r="F1614" s="9" t="s">
        <v>353</v>
      </c>
      <c r="G1614" t="s">
        <v>353</v>
      </c>
      <c r="H1614" t="s">
        <v>2626</v>
      </c>
      <c r="I1614" t="s">
        <v>570</v>
      </c>
      <c r="J1614" t="s">
        <v>806</v>
      </c>
      <c r="K1614" t="s">
        <v>2323</v>
      </c>
      <c r="L1614" t="s">
        <v>93</v>
      </c>
      <c r="M1614" s="10">
        <v>56917.82</v>
      </c>
      <c r="N1614" t="s">
        <v>3142</v>
      </c>
      <c r="O1614" s="10">
        <v>43253.722874999999</v>
      </c>
      <c r="P1614" t="s">
        <v>3142</v>
      </c>
      <c r="AD1614" t="s">
        <v>3148</v>
      </c>
      <c r="AE1614" s="7">
        <v>43217</v>
      </c>
      <c r="AF1614" s="7">
        <v>43190</v>
      </c>
      <c r="AG1614" s="5" t="s">
        <v>3149</v>
      </c>
    </row>
    <row r="1615" spans="1:33" x14ac:dyDescent="0.25">
      <c r="A1615">
        <v>2018</v>
      </c>
      <c r="B1615" s="4">
        <v>43101</v>
      </c>
      <c r="C1615" s="4">
        <v>43190</v>
      </c>
      <c r="D1615" t="s">
        <v>83</v>
      </c>
      <c r="E1615" t="s">
        <v>244</v>
      </c>
      <c r="F1615" s="9" t="s">
        <v>577</v>
      </c>
      <c r="G1615" t="s">
        <v>577</v>
      </c>
      <c r="H1615" t="s">
        <v>1842</v>
      </c>
      <c r="I1615" t="s">
        <v>2627</v>
      </c>
      <c r="J1615" t="s">
        <v>1848</v>
      </c>
      <c r="K1615" t="s">
        <v>343</v>
      </c>
      <c r="L1615" t="s">
        <v>93</v>
      </c>
      <c r="M1615" s="3">
        <v>25727.96</v>
      </c>
      <c r="N1615" t="s">
        <v>3142</v>
      </c>
      <c r="O1615" s="3">
        <v>20743.106009499999</v>
      </c>
      <c r="P1615" t="s">
        <v>3142</v>
      </c>
      <c r="AD1615" t="s">
        <v>3148</v>
      </c>
      <c r="AE1615" s="7">
        <v>43217</v>
      </c>
      <c r="AF1615" s="7">
        <v>43190</v>
      </c>
      <c r="AG1615" s="5" t="s">
        <v>3149</v>
      </c>
    </row>
    <row r="1616" spans="1:33" x14ac:dyDescent="0.25">
      <c r="A1616">
        <v>2018</v>
      </c>
      <c r="B1616" s="4">
        <v>43101</v>
      </c>
      <c r="C1616" s="4">
        <v>43190</v>
      </c>
      <c r="D1616" t="s">
        <v>83</v>
      </c>
      <c r="E1616" t="s">
        <v>224</v>
      </c>
      <c r="F1616" s="9" t="s">
        <v>1053</v>
      </c>
      <c r="G1616" t="s">
        <v>1053</v>
      </c>
      <c r="H1616" t="s">
        <v>1047</v>
      </c>
      <c r="I1616" t="s">
        <v>2628</v>
      </c>
      <c r="J1616" t="s">
        <v>455</v>
      </c>
      <c r="K1616" t="s">
        <v>2516</v>
      </c>
      <c r="L1616" t="s">
        <v>93</v>
      </c>
      <c r="M1616">
        <v>43754.43</v>
      </c>
      <c r="N1616" t="s">
        <v>3142</v>
      </c>
      <c r="O1616">
        <v>34035.86275</v>
      </c>
      <c r="P1616" t="s">
        <v>3142</v>
      </c>
      <c r="AD1616" t="s">
        <v>3148</v>
      </c>
      <c r="AE1616" s="7">
        <v>43217</v>
      </c>
      <c r="AF1616" s="7">
        <v>43190</v>
      </c>
      <c r="AG1616" s="5" t="s">
        <v>3149</v>
      </c>
    </row>
    <row r="1617" spans="1:33" x14ac:dyDescent="0.25">
      <c r="A1617">
        <v>2018</v>
      </c>
      <c r="B1617" s="4">
        <v>43101</v>
      </c>
      <c r="C1617" s="4">
        <v>43190</v>
      </c>
      <c r="D1617" t="s">
        <v>83</v>
      </c>
      <c r="E1617" t="s">
        <v>224</v>
      </c>
      <c r="F1617" s="9" t="s">
        <v>364</v>
      </c>
      <c r="G1617" t="s">
        <v>364</v>
      </c>
      <c r="H1617" t="s">
        <v>2629</v>
      </c>
      <c r="I1617" t="s">
        <v>1802</v>
      </c>
      <c r="J1617" t="s">
        <v>614</v>
      </c>
      <c r="K1617" t="s">
        <v>555</v>
      </c>
      <c r="L1617" t="s">
        <v>94</v>
      </c>
      <c r="M1617">
        <v>43754.43</v>
      </c>
      <c r="N1617" t="s">
        <v>3142</v>
      </c>
      <c r="O1617">
        <v>34035.86275</v>
      </c>
      <c r="P1617" t="s">
        <v>3142</v>
      </c>
      <c r="AD1617" t="s">
        <v>3148</v>
      </c>
      <c r="AE1617" s="7">
        <v>43217</v>
      </c>
      <c r="AF1617" s="7">
        <v>43190</v>
      </c>
      <c r="AG1617" s="5" t="s">
        <v>3149</v>
      </c>
    </row>
    <row r="1618" spans="1:33" x14ac:dyDescent="0.25">
      <c r="A1618">
        <v>2018</v>
      </c>
      <c r="B1618" s="4">
        <v>43101</v>
      </c>
      <c r="C1618" s="4">
        <v>43190</v>
      </c>
      <c r="D1618" t="s">
        <v>83</v>
      </c>
      <c r="E1618" t="s">
        <v>243</v>
      </c>
      <c r="F1618" s="9" t="s">
        <v>803</v>
      </c>
      <c r="G1618" t="s">
        <v>803</v>
      </c>
      <c r="H1618" t="s">
        <v>509</v>
      </c>
      <c r="I1618" t="s">
        <v>2630</v>
      </c>
      <c r="J1618" t="s">
        <v>618</v>
      </c>
      <c r="K1618" t="s">
        <v>401</v>
      </c>
      <c r="L1618" t="s">
        <v>94</v>
      </c>
      <c r="M1618" s="3">
        <v>15872.66</v>
      </c>
      <c r="N1618" t="s">
        <v>3142</v>
      </c>
      <c r="O1618" s="3">
        <v>13167.4961315</v>
      </c>
      <c r="P1618" t="s">
        <v>3142</v>
      </c>
      <c r="AD1618" t="s">
        <v>3148</v>
      </c>
      <c r="AE1618" s="7">
        <v>43217</v>
      </c>
      <c r="AF1618" s="7">
        <v>43190</v>
      </c>
      <c r="AG1618" s="5" t="s">
        <v>3149</v>
      </c>
    </row>
    <row r="1619" spans="1:33" x14ac:dyDescent="0.25">
      <c r="A1619">
        <v>2018</v>
      </c>
      <c r="B1619" s="4">
        <v>43101</v>
      </c>
      <c r="C1619" s="4">
        <v>43190</v>
      </c>
      <c r="D1619" t="s">
        <v>83</v>
      </c>
      <c r="E1619" t="s">
        <v>230</v>
      </c>
      <c r="F1619" s="9" t="s">
        <v>2631</v>
      </c>
      <c r="G1619" t="s">
        <v>2631</v>
      </c>
      <c r="H1619" t="s">
        <v>1539</v>
      </c>
      <c r="I1619" t="s">
        <v>2632</v>
      </c>
      <c r="J1619" t="s">
        <v>2633</v>
      </c>
      <c r="K1619" t="s">
        <v>628</v>
      </c>
      <c r="L1619" t="s">
        <v>93</v>
      </c>
      <c r="M1619" s="3">
        <v>30263.13</v>
      </c>
      <c r="N1619" t="s">
        <v>3142</v>
      </c>
      <c r="O1619" s="3">
        <v>24073.507712999999</v>
      </c>
      <c r="P1619" t="s">
        <v>3142</v>
      </c>
      <c r="AD1619" t="s">
        <v>3148</v>
      </c>
      <c r="AE1619" s="7">
        <v>43217</v>
      </c>
      <c r="AF1619" s="7">
        <v>43190</v>
      </c>
      <c r="AG1619" s="5" t="s">
        <v>3149</v>
      </c>
    </row>
    <row r="1620" spans="1:33" x14ac:dyDescent="0.25">
      <c r="A1620">
        <v>2018</v>
      </c>
      <c r="B1620" s="4">
        <v>43101</v>
      </c>
      <c r="C1620" s="4">
        <v>43190</v>
      </c>
      <c r="D1620" t="s">
        <v>83</v>
      </c>
      <c r="E1620" t="s">
        <v>236</v>
      </c>
      <c r="F1620" s="9" t="s">
        <v>415</v>
      </c>
      <c r="G1620" t="s">
        <v>415</v>
      </c>
      <c r="H1620" t="s">
        <v>1150</v>
      </c>
      <c r="I1620" t="s">
        <v>2634</v>
      </c>
      <c r="J1620" t="s">
        <v>2635</v>
      </c>
      <c r="K1620" t="s">
        <v>2636</v>
      </c>
      <c r="L1620" t="s">
        <v>93</v>
      </c>
      <c r="M1620" s="3">
        <v>35084.65</v>
      </c>
      <c r="N1620" t="s">
        <v>3142</v>
      </c>
      <c r="O1620" s="3">
        <v>27705.967646500001</v>
      </c>
      <c r="P1620" t="s">
        <v>3142</v>
      </c>
      <c r="AD1620" t="s">
        <v>3148</v>
      </c>
      <c r="AE1620" s="7">
        <v>43217</v>
      </c>
      <c r="AF1620" s="7">
        <v>43190</v>
      </c>
      <c r="AG1620" s="5" t="s">
        <v>3149</v>
      </c>
    </row>
    <row r="1621" spans="1:33" x14ac:dyDescent="0.25">
      <c r="A1621">
        <v>2018</v>
      </c>
      <c r="B1621" s="4">
        <v>43101</v>
      </c>
      <c r="C1621" s="4">
        <v>43190</v>
      </c>
      <c r="D1621" t="s">
        <v>83</v>
      </c>
      <c r="E1621" t="s">
        <v>238</v>
      </c>
      <c r="F1621" s="9" t="s">
        <v>442</v>
      </c>
      <c r="G1621" t="s">
        <v>442</v>
      </c>
      <c r="H1621" t="s">
        <v>1113</v>
      </c>
      <c r="I1621" t="s">
        <v>1178</v>
      </c>
      <c r="J1621" t="s">
        <v>343</v>
      </c>
      <c r="K1621" t="s">
        <v>290</v>
      </c>
      <c r="L1621" t="s">
        <v>93</v>
      </c>
      <c r="M1621">
        <v>95790.21</v>
      </c>
      <c r="N1621" t="s">
        <v>3142</v>
      </c>
      <c r="O1621">
        <v>69848.625125000006</v>
      </c>
      <c r="P1621" t="s">
        <v>3142</v>
      </c>
      <c r="AD1621" t="s">
        <v>3148</v>
      </c>
      <c r="AE1621" s="7">
        <v>43217</v>
      </c>
      <c r="AF1621" s="7">
        <v>43190</v>
      </c>
      <c r="AG1621" s="5" t="s">
        <v>3149</v>
      </c>
    </row>
    <row r="1622" spans="1:33" x14ac:dyDescent="0.25">
      <c r="A1622">
        <v>2018</v>
      </c>
      <c r="B1622" s="4">
        <v>43101</v>
      </c>
      <c r="C1622" s="4">
        <v>43190</v>
      </c>
      <c r="D1622" t="s">
        <v>83</v>
      </c>
      <c r="E1622" t="s">
        <v>234</v>
      </c>
      <c r="F1622" s="9" t="s">
        <v>353</v>
      </c>
      <c r="G1622" t="s">
        <v>353</v>
      </c>
      <c r="H1622" t="s">
        <v>2029</v>
      </c>
      <c r="I1622" t="s">
        <v>539</v>
      </c>
      <c r="J1622" t="s">
        <v>975</v>
      </c>
      <c r="K1622" t="s">
        <v>363</v>
      </c>
      <c r="L1622" t="s">
        <v>93</v>
      </c>
      <c r="M1622" s="10">
        <v>56917.82</v>
      </c>
      <c r="N1622" t="s">
        <v>3142</v>
      </c>
      <c r="O1622" s="10">
        <v>43253.722874999999</v>
      </c>
      <c r="P1622" t="s">
        <v>3142</v>
      </c>
      <c r="AD1622" t="s">
        <v>3148</v>
      </c>
      <c r="AE1622" s="7">
        <v>43217</v>
      </c>
      <c r="AF1622" s="7">
        <v>43190</v>
      </c>
      <c r="AG1622" s="5" t="s">
        <v>3149</v>
      </c>
    </row>
    <row r="1623" spans="1:33" x14ac:dyDescent="0.25">
      <c r="A1623">
        <v>2018</v>
      </c>
      <c r="B1623" s="4">
        <v>43101</v>
      </c>
      <c r="C1623" s="4">
        <v>43190</v>
      </c>
      <c r="D1623" t="s">
        <v>83</v>
      </c>
      <c r="E1623" t="s">
        <v>230</v>
      </c>
      <c r="F1623" s="9" t="s">
        <v>331</v>
      </c>
      <c r="G1623" t="s">
        <v>331</v>
      </c>
      <c r="H1623" t="s">
        <v>1269</v>
      </c>
      <c r="I1623" t="s">
        <v>2637</v>
      </c>
      <c r="J1623" t="s">
        <v>319</v>
      </c>
      <c r="K1623" t="s">
        <v>687</v>
      </c>
      <c r="L1623" t="s">
        <v>93</v>
      </c>
      <c r="M1623" s="3">
        <v>30263.13</v>
      </c>
      <c r="N1623" t="s">
        <v>3142</v>
      </c>
      <c r="O1623" s="3">
        <v>24073.507712999999</v>
      </c>
      <c r="P1623" t="s">
        <v>3142</v>
      </c>
      <c r="AD1623" t="s">
        <v>3148</v>
      </c>
      <c r="AE1623" s="7">
        <v>43217</v>
      </c>
      <c r="AF1623" s="7">
        <v>43190</v>
      </c>
      <c r="AG1623" s="5" t="s">
        <v>3149</v>
      </c>
    </row>
    <row r="1624" spans="1:33" x14ac:dyDescent="0.25">
      <c r="A1624">
        <v>2018</v>
      </c>
      <c r="B1624" s="4">
        <v>43101</v>
      </c>
      <c r="C1624" s="4">
        <v>43190</v>
      </c>
      <c r="D1624" t="s">
        <v>83</v>
      </c>
      <c r="E1624" t="s">
        <v>225</v>
      </c>
      <c r="F1624" s="9" t="s">
        <v>402</v>
      </c>
      <c r="G1624" t="s">
        <v>402</v>
      </c>
      <c r="H1624" t="s">
        <v>1012</v>
      </c>
      <c r="I1624" t="s">
        <v>1062</v>
      </c>
      <c r="J1624" t="s">
        <v>319</v>
      </c>
      <c r="K1624" t="s">
        <v>2638</v>
      </c>
      <c r="L1624" t="s">
        <v>93</v>
      </c>
      <c r="M1624" s="3">
        <v>37664.019999999997</v>
      </c>
      <c r="N1624" t="s">
        <v>3142</v>
      </c>
      <c r="O1624" s="3">
        <v>29815.542135</v>
      </c>
      <c r="P1624" t="s">
        <v>3142</v>
      </c>
      <c r="AD1624" t="s">
        <v>3148</v>
      </c>
      <c r="AE1624" s="7">
        <v>43217</v>
      </c>
      <c r="AF1624" s="7">
        <v>43190</v>
      </c>
      <c r="AG1624" s="5" t="s">
        <v>3149</v>
      </c>
    </row>
    <row r="1625" spans="1:33" x14ac:dyDescent="0.25">
      <c r="A1625">
        <v>2018</v>
      </c>
      <c r="B1625" s="4">
        <v>43101</v>
      </c>
      <c r="C1625" s="4">
        <v>43190</v>
      </c>
      <c r="D1625" t="s">
        <v>83</v>
      </c>
      <c r="E1625" t="s">
        <v>225</v>
      </c>
      <c r="F1625" s="9" t="s">
        <v>402</v>
      </c>
      <c r="G1625" t="s">
        <v>402</v>
      </c>
      <c r="H1625" t="s">
        <v>509</v>
      </c>
      <c r="I1625" t="s">
        <v>369</v>
      </c>
      <c r="J1625" t="s">
        <v>343</v>
      </c>
      <c r="K1625" t="s">
        <v>2639</v>
      </c>
      <c r="L1625" t="s">
        <v>94</v>
      </c>
      <c r="M1625" s="3">
        <v>37664.019999999997</v>
      </c>
      <c r="N1625" t="s">
        <v>3142</v>
      </c>
      <c r="O1625" s="3">
        <v>29815.542135</v>
      </c>
      <c r="P1625" t="s">
        <v>3142</v>
      </c>
      <c r="AD1625" t="s">
        <v>3148</v>
      </c>
      <c r="AE1625" s="7">
        <v>43217</v>
      </c>
      <c r="AF1625" s="7">
        <v>43190</v>
      </c>
      <c r="AG1625" s="5" t="s">
        <v>3149</v>
      </c>
    </row>
    <row r="1626" spans="1:33" x14ac:dyDescent="0.25">
      <c r="A1626">
        <v>2018</v>
      </c>
      <c r="B1626" s="4">
        <v>43101</v>
      </c>
      <c r="C1626" s="4">
        <v>43190</v>
      </c>
      <c r="D1626" t="s">
        <v>83</v>
      </c>
      <c r="E1626" t="s">
        <v>244</v>
      </c>
      <c r="F1626" s="9" t="s">
        <v>577</v>
      </c>
      <c r="G1626" t="s">
        <v>577</v>
      </c>
      <c r="H1626" t="s">
        <v>1842</v>
      </c>
      <c r="I1626" t="s">
        <v>1939</v>
      </c>
      <c r="J1626" t="s">
        <v>329</v>
      </c>
      <c r="K1626" t="s">
        <v>1963</v>
      </c>
      <c r="L1626" t="s">
        <v>93</v>
      </c>
      <c r="M1626" s="3">
        <v>25727.96</v>
      </c>
      <c r="N1626" t="s">
        <v>3142</v>
      </c>
      <c r="O1626" s="3">
        <v>20743.106009499999</v>
      </c>
      <c r="P1626" t="s">
        <v>3142</v>
      </c>
      <c r="AD1626" t="s">
        <v>3148</v>
      </c>
      <c r="AE1626" s="7">
        <v>43217</v>
      </c>
      <c r="AF1626" s="7">
        <v>43190</v>
      </c>
      <c r="AG1626" s="5" t="s">
        <v>3149</v>
      </c>
    </row>
    <row r="1627" spans="1:33" x14ac:dyDescent="0.25">
      <c r="A1627">
        <v>2018</v>
      </c>
      <c r="B1627" s="4">
        <v>43101</v>
      </c>
      <c r="C1627" s="4">
        <v>43190</v>
      </c>
      <c r="D1627" t="s">
        <v>83</v>
      </c>
      <c r="E1627" t="s">
        <v>260</v>
      </c>
      <c r="F1627" s="9" t="s">
        <v>278</v>
      </c>
      <c r="G1627" t="s">
        <v>278</v>
      </c>
      <c r="H1627" t="s">
        <v>425</v>
      </c>
      <c r="I1627" t="s">
        <v>2640</v>
      </c>
      <c r="J1627" t="s">
        <v>2641</v>
      </c>
      <c r="K1627" t="s">
        <v>2642</v>
      </c>
      <c r="L1627" t="s">
        <v>94</v>
      </c>
      <c r="M1627">
        <v>118335.05</v>
      </c>
      <c r="N1627" t="s">
        <v>3142</v>
      </c>
      <c r="O1627">
        <v>84004.748600000006</v>
      </c>
      <c r="P1627" t="s">
        <v>3142</v>
      </c>
      <c r="AD1627" t="s">
        <v>3148</v>
      </c>
      <c r="AE1627" s="7">
        <v>43217</v>
      </c>
      <c r="AF1627" s="7">
        <v>43190</v>
      </c>
      <c r="AG1627" s="5" t="s">
        <v>3149</v>
      </c>
    </row>
    <row r="1628" spans="1:33" x14ac:dyDescent="0.25">
      <c r="A1628">
        <v>2018</v>
      </c>
      <c r="B1628" s="4">
        <v>43101</v>
      </c>
      <c r="C1628" s="4">
        <v>43190</v>
      </c>
      <c r="D1628" t="s">
        <v>83</v>
      </c>
      <c r="E1628" t="s">
        <v>229</v>
      </c>
      <c r="F1628" s="9" t="s">
        <v>326</v>
      </c>
      <c r="G1628" t="s">
        <v>326</v>
      </c>
      <c r="H1628" t="s">
        <v>1150</v>
      </c>
      <c r="I1628" t="s">
        <v>2643</v>
      </c>
      <c r="J1628" t="s">
        <v>2644</v>
      </c>
      <c r="K1628" t="s">
        <v>1307</v>
      </c>
      <c r="L1628" t="s">
        <v>93</v>
      </c>
      <c r="M1628">
        <v>51317.62</v>
      </c>
      <c r="N1628" t="s">
        <v>3142</v>
      </c>
      <c r="O1628">
        <v>39512.070124999998</v>
      </c>
      <c r="P1628" t="s">
        <v>3142</v>
      </c>
      <c r="AD1628" t="s">
        <v>3148</v>
      </c>
      <c r="AE1628" s="7">
        <v>43217</v>
      </c>
      <c r="AF1628" s="7">
        <v>43190</v>
      </c>
      <c r="AG1628" s="5" t="s">
        <v>3149</v>
      </c>
    </row>
    <row r="1629" spans="1:33" x14ac:dyDescent="0.25">
      <c r="A1629">
        <v>2018</v>
      </c>
      <c r="B1629" s="4">
        <v>43101</v>
      </c>
      <c r="C1629" s="4">
        <v>43190</v>
      </c>
      <c r="D1629" t="s">
        <v>83</v>
      </c>
      <c r="E1629" t="s">
        <v>237</v>
      </c>
      <c r="F1629" s="9" t="s">
        <v>434</v>
      </c>
      <c r="G1629" t="s">
        <v>434</v>
      </c>
      <c r="H1629" t="s">
        <v>962</v>
      </c>
      <c r="I1629" t="s">
        <v>2645</v>
      </c>
      <c r="J1629" t="s">
        <v>571</v>
      </c>
      <c r="K1629" t="s">
        <v>367</v>
      </c>
      <c r="L1629" t="s">
        <v>94</v>
      </c>
      <c r="M1629" s="3">
        <v>30280.62</v>
      </c>
      <c r="N1629" t="s">
        <v>3142</v>
      </c>
      <c r="O1629" s="3">
        <v>24071.5490025</v>
      </c>
      <c r="P1629" t="s">
        <v>3142</v>
      </c>
      <c r="AD1629" t="s">
        <v>3148</v>
      </c>
      <c r="AE1629" s="7">
        <v>43217</v>
      </c>
      <c r="AF1629" s="7">
        <v>43190</v>
      </c>
      <c r="AG1629" s="5" t="s">
        <v>3149</v>
      </c>
    </row>
    <row r="1630" spans="1:33" x14ac:dyDescent="0.25">
      <c r="A1630">
        <v>2018</v>
      </c>
      <c r="B1630" s="4">
        <v>43101</v>
      </c>
      <c r="C1630" s="4">
        <v>43190</v>
      </c>
      <c r="D1630" t="s">
        <v>83</v>
      </c>
      <c r="E1630" t="s">
        <v>225</v>
      </c>
      <c r="F1630" s="9" t="s">
        <v>402</v>
      </c>
      <c r="G1630" t="s">
        <v>402</v>
      </c>
      <c r="H1630" t="s">
        <v>288</v>
      </c>
      <c r="I1630" t="s">
        <v>2646</v>
      </c>
      <c r="J1630" t="s">
        <v>668</v>
      </c>
      <c r="K1630" t="s">
        <v>604</v>
      </c>
      <c r="L1630" t="s">
        <v>94</v>
      </c>
      <c r="M1630" s="3">
        <v>37664.019999999997</v>
      </c>
      <c r="N1630" t="s">
        <v>3142</v>
      </c>
      <c r="O1630" s="3">
        <v>29815.542135</v>
      </c>
      <c r="P1630" t="s">
        <v>3142</v>
      </c>
      <c r="AD1630" t="s">
        <v>3148</v>
      </c>
      <c r="AE1630" s="7">
        <v>43217</v>
      </c>
      <c r="AF1630" s="7">
        <v>43190</v>
      </c>
      <c r="AG1630" s="5" t="s">
        <v>3149</v>
      </c>
    </row>
    <row r="1631" spans="1:33" x14ac:dyDescent="0.25">
      <c r="A1631">
        <v>2018</v>
      </c>
      <c r="B1631" s="4">
        <v>43101</v>
      </c>
      <c r="C1631" s="4">
        <v>43190</v>
      </c>
      <c r="D1631" t="s">
        <v>83</v>
      </c>
      <c r="E1631" t="s">
        <v>274</v>
      </c>
      <c r="F1631" s="9" t="s">
        <v>2424</v>
      </c>
      <c r="G1631" t="s">
        <v>2424</v>
      </c>
      <c r="H1631" t="s">
        <v>386</v>
      </c>
      <c r="I1631" t="s">
        <v>2647</v>
      </c>
      <c r="J1631" t="s">
        <v>2648</v>
      </c>
      <c r="K1631" t="s">
        <v>584</v>
      </c>
      <c r="L1631" t="s">
        <v>94</v>
      </c>
      <c r="M1631">
        <v>140723.21</v>
      </c>
      <c r="N1631" t="s">
        <v>3142</v>
      </c>
      <c r="O1631">
        <v>98780.934200000003</v>
      </c>
      <c r="P1631" t="s">
        <v>3142</v>
      </c>
      <c r="AD1631" t="s">
        <v>3148</v>
      </c>
      <c r="AE1631" s="7">
        <v>43217</v>
      </c>
      <c r="AF1631" s="7">
        <v>43190</v>
      </c>
      <c r="AG1631" s="5" t="s">
        <v>3149</v>
      </c>
    </row>
    <row r="1632" spans="1:33" x14ac:dyDescent="0.25">
      <c r="A1632">
        <v>2018</v>
      </c>
      <c r="B1632" s="4">
        <v>43101</v>
      </c>
      <c r="C1632" s="4">
        <v>43190</v>
      </c>
      <c r="D1632" t="s">
        <v>83</v>
      </c>
      <c r="E1632" t="s">
        <v>220</v>
      </c>
      <c r="F1632" s="9" t="s">
        <v>278</v>
      </c>
      <c r="G1632" t="s">
        <v>278</v>
      </c>
      <c r="H1632" t="s">
        <v>279</v>
      </c>
      <c r="I1632" t="s">
        <v>1054</v>
      </c>
      <c r="J1632" t="s">
        <v>1215</v>
      </c>
      <c r="K1632" t="s">
        <v>2649</v>
      </c>
      <c r="L1632" t="s">
        <v>94</v>
      </c>
      <c r="M1632">
        <v>160033.32999999999</v>
      </c>
      <c r="N1632" t="s">
        <v>3142</v>
      </c>
      <c r="O1632">
        <v>111525.6134</v>
      </c>
      <c r="P1632" t="s">
        <v>3142</v>
      </c>
      <c r="AD1632" t="s">
        <v>3148</v>
      </c>
      <c r="AE1632" s="7">
        <v>43217</v>
      </c>
      <c r="AF1632" s="7">
        <v>43190</v>
      </c>
      <c r="AG1632" s="5" t="s">
        <v>3149</v>
      </c>
    </row>
    <row r="1633" spans="1:33" x14ac:dyDescent="0.25">
      <c r="A1633">
        <v>2018</v>
      </c>
      <c r="B1633" s="4">
        <v>43101</v>
      </c>
      <c r="C1633" s="4">
        <v>43190</v>
      </c>
      <c r="D1633" t="s">
        <v>83</v>
      </c>
      <c r="E1633" t="s">
        <v>260</v>
      </c>
      <c r="F1633" s="9" t="s">
        <v>278</v>
      </c>
      <c r="G1633" t="s">
        <v>278</v>
      </c>
      <c r="H1633" t="s">
        <v>450</v>
      </c>
      <c r="I1633" t="s">
        <v>1939</v>
      </c>
      <c r="J1633" t="s">
        <v>2650</v>
      </c>
      <c r="K1633" t="s">
        <v>799</v>
      </c>
      <c r="L1633" t="s">
        <v>93</v>
      </c>
      <c r="M1633">
        <v>118335.05</v>
      </c>
      <c r="N1633" t="s">
        <v>3142</v>
      </c>
      <c r="O1633">
        <v>84004.748600000006</v>
      </c>
      <c r="P1633" t="s">
        <v>3142</v>
      </c>
      <c r="AD1633" t="s">
        <v>3148</v>
      </c>
      <c r="AE1633" s="7">
        <v>43217</v>
      </c>
      <c r="AF1633" s="7">
        <v>43190</v>
      </c>
      <c r="AG1633" s="5" t="s">
        <v>3149</v>
      </c>
    </row>
    <row r="1634" spans="1:33" x14ac:dyDescent="0.25">
      <c r="A1634">
        <v>2018</v>
      </c>
      <c r="B1634" s="4">
        <v>43101</v>
      </c>
      <c r="C1634" s="4">
        <v>43190</v>
      </c>
      <c r="D1634" t="s">
        <v>83</v>
      </c>
      <c r="E1634" t="s">
        <v>214</v>
      </c>
      <c r="F1634" s="9" t="s">
        <v>215</v>
      </c>
      <c r="G1634" t="s">
        <v>215</v>
      </c>
      <c r="H1634" t="s">
        <v>597</v>
      </c>
      <c r="I1634" t="s">
        <v>2651</v>
      </c>
      <c r="J1634" t="s">
        <v>804</v>
      </c>
      <c r="K1634" t="s">
        <v>975</v>
      </c>
      <c r="L1634" t="s">
        <v>93</v>
      </c>
      <c r="M1634">
        <v>77119.62</v>
      </c>
      <c r="N1634" t="s">
        <v>3142</v>
      </c>
      <c r="O1634">
        <v>57070.452299999997</v>
      </c>
      <c r="P1634" t="s">
        <v>3142</v>
      </c>
      <c r="AD1634" t="s">
        <v>3148</v>
      </c>
      <c r="AE1634" s="7">
        <v>43217</v>
      </c>
      <c r="AF1634" s="7">
        <v>43190</v>
      </c>
      <c r="AG1634" s="5" t="s">
        <v>3149</v>
      </c>
    </row>
    <row r="1635" spans="1:33" x14ac:dyDescent="0.25">
      <c r="A1635">
        <v>2018</v>
      </c>
      <c r="B1635" s="4">
        <v>43101</v>
      </c>
      <c r="C1635" s="4">
        <v>43190</v>
      </c>
      <c r="D1635" t="s">
        <v>83</v>
      </c>
      <c r="E1635" t="s">
        <v>214</v>
      </c>
      <c r="F1635" s="9" t="s">
        <v>215</v>
      </c>
      <c r="G1635" t="s">
        <v>215</v>
      </c>
      <c r="H1635" t="s">
        <v>216</v>
      </c>
      <c r="I1635" t="s">
        <v>2652</v>
      </c>
      <c r="J1635" t="s">
        <v>319</v>
      </c>
      <c r="K1635" t="s">
        <v>574</v>
      </c>
      <c r="L1635" t="s">
        <v>94</v>
      </c>
      <c r="M1635">
        <v>77119.62</v>
      </c>
      <c r="N1635" t="s">
        <v>3142</v>
      </c>
      <c r="O1635">
        <v>57070.452299999997</v>
      </c>
      <c r="P1635" t="s">
        <v>3142</v>
      </c>
      <c r="AD1635" t="s">
        <v>3148</v>
      </c>
      <c r="AE1635" s="7">
        <v>43217</v>
      </c>
      <c r="AF1635" s="7">
        <v>43190</v>
      </c>
      <c r="AG1635" s="5" t="s">
        <v>3149</v>
      </c>
    </row>
    <row r="1636" spans="1:33" x14ac:dyDescent="0.25">
      <c r="A1636">
        <v>2018</v>
      </c>
      <c r="B1636" s="4">
        <v>43101</v>
      </c>
      <c r="C1636" s="4">
        <v>43190</v>
      </c>
      <c r="D1636" t="s">
        <v>83</v>
      </c>
      <c r="E1636" t="s">
        <v>237</v>
      </c>
      <c r="F1636" s="9" t="s">
        <v>434</v>
      </c>
      <c r="G1636" t="s">
        <v>434</v>
      </c>
      <c r="H1636" t="s">
        <v>2597</v>
      </c>
      <c r="I1636" t="s">
        <v>2653</v>
      </c>
      <c r="J1636" t="s">
        <v>1746</v>
      </c>
      <c r="K1636" t="s">
        <v>338</v>
      </c>
      <c r="L1636" t="s">
        <v>93</v>
      </c>
      <c r="M1636" s="3">
        <v>30280.62</v>
      </c>
      <c r="N1636" t="s">
        <v>3142</v>
      </c>
      <c r="O1636" s="3">
        <v>24071.5490025</v>
      </c>
      <c r="P1636" t="s">
        <v>3142</v>
      </c>
      <c r="AD1636" t="s">
        <v>3148</v>
      </c>
      <c r="AE1636" s="7">
        <v>43217</v>
      </c>
      <c r="AF1636" s="7">
        <v>43190</v>
      </c>
      <c r="AG1636" s="5" t="s">
        <v>3149</v>
      </c>
    </row>
    <row r="1637" spans="1:33" x14ac:dyDescent="0.25">
      <c r="A1637">
        <v>2018</v>
      </c>
      <c r="B1637" s="4">
        <v>43101</v>
      </c>
      <c r="C1637" s="4">
        <v>43190</v>
      </c>
      <c r="D1637" t="s">
        <v>83</v>
      </c>
      <c r="E1637" t="s">
        <v>230</v>
      </c>
      <c r="F1637" s="9" t="s">
        <v>331</v>
      </c>
      <c r="G1637" t="s">
        <v>331</v>
      </c>
      <c r="H1637" t="s">
        <v>2629</v>
      </c>
      <c r="I1637" t="s">
        <v>2654</v>
      </c>
      <c r="J1637" t="s">
        <v>324</v>
      </c>
      <c r="K1637" t="s">
        <v>343</v>
      </c>
      <c r="L1637" t="s">
        <v>94</v>
      </c>
      <c r="M1637" s="3">
        <v>30263.13</v>
      </c>
      <c r="N1637" t="s">
        <v>3142</v>
      </c>
      <c r="O1637" s="3">
        <v>24073.507712999999</v>
      </c>
      <c r="P1637" t="s">
        <v>3142</v>
      </c>
      <c r="AD1637" t="s">
        <v>3148</v>
      </c>
      <c r="AE1637" s="7">
        <v>43217</v>
      </c>
      <c r="AF1637" s="7">
        <v>43190</v>
      </c>
      <c r="AG1637" s="5" t="s">
        <v>3149</v>
      </c>
    </row>
    <row r="1638" spans="1:33" x14ac:dyDescent="0.25">
      <c r="A1638">
        <v>2018</v>
      </c>
      <c r="B1638" s="4">
        <v>43101</v>
      </c>
      <c r="C1638" s="4">
        <v>43190</v>
      </c>
      <c r="D1638" t="s">
        <v>83</v>
      </c>
      <c r="E1638" t="s">
        <v>225</v>
      </c>
      <c r="F1638" s="9" t="s">
        <v>402</v>
      </c>
      <c r="G1638" t="s">
        <v>402</v>
      </c>
      <c r="H1638" t="s">
        <v>509</v>
      </c>
      <c r="I1638" t="s">
        <v>2655</v>
      </c>
      <c r="J1638" t="s">
        <v>454</v>
      </c>
      <c r="K1638" t="s">
        <v>363</v>
      </c>
      <c r="L1638" t="s">
        <v>94</v>
      </c>
      <c r="M1638" s="3">
        <v>37664.019999999997</v>
      </c>
      <c r="N1638" t="s">
        <v>3142</v>
      </c>
      <c r="O1638" s="3">
        <v>29815.542135</v>
      </c>
      <c r="P1638" t="s">
        <v>3142</v>
      </c>
      <c r="AD1638" t="s">
        <v>3148</v>
      </c>
      <c r="AE1638" s="7">
        <v>43217</v>
      </c>
      <c r="AF1638" s="7">
        <v>43190</v>
      </c>
      <c r="AG1638" s="5" t="s">
        <v>3149</v>
      </c>
    </row>
    <row r="1639" spans="1:33" x14ac:dyDescent="0.25">
      <c r="A1639">
        <v>2018</v>
      </c>
      <c r="B1639" s="4">
        <v>43101</v>
      </c>
      <c r="C1639" s="4">
        <v>43190</v>
      </c>
      <c r="D1639" t="s">
        <v>83</v>
      </c>
      <c r="E1639" t="s">
        <v>230</v>
      </c>
      <c r="F1639" s="9" t="s">
        <v>331</v>
      </c>
      <c r="G1639" t="s">
        <v>331</v>
      </c>
      <c r="H1639" t="s">
        <v>421</v>
      </c>
      <c r="I1639" t="s">
        <v>2656</v>
      </c>
      <c r="J1639" t="s">
        <v>1739</v>
      </c>
      <c r="K1639" t="s">
        <v>557</v>
      </c>
      <c r="L1639" t="s">
        <v>93</v>
      </c>
      <c r="M1639" s="3">
        <v>30263.13</v>
      </c>
      <c r="N1639" t="s">
        <v>3142</v>
      </c>
      <c r="O1639" s="3">
        <v>24073.507712999999</v>
      </c>
      <c r="P1639" t="s">
        <v>3142</v>
      </c>
      <c r="AD1639" t="s">
        <v>3148</v>
      </c>
      <c r="AE1639" s="7">
        <v>43217</v>
      </c>
      <c r="AF1639" s="7">
        <v>43190</v>
      </c>
      <c r="AG1639" s="5" t="s">
        <v>3149</v>
      </c>
    </row>
    <row r="1640" spans="1:33" x14ac:dyDescent="0.25">
      <c r="A1640">
        <v>2018</v>
      </c>
      <c r="B1640" s="4">
        <v>43101</v>
      </c>
      <c r="C1640" s="4">
        <v>43190</v>
      </c>
      <c r="D1640" t="s">
        <v>83</v>
      </c>
      <c r="E1640" t="s">
        <v>214</v>
      </c>
      <c r="F1640" s="9" t="s">
        <v>215</v>
      </c>
      <c r="G1640" t="s">
        <v>215</v>
      </c>
      <c r="H1640" t="s">
        <v>216</v>
      </c>
      <c r="I1640" t="s">
        <v>1463</v>
      </c>
      <c r="J1640" t="s">
        <v>338</v>
      </c>
      <c r="K1640" t="s">
        <v>2434</v>
      </c>
      <c r="L1640" t="s">
        <v>93</v>
      </c>
      <c r="M1640">
        <v>77119.62</v>
      </c>
      <c r="N1640" t="s">
        <v>3142</v>
      </c>
      <c r="O1640">
        <v>57070.452299999997</v>
      </c>
      <c r="P1640" t="s">
        <v>3142</v>
      </c>
      <c r="AD1640" t="s">
        <v>3148</v>
      </c>
      <c r="AE1640" s="7">
        <v>43217</v>
      </c>
      <c r="AF1640" s="7">
        <v>43190</v>
      </c>
      <c r="AG1640" s="5" t="s">
        <v>3149</v>
      </c>
    </row>
    <row r="1641" spans="1:33" x14ac:dyDescent="0.25">
      <c r="A1641">
        <v>2018</v>
      </c>
      <c r="B1641" s="4">
        <v>43101</v>
      </c>
      <c r="C1641" s="4">
        <v>43190</v>
      </c>
      <c r="D1641" t="s">
        <v>83</v>
      </c>
      <c r="E1641" t="s">
        <v>220</v>
      </c>
      <c r="F1641" s="9" t="s">
        <v>278</v>
      </c>
      <c r="G1641" t="s">
        <v>278</v>
      </c>
      <c r="H1641" t="s">
        <v>302</v>
      </c>
      <c r="I1641" t="s">
        <v>2657</v>
      </c>
      <c r="J1641" t="s">
        <v>305</v>
      </c>
      <c r="K1641" t="s">
        <v>319</v>
      </c>
      <c r="L1641" t="s">
        <v>93</v>
      </c>
      <c r="M1641">
        <v>160033.32999999999</v>
      </c>
      <c r="N1641" t="s">
        <v>3142</v>
      </c>
      <c r="O1641">
        <v>111525.6134</v>
      </c>
      <c r="P1641" t="s">
        <v>3142</v>
      </c>
      <c r="AD1641" t="s">
        <v>3148</v>
      </c>
      <c r="AE1641" s="7">
        <v>43217</v>
      </c>
      <c r="AF1641" s="7">
        <v>43190</v>
      </c>
      <c r="AG1641" s="5" t="s">
        <v>3149</v>
      </c>
    </row>
    <row r="1642" spans="1:33" x14ac:dyDescent="0.25">
      <c r="A1642">
        <v>2018</v>
      </c>
      <c r="B1642" s="4">
        <v>43101</v>
      </c>
      <c r="C1642" s="4">
        <v>43190</v>
      </c>
      <c r="D1642" t="s">
        <v>83</v>
      </c>
      <c r="E1642" t="s">
        <v>230</v>
      </c>
      <c r="F1642" s="9" t="s">
        <v>331</v>
      </c>
      <c r="G1642" t="s">
        <v>331</v>
      </c>
      <c r="H1642" t="s">
        <v>467</v>
      </c>
      <c r="I1642" t="s">
        <v>522</v>
      </c>
      <c r="J1642" t="s">
        <v>363</v>
      </c>
      <c r="K1642" t="s">
        <v>401</v>
      </c>
      <c r="L1642" t="s">
        <v>93</v>
      </c>
      <c r="M1642" s="3">
        <v>30263.13</v>
      </c>
      <c r="N1642" t="s">
        <v>3142</v>
      </c>
      <c r="O1642" s="3">
        <v>24073.507712999999</v>
      </c>
      <c r="P1642" t="s">
        <v>3142</v>
      </c>
      <c r="AD1642" t="s">
        <v>3148</v>
      </c>
      <c r="AE1642" s="7">
        <v>43217</v>
      </c>
      <c r="AF1642" s="7">
        <v>43190</v>
      </c>
      <c r="AG1642" s="5" t="s">
        <v>3149</v>
      </c>
    </row>
    <row r="1643" spans="1:33" x14ac:dyDescent="0.25">
      <c r="A1643">
        <v>2018</v>
      </c>
      <c r="B1643" s="4">
        <v>43101</v>
      </c>
      <c r="C1643" s="4">
        <v>43190</v>
      </c>
      <c r="D1643" t="s">
        <v>83</v>
      </c>
      <c r="E1643" t="s">
        <v>225</v>
      </c>
      <c r="F1643" s="9" t="s">
        <v>306</v>
      </c>
      <c r="G1643" t="s">
        <v>306</v>
      </c>
      <c r="H1643" t="s">
        <v>216</v>
      </c>
      <c r="I1643" t="s">
        <v>342</v>
      </c>
      <c r="J1643" t="s">
        <v>1177</v>
      </c>
      <c r="K1643" t="s">
        <v>319</v>
      </c>
      <c r="L1643" t="s">
        <v>94</v>
      </c>
      <c r="M1643" s="3">
        <v>37664.019999999997</v>
      </c>
      <c r="N1643" t="s">
        <v>3142</v>
      </c>
      <c r="O1643" s="3">
        <v>29815.542135</v>
      </c>
      <c r="P1643" t="s">
        <v>3142</v>
      </c>
      <c r="AD1643" t="s">
        <v>3148</v>
      </c>
      <c r="AE1643" s="7">
        <v>43217</v>
      </c>
      <c r="AF1643" s="7">
        <v>43190</v>
      </c>
      <c r="AG1643" s="5" t="s">
        <v>3149</v>
      </c>
    </row>
    <row r="1644" spans="1:33" x14ac:dyDescent="0.25">
      <c r="A1644">
        <v>2018</v>
      </c>
      <c r="B1644" s="4">
        <v>43101</v>
      </c>
      <c r="C1644" s="4">
        <v>43190</v>
      </c>
      <c r="D1644" t="s">
        <v>83</v>
      </c>
      <c r="E1644" t="s">
        <v>225</v>
      </c>
      <c r="F1644" s="9" t="s">
        <v>402</v>
      </c>
      <c r="G1644" t="s">
        <v>402</v>
      </c>
      <c r="H1644" t="s">
        <v>814</v>
      </c>
      <c r="I1644" t="s">
        <v>2658</v>
      </c>
      <c r="J1644" t="s">
        <v>343</v>
      </c>
      <c r="K1644" t="s">
        <v>1024</v>
      </c>
      <c r="L1644" t="s">
        <v>93</v>
      </c>
      <c r="M1644" s="3">
        <v>37664.019999999997</v>
      </c>
      <c r="N1644" t="s">
        <v>3142</v>
      </c>
      <c r="O1644" s="3">
        <v>29815.542135</v>
      </c>
      <c r="P1644" t="s">
        <v>3142</v>
      </c>
      <c r="AD1644" t="s">
        <v>3148</v>
      </c>
      <c r="AE1644" s="7">
        <v>43217</v>
      </c>
      <c r="AF1644" s="7">
        <v>43190</v>
      </c>
      <c r="AG1644" s="5" t="s">
        <v>3149</v>
      </c>
    </row>
    <row r="1645" spans="1:33" x14ac:dyDescent="0.25">
      <c r="A1645">
        <v>2018</v>
      </c>
      <c r="B1645" s="4">
        <v>43101</v>
      </c>
      <c r="C1645" s="4">
        <v>43190</v>
      </c>
      <c r="D1645" t="s">
        <v>83</v>
      </c>
      <c r="E1645" t="s">
        <v>229</v>
      </c>
      <c r="F1645" s="9" t="s">
        <v>326</v>
      </c>
      <c r="G1645" t="s">
        <v>326</v>
      </c>
      <c r="H1645" t="s">
        <v>1113</v>
      </c>
      <c r="I1645" t="s">
        <v>869</v>
      </c>
      <c r="J1645" t="s">
        <v>1203</v>
      </c>
      <c r="K1645" t="s">
        <v>295</v>
      </c>
      <c r="L1645" t="s">
        <v>94</v>
      </c>
      <c r="M1645">
        <v>51317.62</v>
      </c>
      <c r="N1645" t="s">
        <v>3142</v>
      </c>
      <c r="O1645">
        <v>39512.070124999998</v>
      </c>
      <c r="P1645" t="s">
        <v>3142</v>
      </c>
      <c r="AD1645" t="s">
        <v>3148</v>
      </c>
      <c r="AE1645" s="7">
        <v>43217</v>
      </c>
      <c r="AF1645" s="7">
        <v>43190</v>
      </c>
      <c r="AG1645" s="5" t="s">
        <v>3149</v>
      </c>
    </row>
    <row r="1646" spans="1:33" x14ac:dyDescent="0.25">
      <c r="A1646">
        <v>2018</v>
      </c>
      <c r="B1646" s="4">
        <v>43101</v>
      </c>
      <c r="C1646" s="4">
        <v>43190</v>
      </c>
      <c r="D1646" t="s">
        <v>83</v>
      </c>
      <c r="E1646" t="s">
        <v>228</v>
      </c>
      <c r="F1646" s="9" t="s">
        <v>321</v>
      </c>
      <c r="G1646" t="s">
        <v>321</v>
      </c>
      <c r="H1646" t="s">
        <v>1113</v>
      </c>
      <c r="I1646" t="s">
        <v>2659</v>
      </c>
      <c r="J1646" t="s">
        <v>984</v>
      </c>
      <c r="K1646" t="s">
        <v>917</v>
      </c>
      <c r="L1646" t="s">
        <v>93</v>
      </c>
      <c r="M1646" s="3">
        <v>37266.83</v>
      </c>
      <c r="N1646" t="s">
        <v>3142</v>
      </c>
      <c r="O1646" s="3">
        <v>29374.8989105</v>
      </c>
      <c r="P1646" t="s">
        <v>3142</v>
      </c>
      <c r="AD1646" t="s">
        <v>3148</v>
      </c>
      <c r="AE1646" s="7">
        <v>43217</v>
      </c>
      <c r="AF1646" s="7">
        <v>43190</v>
      </c>
      <c r="AG1646" s="5" t="s">
        <v>3149</v>
      </c>
    </row>
    <row r="1647" spans="1:33" x14ac:dyDescent="0.25">
      <c r="A1647">
        <v>2018</v>
      </c>
      <c r="B1647" s="4">
        <v>43101</v>
      </c>
      <c r="C1647" s="4">
        <v>43190</v>
      </c>
      <c r="D1647" t="s">
        <v>83</v>
      </c>
      <c r="E1647" t="s">
        <v>276</v>
      </c>
      <c r="F1647" s="9" t="s">
        <v>554</v>
      </c>
      <c r="G1647" t="s">
        <v>554</v>
      </c>
      <c r="H1647" t="s">
        <v>302</v>
      </c>
      <c r="I1647" t="s">
        <v>2660</v>
      </c>
      <c r="J1647" t="s">
        <v>665</v>
      </c>
      <c r="K1647" t="s">
        <v>343</v>
      </c>
      <c r="L1647" t="s">
        <v>94</v>
      </c>
      <c r="M1647">
        <v>13543.16</v>
      </c>
      <c r="N1647" t="s">
        <v>3142</v>
      </c>
      <c r="O1647">
        <v>11420.796206499999</v>
      </c>
      <c r="P1647" t="s">
        <v>3142</v>
      </c>
      <c r="AD1647" t="s">
        <v>3148</v>
      </c>
      <c r="AE1647" s="7">
        <v>43217</v>
      </c>
      <c r="AF1647" s="7">
        <v>43190</v>
      </c>
      <c r="AG1647" s="5" t="s">
        <v>3149</v>
      </c>
    </row>
    <row r="1648" spans="1:33" x14ac:dyDescent="0.25">
      <c r="A1648">
        <v>2018</v>
      </c>
      <c r="B1648" s="4">
        <v>43101</v>
      </c>
      <c r="C1648" s="4">
        <v>43190</v>
      </c>
      <c r="D1648" t="s">
        <v>83</v>
      </c>
      <c r="E1648" t="s">
        <v>225</v>
      </c>
      <c r="F1648" s="9" t="s">
        <v>402</v>
      </c>
      <c r="G1648" t="s">
        <v>402</v>
      </c>
      <c r="H1648" t="s">
        <v>905</v>
      </c>
      <c r="I1648" t="s">
        <v>2661</v>
      </c>
      <c r="J1648" t="s">
        <v>338</v>
      </c>
      <c r="K1648" t="s">
        <v>315</v>
      </c>
      <c r="L1648" t="s">
        <v>93</v>
      </c>
      <c r="M1648" s="3">
        <v>37664.019999999997</v>
      </c>
      <c r="N1648" t="s">
        <v>3142</v>
      </c>
      <c r="O1648" s="3">
        <v>29815.542135</v>
      </c>
      <c r="P1648" t="s">
        <v>3142</v>
      </c>
      <c r="AD1648" t="s">
        <v>3148</v>
      </c>
      <c r="AE1648" s="7">
        <v>43217</v>
      </c>
      <c r="AF1648" s="7">
        <v>43190</v>
      </c>
      <c r="AG1648" s="5" t="s">
        <v>3149</v>
      </c>
    </row>
    <row r="1649" spans="1:33" x14ac:dyDescent="0.25">
      <c r="A1649">
        <v>2018</v>
      </c>
      <c r="B1649" s="4">
        <v>43101</v>
      </c>
      <c r="C1649" s="4">
        <v>43190</v>
      </c>
      <c r="D1649" t="s">
        <v>83</v>
      </c>
      <c r="E1649" t="s">
        <v>225</v>
      </c>
      <c r="F1649" s="9" t="s">
        <v>402</v>
      </c>
      <c r="G1649" t="s">
        <v>402</v>
      </c>
      <c r="H1649" t="s">
        <v>1893</v>
      </c>
      <c r="I1649" t="s">
        <v>2662</v>
      </c>
      <c r="J1649" t="s">
        <v>2663</v>
      </c>
      <c r="K1649" t="s">
        <v>401</v>
      </c>
      <c r="L1649" t="s">
        <v>94</v>
      </c>
      <c r="M1649" s="3">
        <v>37664.019999999997</v>
      </c>
      <c r="N1649" t="s">
        <v>3142</v>
      </c>
      <c r="O1649" s="3">
        <v>29815.542135</v>
      </c>
      <c r="P1649" t="s">
        <v>3142</v>
      </c>
      <c r="AD1649" t="s">
        <v>3148</v>
      </c>
      <c r="AE1649" s="7">
        <v>43217</v>
      </c>
      <c r="AF1649" s="7">
        <v>43190</v>
      </c>
      <c r="AG1649" s="5" t="s">
        <v>3149</v>
      </c>
    </row>
    <row r="1650" spans="1:33" x14ac:dyDescent="0.25">
      <c r="A1650">
        <v>2018</v>
      </c>
      <c r="B1650" s="4">
        <v>43101</v>
      </c>
      <c r="C1650" s="4">
        <v>43190</v>
      </c>
      <c r="D1650" t="s">
        <v>83</v>
      </c>
      <c r="E1650" t="s">
        <v>214</v>
      </c>
      <c r="F1650" s="9" t="s">
        <v>215</v>
      </c>
      <c r="G1650" t="s">
        <v>215</v>
      </c>
      <c r="H1650" t="s">
        <v>302</v>
      </c>
      <c r="I1650" t="s">
        <v>2664</v>
      </c>
      <c r="J1650" t="s">
        <v>718</v>
      </c>
      <c r="K1650" t="s">
        <v>1355</v>
      </c>
      <c r="L1650" t="s">
        <v>93</v>
      </c>
      <c r="M1650">
        <v>77119.62</v>
      </c>
      <c r="N1650" t="s">
        <v>3142</v>
      </c>
      <c r="O1650">
        <v>57070.452299999997</v>
      </c>
      <c r="P1650" t="s">
        <v>3142</v>
      </c>
      <c r="AD1650" t="s">
        <v>3148</v>
      </c>
      <c r="AE1650" s="7">
        <v>43217</v>
      </c>
      <c r="AF1650" s="7">
        <v>43190</v>
      </c>
      <c r="AG1650" s="5" t="s">
        <v>3149</v>
      </c>
    </row>
    <row r="1651" spans="1:33" x14ac:dyDescent="0.25">
      <c r="A1651">
        <v>2018</v>
      </c>
      <c r="B1651" s="4">
        <v>43101</v>
      </c>
      <c r="C1651" s="4">
        <v>43190</v>
      </c>
      <c r="D1651" t="s">
        <v>83</v>
      </c>
      <c r="E1651" t="s">
        <v>214</v>
      </c>
      <c r="F1651" s="9" t="s">
        <v>215</v>
      </c>
      <c r="G1651" t="s">
        <v>215</v>
      </c>
      <c r="H1651" t="s">
        <v>302</v>
      </c>
      <c r="I1651" t="s">
        <v>2665</v>
      </c>
      <c r="J1651" t="s">
        <v>1163</v>
      </c>
      <c r="K1651" t="s">
        <v>1056</v>
      </c>
      <c r="L1651" t="s">
        <v>94</v>
      </c>
      <c r="M1651">
        <v>77119.62</v>
      </c>
      <c r="N1651" t="s">
        <v>3142</v>
      </c>
      <c r="O1651">
        <v>57070.452299999997</v>
      </c>
      <c r="P1651" t="s">
        <v>3142</v>
      </c>
      <c r="AD1651" t="s">
        <v>3148</v>
      </c>
      <c r="AE1651" s="7">
        <v>43217</v>
      </c>
      <c r="AF1651" s="7">
        <v>43190</v>
      </c>
      <c r="AG1651" s="5" t="s">
        <v>3149</v>
      </c>
    </row>
    <row r="1652" spans="1:33" x14ac:dyDescent="0.25">
      <c r="A1652">
        <v>2018</v>
      </c>
      <c r="B1652" s="4">
        <v>43101</v>
      </c>
      <c r="C1652" s="4">
        <v>43190</v>
      </c>
      <c r="D1652" t="s">
        <v>83</v>
      </c>
      <c r="E1652" t="s">
        <v>243</v>
      </c>
      <c r="F1652" s="9" t="s">
        <v>803</v>
      </c>
      <c r="G1652" t="s">
        <v>803</v>
      </c>
      <c r="H1652" t="s">
        <v>509</v>
      </c>
      <c r="I1652" t="s">
        <v>318</v>
      </c>
      <c r="J1652" t="s">
        <v>363</v>
      </c>
      <c r="K1652" t="s">
        <v>614</v>
      </c>
      <c r="L1652" t="s">
        <v>94</v>
      </c>
      <c r="M1652" s="3">
        <v>15872.66</v>
      </c>
      <c r="N1652" t="s">
        <v>3142</v>
      </c>
      <c r="O1652" s="3">
        <v>13167.4961315</v>
      </c>
      <c r="P1652" t="s">
        <v>3142</v>
      </c>
      <c r="AD1652" t="s">
        <v>3148</v>
      </c>
      <c r="AE1652" s="7">
        <v>43217</v>
      </c>
      <c r="AF1652" s="7">
        <v>43190</v>
      </c>
      <c r="AG1652" s="5" t="s">
        <v>3149</v>
      </c>
    </row>
    <row r="1653" spans="1:33" x14ac:dyDescent="0.25">
      <c r="A1653">
        <v>2018</v>
      </c>
      <c r="B1653" s="4">
        <v>43101</v>
      </c>
      <c r="C1653" s="4">
        <v>43190</v>
      </c>
      <c r="D1653" t="s">
        <v>83</v>
      </c>
      <c r="E1653" t="s">
        <v>214</v>
      </c>
      <c r="F1653" s="9" t="s">
        <v>215</v>
      </c>
      <c r="G1653" t="s">
        <v>215</v>
      </c>
      <c r="H1653" t="s">
        <v>464</v>
      </c>
      <c r="I1653" t="s">
        <v>2666</v>
      </c>
      <c r="J1653" t="s">
        <v>684</v>
      </c>
      <c r="K1653" t="s">
        <v>2667</v>
      </c>
      <c r="L1653" t="s">
        <v>93</v>
      </c>
      <c r="M1653">
        <v>77119.62</v>
      </c>
      <c r="N1653" t="s">
        <v>3142</v>
      </c>
      <c r="O1653">
        <v>57070.452299999997</v>
      </c>
      <c r="P1653" t="s">
        <v>3142</v>
      </c>
      <c r="AA1653" s="8">
        <v>6852</v>
      </c>
      <c r="AD1653" t="s">
        <v>3148</v>
      </c>
      <c r="AE1653" s="7">
        <v>43217</v>
      </c>
      <c r="AF1653" s="7">
        <v>43190</v>
      </c>
      <c r="AG1653" s="5" t="s">
        <v>3149</v>
      </c>
    </row>
    <row r="1654" spans="1:33" x14ac:dyDescent="0.25">
      <c r="A1654">
        <v>2018</v>
      </c>
      <c r="B1654" s="4">
        <v>43101</v>
      </c>
      <c r="C1654" s="4">
        <v>43190</v>
      </c>
      <c r="D1654" t="s">
        <v>83</v>
      </c>
      <c r="E1654" t="s">
        <v>224</v>
      </c>
      <c r="F1654" s="9" t="s">
        <v>364</v>
      </c>
      <c r="G1654" t="s">
        <v>364</v>
      </c>
      <c r="H1654" t="s">
        <v>2668</v>
      </c>
      <c r="I1654" t="s">
        <v>2669</v>
      </c>
      <c r="J1654" t="s">
        <v>688</v>
      </c>
      <c r="K1654" t="s">
        <v>710</v>
      </c>
      <c r="L1654" t="s">
        <v>94</v>
      </c>
      <c r="M1654">
        <v>43754.43</v>
      </c>
      <c r="N1654" t="s">
        <v>3142</v>
      </c>
      <c r="O1654">
        <v>34035.86275</v>
      </c>
      <c r="P1654" t="s">
        <v>3142</v>
      </c>
      <c r="AD1654" t="s">
        <v>3148</v>
      </c>
      <c r="AE1654" s="7">
        <v>43217</v>
      </c>
      <c r="AF1654" s="7">
        <v>43190</v>
      </c>
      <c r="AG1654" s="5" t="s">
        <v>3149</v>
      </c>
    </row>
    <row r="1655" spans="1:33" x14ac:dyDescent="0.25">
      <c r="A1655">
        <v>2018</v>
      </c>
      <c r="B1655" s="4">
        <v>43101</v>
      </c>
      <c r="C1655" s="4">
        <v>43190</v>
      </c>
      <c r="D1655" t="s">
        <v>83</v>
      </c>
      <c r="E1655" t="s">
        <v>243</v>
      </c>
      <c r="F1655" s="9" t="s">
        <v>554</v>
      </c>
      <c r="G1655" t="s">
        <v>554</v>
      </c>
      <c r="H1655" t="s">
        <v>1028</v>
      </c>
      <c r="I1655" t="s">
        <v>2670</v>
      </c>
      <c r="J1655" t="s">
        <v>405</v>
      </c>
      <c r="K1655" t="s">
        <v>630</v>
      </c>
      <c r="L1655" t="s">
        <v>94</v>
      </c>
      <c r="M1655" s="3">
        <v>15872.66</v>
      </c>
      <c r="N1655" t="s">
        <v>3142</v>
      </c>
      <c r="O1655" s="3">
        <v>13167.4961315</v>
      </c>
      <c r="P1655" t="s">
        <v>3142</v>
      </c>
      <c r="AD1655" t="s">
        <v>3148</v>
      </c>
      <c r="AE1655" s="7">
        <v>43217</v>
      </c>
      <c r="AF1655" s="7">
        <v>43190</v>
      </c>
      <c r="AG1655" s="5" t="s">
        <v>3149</v>
      </c>
    </row>
    <row r="1656" spans="1:33" x14ac:dyDescent="0.25">
      <c r="A1656">
        <v>2018</v>
      </c>
      <c r="B1656" s="4">
        <v>43101</v>
      </c>
      <c r="C1656" s="4">
        <v>43190</v>
      </c>
      <c r="D1656" t="s">
        <v>83</v>
      </c>
      <c r="E1656" t="s">
        <v>228</v>
      </c>
      <c r="F1656" s="9" t="s">
        <v>321</v>
      </c>
      <c r="G1656" t="s">
        <v>321</v>
      </c>
      <c r="H1656" t="s">
        <v>680</v>
      </c>
      <c r="I1656" t="s">
        <v>2671</v>
      </c>
      <c r="J1656" t="s">
        <v>817</v>
      </c>
      <c r="K1656" t="s">
        <v>574</v>
      </c>
      <c r="L1656" t="s">
        <v>94</v>
      </c>
      <c r="M1656" s="3">
        <v>37266.83</v>
      </c>
      <c r="N1656" t="s">
        <v>3142</v>
      </c>
      <c r="O1656" s="3">
        <v>29374.8989105</v>
      </c>
      <c r="P1656" t="s">
        <v>3142</v>
      </c>
      <c r="AD1656" t="s">
        <v>3148</v>
      </c>
      <c r="AE1656" s="7">
        <v>43217</v>
      </c>
      <c r="AF1656" s="7">
        <v>43190</v>
      </c>
      <c r="AG1656" s="5" t="s">
        <v>3149</v>
      </c>
    </row>
    <row r="1657" spans="1:33" x14ac:dyDescent="0.25">
      <c r="A1657">
        <v>2018</v>
      </c>
      <c r="B1657" s="4">
        <v>43101</v>
      </c>
      <c r="C1657" s="4">
        <v>43190</v>
      </c>
      <c r="D1657" t="s">
        <v>83</v>
      </c>
      <c r="E1657" t="s">
        <v>273</v>
      </c>
      <c r="F1657" s="9" t="s">
        <v>335</v>
      </c>
      <c r="G1657" t="s">
        <v>335</v>
      </c>
      <c r="H1657" t="s">
        <v>870</v>
      </c>
      <c r="I1657" t="s">
        <v>2672</v>
      </c>
      <c r="J1657" t="s">
        <v>1069</v>
      </c>
      <c r="K1657" t="s">
        <v>1626</v>
      </c>
      <c r="L1657" t="s">
        <v>94</v>
      </c>
      <c r="M1657">
        <v>84519.47</v>
      </c>
      <c r="N1657" t="s">
        <v>3142</v>
      </c>
      <c r="O1657">
        <v>61640.536800000002</v>
      </c>
      <c r="P1657" t="s">
        <v>3142</v>
      </c>
      <c r="AD1657" t="s">
        <v>3148</v>
      </c>
      <c r="AE1657" s="7">
        <v>43217</v>
      </c>
      <c r="AF1657" s="7">
        <v>43190</v>
      </c>
      <c r="AG1657" s="5" t="s">
        <v>3149</v>
      </c>
    </row>
    <row r="1658" spans="1:33" x14ac:dyDescent="0.25">
      <c r="A1658">
        <v>2018</v>
      </c>
      <c r="B1658" s="4">
        <v>43101</v>
      </c>
      <c r="C1658" s="4">
        <v>43190</v>
      </c>
      <c r="D1658" t="s">
        <v>83</v>
      </c>
      <c r="E1658" t="s">
        <v>231</v>
      </c>
      <c r="F1658" s="9" t="s">
        <v>335</v>
      </c>
      <c r="G1658" t="s">
        <v>335</v>
      </c>
      <c r="H1658" t="s">
        <v>2673</v>
      </c>
      <c r="I1658" t="s">
        <v>2653</v>
      </c>
      <c r="J1658" t="s">
        <v>343</v>
      </c>
      <c r="K1658" t="s">
        <v>495</v>
      </c>
      <c r="L1658" t="s">
        <v>93</v>
      </c>
      <c r="M1658">
        <v>100750.68</v>
      </c>
      <c r="N1658" t="s">
        <v>3142</v>
      </c>
      <c r="O1658">
        <v>72654.778399999996</v>
      </c>
      <c r="P1658" t="s">
        <v>3142</v>
      </c>
      <c r="AD1658" t="s">
        <v>3148</v>
      </c>
      <c r="AE1658" s="7">
        <v>43217</v>
      </c>
      <c r="AF1658" s="7">
        <v>43190</v>
      </c>
      <c r="AG1658" s="5" t="s">
        <v>3149</v>
      </c>
    </row>
    <row r="1659" spans="1:33" x14ac:dyDescent="0.25">
      <c r="A1659">
        <v>2018</v>
      </c>
      <c r="B1659" s="4">
        <v>43101</v>
      </c>
      <c r="C1659" s="4">
        <v>43190</v>
      </c>
      <c r="D1659" t="s">
        <v>83</v>
      </c>
      <c r="E1659" t="s">
        <v>239</v>
      </c>
      <c r="F1659" s="9" t="s">
        <v>466</v>
      </c>
      <c r="G1659" t="s">
        <v>466</v>
      </c>
      <c r="H1659" t="s">
        <v>753</v>
      </c>
      <c r="I1659" t="s">
        <v>2674</v>
      </c>
      <c r="J1659" t="s">
        <v>290</v>
      </c>
      <c r="K1659" t="s">
        <v>334</v>
      </c>
      <c r="L1659" t="s">
        <v>94</v>
      </c>
      <c r="M1659">
        <v>22941.9</v>
      </c>
      <c r="N1659" t="s">
        <v>3142</v>
      </c>
      <c r="O1659">
        <v>18381.806905000001</v>
      </c>
      <c r="P1659" t="s">
        <v>3142</v>
      </c>
      <c r="AD1659" t="s">
        <v>3148</v>
      </c>
      <c r="AE1659" s="7">
        <v>43217</v>
      </c>
      <c r="AF1659" s="7">
        <v>43190</v>
      </c>
      <c r="AG1659" s="5" t="s">
        <v>3149</v>
      </c>
    </row>
    <row r="1660" spans="1:33" x14ac:dyDescent="0.25">
      <c r="A1660">
        <v>2018</v>
      </c>
      <c r="B1660" s="4">
        <v>43101</v>
      </c>
      <c r="C1660" s="4">
        <v>43190</v>
      </c>
      <c r="D1660" t="s">
        <v>83</v>
      </c>
      <c r="E1660" t="s">
        <v>260</v>
      </c>
      <c r="F1660" s="9" t="s">
        <v>278</v>
      </c>
      <c r="G1660" t="s">
        <v>278</v>
      </c>
      <c r="H1660" t="s">
        <v>368</v>
      </c>
      <c r="I1660" t="s">
        <v>2675</v>
      </c>
      <c r="J1660" t="s">
        <v>2676</v>
      </c>
      <c r="K1660" t="s">
        <v>1251</v>
      </c>
      <c r="L1660" t="s">
        <v>94</v>
      </c>
      <c r="M1660">
        <v>118335.05</v>
      </c>
      <c r="N1660" t="s">
        <v>3142</v>
      </c>
      <c r="O1660">
        <v>84004.748600000006</v>
      </c>
      <c r="P1660" t="s">
        <v>3142</v>
      </c>
      <c r="AD1660" t="s">
        <v>3148</v>
      </c>
      <c r="AE1660" s="7">
        <v>43217</v>
      </c>
      <c r="AF1660" s="7">
        <v>43190</v>
      </c>
      <c r="AG1660" s="5" t="s">
        <v>3149</v>
      </c>
    </row>
    <row r="1661" spans="1:33" x14ac:dyDescent="0.25">
      <c r="A1661">
        <v>2018</v>
      </c>
      <c r="B1661" s="4">
        <v>43101</v>
      </c>
      <c r="C1661" s="4">
        <v>43190</v>
      </c>
      <c r="D1661" t="s">
        <v>83</v>
      </c>
      <c r="E1661" t="s">
        <v>238</v>
      </c>
      <c r="F1661" s="9" t="s">
        <v>442</v>
      </c>
      <c r="G1661" t="s">
        <v>442</v>
      </c>
      <c r="H1661" t="s">
        <v>597</v>
      </c>
      <c r="I1661" t="s">
        <v>337</v>
      </c>
      <c r="J1661" t="s">
        <v>2078</v>
      </c>
      <c r="K1661" t="s">
        <v>2677</v>
      </c>
      <c r="L1661" t="s">
        <v>94</v>
      </c>
      <c r="M1661">
        <v>95790.21</v>
      </c>
      <c r="N1661" t="s">
        <v>3142</v>
      </c>
      <c r="O1661">
        <v>69848.625125000006</v>
      </c>
      <c r="P1661" t="s">
        <v>3142</v>
      </c>
      <c r="AD1661" t="s">
        <v>3148</v>
      </c>
      <c r="AE1661" s="7">
        <v>43217</v>
      </c>
      <c r="AF1661" s="7">
        <v>43190</v>
      </c>
      <c r="AG1661" s="5" t="s">
        <v>3149</v>
      </c>
    </row>
    <row r="1662" spans="1:33" x14ac:dyDescent="0.25">
      <c r="A1662">
        <v>2018</v>
      </c>
      <c r="B1662" s="4">
        <v>43101</v>
      </c>
      <c r="C1662" s="4">
        <v>43190</v>
      </c>
      <c r="D1662" t="s">
        <v>83</v>
      </c>
      <c r="E1662" t="s">
        <v>225</v>
      </c>
      <c r="F1662" s="9" t="s">
        <v>402</v>
      </c>
      <c r="G1662" t="s">
        <v>402</v>
      </c>
      <c r="H1662" t="s">
        <v>1088</v>
      </c>
      <c r="I1662" t="s">
        <v>2678</v>
      </c>
      <c r="J1662" t="s">
        <v>1126</v>
      </c>
      <c r="K1662" t="s">
        <v>2679</v>
      </c>
      <c r="L1662" t="s">
        <v>94</v>
      </c>
      <c r="M1662" s="3">
        <v>37664.019999999997</v>
      </c>
      <c r="N1662" t="s">
        <v>3142</v>
      </c>
      <c r="O1662" s="3">
        <v>29815.542135</v>
      </c>
      <c r="P1662" t="s">
        <v>3142</v>
      </c>
      <c r="AD1662" t="s">
        <v>3148</v>
      </c>
      <c r="AE1662" s="7">
        <v>43217</v>
      </c>
      <c r="AF1662" s="7">
        <v>43190</v>
      </c>
      <c r="AG1662" s="5" t="s">
        <v>3149</v>
      </c>
    </row>
    <row r="1663" spans="1:33" x14ac:dyDescent="0.25">
      <c r="A1663">
        <v>2018</v>
      </c>
      <c r="B1663" s="4">
        <v>43101</v>
      </c>
      <c r="C1663" s="4">
        <v>43190</v>
      </c>
      <c r="D1663" t="s">
        <v>83</v>
      </c>
      <c r="E1663" t="s">
        <v>236</v>
      </c>
      <c r="F1663" s="9" t="s">
        <v>428</v>
      </c>
      <c r="G1663" t="s">
        <v>428</v>
      </c>
      <c r="H1663" t="s">
        <v>368</v>
      </c>
      <c r="I1663" t="s">
        <v>2680</v>
      </c>
      <c r="J1663" t="s">
        <v>363</v>
      </c>
      <c r="K1663" t="s">
        <v>534</v>
      </c>
      <c r="L1663" t="s">
        <v>94</v>
      </c>
      <c r="M1663" s="3">
        <v>35084.65</v>
      </c>
      <c r="N1663" t="s">
        <v>3142</v>
      </c>
      <c r="O1663" s="3">
        <v>27705.967646500001</v>
      </c>
      <c r="P1663" t="s">
        <v>3142</v>
      </c>
      <c r="AD1663" t="s">
        <v>3148</v>
      </c>
      <c r="AE1663" s="7">
        <v>43217</v>
      </c>
      <c r="AF1663" s="7">
        <v>43190</v>
      </c>
      <c r="AG1663" s="5" t="s">
        <v>3149</v>
      </c>
    </row>
    <row r="1664" spans="1:33" x14ac:dyDescent="0.25">
      <c r="A1664">
        <v>2018</v>
      </c>
      <c r="B1664" s="4">
        <v>43101</v>
      </c>
      <c r="C1664" s="4">
        <v>43190</v>
      </c>
      <c r="D1664" t="s">
        <v>83</v>
      </c>
      <c r="E1664" t="s">
        <v>214</v>
      </c>
      <c r="F1664" s="9" t="s">
        <v>215</v>
      </c>
      <c r="G1664" t="s">
        <v>215</v>
      </c>
      <c r="H1664" t="s">
        <v>279</v>
      </c>
      <c r="I1664" t="s">
        <v>869</v>
      </c>
      <c r="J1664" t="s">
        <v>469</v>
      </c>
      <c r="K1664" t="s">
        <v>343</v>
      </c>
      <c r="L1664" t="s">
        <v>94</v>
      </c>
      <c r="M1664">
        <v>77119.62</v>
      </c>
      <c r="N1664" t="s">
        <v>3142</v>
      </c>
      <c r="O1664">
        <v>57070.452299999997</v>
      </c>
      <c r="P1664" t="s">
        <v>3142</v>
      </c>
      <c r="AD1664" t="s">
        <v>3148</v>
      </c>
      <c r="AE1664" s="7">
        <v>43217</v>
      </c>
      <c r="AF1664" s="7">
        <v>43190</v>
      </c>
      <c r="AG1664" s="5" t="s">
        <v>3149</v>
      </c>
    </row>
    <row r="1665" spans="1:33" x14ac:dyDescent="0.25">
      <c r="A1665">
        <v>2018</v>
      </c>
      <c r="B1665" s="4">
        <v>43101</v>
      </c>
      <c r="C1665" s="4">
        <v>43190</v>
      </c>
      <c r="D1665" t="s">
        <v>83</v>
      </c>
      <c r="E1665" t="s">
        <v>243</v>
      </c>
      <c r="F1665" s="9" t="s">
        <v>803</v>
      </c>
      <c r="G1665" t="s">
        <v>803</v>
      </c>
      <c r="H1665" t="s">
        <v>509</v>
      </c>
      <c r="I1665" t="s">
        <v>2681</v>
      </c>
      <c r="J1665" t="s">
        <v>344</v>
      </c>
      <c r="K1665" t="s">
        <v>2682</v>
      </c>
      <c r="L1665" t="s">
        <v>94</v>
      </c>
      <c r="M1665" s="3">
        <v>15872.66</v>
      </c>
      <c r="N1665" t="s">
        <v>3142</v>
      </c>
      <c r="O1665" s="3">
        <v>13167.4961315</v>
      </c>
      <c r="P1665" t="s">
        <v>3142</v>
      </c>
      <c r="AD1665" t="s">
        <v>3148</v>
      </c>
      <c r="AE1665" s="7">
        <v>43217</v>
      </c>
      <c r="AF1665" s="7">
        <v>43190</v>
      </c>
      <c r="AG1665" s="5" t="s">
        <v>3149</v>
      </c>
    </row>
    <row r="1666" spans="1:33" x14ac:dyDescent="0.25">
      <c r="A1666">
        <v>2018</v>
      </c>
      <c r="B1666" s="4">
        <v>43101</v>
      </c>
      <c r="C1666" s="4">
        <v>43190</v>
      </c>
      <c r="D1666" t="s">
        <v>83</v>
      </c>
      <c r="E1666" t="s">
        <v>243</v>
      </c>
      <c r="F1666" s="9" t="s">
        <v>554</v>
      </c>
      <c r="G1666" t="s">
        <v>554</v>
      </c>
      <c r="H1666" t="s">
        <v>876</v>
      </c>
      <c r="I1666" t="s">
        <v>2683</v>
      </c>
      <c r="J1666" t="s">
        <v>334</v>
      </c>
      <c r="K1666" t="s">
        <v>710</v>
      </c>
      <c r="L1666" t="s">
        <v>94</v>
      </c>
      <c r="M1666" s="3">
        <v>15872.66</v>
      </c>
      <c r="N1666" t="s">
        <v>3142</v>
      </c>
      <c r="O1666" s="3">
        <v>13167.4961315</v>
      </c>
      <c r="P1666" t="s">
        <v>3142</v>
      </c>
      <c r="AD1666" t="s">
        <v>3148</v>
      </c>
      <c r="AE1666" s="7">
        <v>43217</v>
      </c>
      <c r="AF1666" s="7">
        <v>43190</v>
      </c>
      <c r="AG1666" s="5" t="s">
        <v>3149</v>
      </c>
    </row>
    <row r="1667" spans="1:33" x14ac:dyDescent="0.25">
      <c r="A1667">
        <v>2018</v>
      </c>
      <c r="B1667" s="4">
        <v>43101</v>
      </c>
      <c r="C1667" s="4">
        <v>43190</v>
      </c>
      <c r="D1667" t="s">
        <v>83</v>
      </c>
      <c r="E1667" t="s">
        <v>225</v>
      </c>
      <c r="F1667" s="9" t="s">
        <v>402</v>
      </c>
      <c r="G1667" t="s">
        <v>402</v>
      </c>
      <c r="H1667" t="s">
        <v>2684</v>
      </c>
      <c r="I1667" t="s">
        <v>671</v>
      </c>
      <c r="J1667" t="s">
        <v>334</v>
      </c>
      <c r="K1667" t="s">
        <v>1428</v>
      </c>
      <c r="L1667" t="s">
        <v>94</v>
      </c>
      <c r="M1667" s="3">
        <v>37664.019999999997</v>
      </c>
      <c r="N1667" t="s">
        <v>3142</v>
      </c>
      <c r="O1667" s="3">
        <v>29815.542135</v>
      </c>
      <c r="P1667" t="s">
        <v>3142</v>
      </c>
      <c r="AD1667" t="s">
        <v>3148</v>
      </c>
      <c r="AE1667" s="7">
        <v>43217</v>
      </c>
      <c r="AF1667" s="7">
        <v>43190</v>
      </c>
      <c r="AG1667" s="5" t="s">
        <v>3149</v>
      </c>
    </row>
    <row r="1668" spans="1:33" x14ac:dyDescent="0.25">
      <c r="A1668">
        <v>2018</v>
      </c>
      <c r="B1668" s="4">
        <v>43101</v>
      </c>
      <c r="C1668" s="4">
        <v>43190</v>
      </c>
      <c r="D1668" t="s">
        <v>83</v>
      </c>
      <c r="E1668" t="s">
        <v>238</v>
      </c>
      <c r="F1668" s="9" t="s">
        <v>442</v>
      </c>
      <c r="G1668" t="s">
        <v>442</v>
      </c>
      <c r="H1668" t="s">
        <v>601</v>
      </c>
      <c r="I1668" t="s">
        <v>2556</v>
      </c>
      <c r="J1668" t="s">
        <v>455</v>
      </c>
      <c r="K1668" t="s">
        <v>1626</v>
      </c>
      <c r="L1668" t="s">
        <v>94</v>
      </c>
      <c r="M1668">
        <v>95790.21</v>
      </c>
      <c r="N1668" t="s">
        <v>3142</v>
      </c>
      <c r="O1668">
        <v>69848.625125000006</v>
      </c>
      <c r="P1668" t="s">
        <v>3142</v>
      </c>
      <c r="AD1668" t="s">
        <v>3148</v>
      </c>
      <c r="AE1668" s="7">
        <v>43217</v>
      </c>
      <c r="AF1668" s="7">
        <v>43190</v>
      </c>
      <c r="AG1668" s="5" t="s">
        <v>3149</v>
      </c>
    </row>
    <row r="1669" spans="1:33" x14ac:dyDescent="0.25">
      <c r="A1669">
        <v>2018</v>
      </c>
      <c r="B1669" s="4">
        <v>43101</v>
      </c>
      <c r="C1669" s="4">
        <v>43190</v>
      </c>
      <c r="D1669" t="s">
        <v>83</v>
      </c>
      <c r="E1669" t="s">
        <v>237</v>
      </c>
      <c r="F1669" s="9" t="s">
        <v>434</v>
      </c>
      <c r="G1669" t="s">
        <v>434</v>
      </c>
      <c r="H1669" t="s">
        <v>1617</v>
      </c>
      <c r="I1669" t="s">
        <v>2685</v>
      </c>
      <c r="J1669" t="s">
        <v>401</v>
      </c>
      <c r="K1669" t="s">
        <v>2686</v>
      </c>
      <c r="L1669" t="s">
        <v>93</v>
      </c>
      <c r="M1669" s="3">
        <v>30280.62</v>
      </c>
      <c r="N1669" t="s">
        <v>3142</v>
      </c>
      <c r="O1669" s="3">
        <v>24071.5490025</v>
      </c>
      <c r="P1669" t="s">
        <v>3142</v>
      </c>
      <c r="AD1669" t="s">
        <v>3148</v>
      </c>
      <c r="AE1669" s="7">
        <v>43217</v>
      </c>
      <c r="AF1669" s="7">
        <v>43190</v>
      </c>
      <c r="AG1669" s="5" t="s">
        <v>3149</v>
      </c>
    </row>
    <row r="1670" spans="1:33" x14ac:dyDescent="0.25">
      <c r="A1670">
        <v>2018</v>
      </c>
      <c r="B1670" s="4">
        <v>43101</v>
      </c>
      <c r="C1670" s="4">
        <v>43190</v>
      </c>
      <c r="D1670" t="s">
        <v>83</v>
      </c>
      <c r="E1670" t="s">
        <v>243</v>
      </c>
      <c r="F1670" s="9" t="s">
        <v>803</v>
      </c>
      <c r="G1670" t="s">
        <v>803</v>
      </c>
      <c r="H1670" t="s">
        <v>823</v>
      </c>
      <c r="I1670" t="s">
        <v>815</v>
      </c>
      <c r="J1670" t="s">
        <v>1639</v>
      </c>
      <c r="K1670" t="s">
        <v>338</v>
      </c>
      <c r="L1670" t="s">
        <v>94</v>
      </c>
      <c r="M1670" s="3">
        <v>15872.66</v>
      </c>
      <c r="N1670" t="s">
        <v>3142</v>
      </c>
      <c r="O1670" s="3">
        <v>13167.4961315</v>
      </c>
      <c r="P1670" t="s">
        <v>3142</v>
      </c>
      <c r="AD1670" t="s">
        <v>3148</v>
      </c>
      <c r="AE1670" s="7">
        <v>43217</v>
      </c>
      <c r="AF1670" s="7">
        <v>43190</v>
      </c>
      <c r="AG1670" s="5" t="s">
        <v>3149</v>
      </c>
    </row>
    <row r="1671" spans="1:33" x14ac:dyDescent="0.25">
      <c r="A1671">
        <v>2018</v>
      </c>
      <c r="B1671" s="4">
        <v>43101</v>
      </c>
      <c r="C1671" s="4">
        <v>43190</v>
      </c>
      <c r="D1671" t="s">
        <v>83</v>
      </c>
      <c r="E1671" t="s">
        <v>230</v>
      </c>
      <c r="F1671" s="9" t="s">
        <v>331</v>
      </c>
      <c r="G1671" t="s">
        <v>331</v>
      </c>
      <c r="H1671" t="s">
        <v>2372</v>
      </c>
      <c r="I1671" t="s">
        <v>741</v>
      </c>
      <c r="J1671" t="s">
        <v>2687</v>
      </c>
      <c r="K1671" t="s">
        <v>810</v>
      </c>
      <c r="L1671" t="s">
        <v>94</v>
      </c>
      <c r="M1671" s="3">
        <v>30263.13</v>
      </c>
      <c r="N1671" t="s">
        <v>3142</v>
      </c>
      <c r="O1671" s="3">
        <v>24073.507712999999</v>
      </c>
      <c r="P1671" t="s">
        <v>3142</v>
      </c>
      <c r="AD1671" t="s">
        <v>3148</v>
      </c>
      <c r="AE1671" s="7">
        <v>43217</v>
      </c>
      <c r="AF1671" s="7">
        <v>43190</v>
      </c>
      <c r="AG1671" s="5" t="s">
        <v>3149</v>
      </c>
    </row>
    <row r="1672" spans="1:33" x14ac:dyDescent="0.25">
      <c r="A1672">
        <v>2018</v>
      </c>
      <c r="B1672" s="4">
        <v>43101</v>
      </c>
      <c r="C1672" s="4">
        <v>43190</v>
      </c>
      <c r="D1672" t="s">
        <v>83</v>
      </c>
      <c r="E1672" t="s">
        <v>225</v>
      </c>
      <c r="F1672" s="9" t="s">
        <v>402</v>
      </c>
      <c r="G1672" t="s">
        <v>402</v>
      </c>
      <c r="H1672" t="s">
        <v>708</v>
      </c>
      <c r="I1672" t="s">
        <v>2688</v>
      </c>
      <c r="J1672" t="s">
        <v>2689</v>
      </c>
      <c r="K1672" t="s">
        <v>1876</v>
      </c>
      <c r="L1672" t="s">
        <v>94</v>
      </c>
      <c r="M1672" s="3">
        <v>37664.019999999997</v>
      </c>
      <c r="N1672" t="s">
        <v>3142</v>
      </c>
      <c r="O1672" s="3">
        <v>29815.542135</v>
      </c>
      <c r="P1672" t="s">
        <v>3142</v>
      </c>
      <c r="AD1672" t="s">
        <v>3148</v>
      </c>
      <c r="AE1672" s="7">
        <v>43217</v>
      </c>
      <c r="AF1672" s="7">
        <v>43190</v>
      </c>
      <c r="AG1672" s="5" t="s">
        <v>3149</v>
      </c>
    </row>
    <row r="1673" spans="1:33" x14ac:dyDescent="0.25">
      <c r="A1673">
        <v>2018</v>
      </c>
      <c r="B1673" s="4">
        <v>43101</v>
      </c>
      <c r="C1673" s="4">
        <v>43190</v>
      </c>
      <c r="D1673" t="s">
        <v>83</v>
      </c>
      <c r="E1673" t="s">
        <v>234</v>
      </c>
      <c r="F1673" s="9" t="s">
        <v>353</v>
      </c>
      <c r="G1673" t="s">
        <v>353</v>
      </c>
      <c r="H1673" t="s">
        <v>2690</v>
      </c>
      <c r="I1673" t="s">
        <v>2691</v>
      </c>
      <c r="J1673" t="s">
        <v>2692</v>
      </c>
      <c r="K1673" t="s">
        <v>2693</v>
      </c>
      <c r="L1673" t="s">
        <v>93</v>
      </c>
      <c r="M1673" s="10">
        <v>56917.82</v>
      </c>
      <c r="N1673" t="s">
        <v>3142</v>
      </c>
      <c r="O1673" s="10">
        <v>43253.722874999999</v>
      </c>
      <c r="P1673" t="s">
        <v>3142</v>
      </c>
      <c r="AD1673" t="s">
        <v>3148</v>
      </c>
      <c r="AE1673" s="7">
        <v>43217</v>
      </c>
      <c r="AF1673" s="7">
        <v>43190</v>
      </c>
      <c r="AG1673" s="5" t="s">
        <v>3149</v>
      </c>
    </row>
    <row r="1674" spans="1:33" x14ac:dyDescent="0.25">
      <c r="A1674">
        <v>2018</v>
      </c>
      <c r="B1674" s="4">
        <v>43101</v>
      </c>
      <c r="C1674" s="4">
        <v>43190</v>
      </c>
      <c r="D1674" t="s">
        <v>83</v>
      </c>
      <c r="E1674" t="s">
        <v>214</v>
      </c>
      <c r="F1674" s="9" t="s">
        <v>215</v>
      </c>
      <c r="G1674" t="s">
        <v>215</v>
      </c>
      <c r="H1674" t="s">
        <v>279</v>
      </c>
      <c r="I1674" t="s">
        <v>2694</v>
      </c>
      <c r="J1674" t="s">
        <v>879</v>
      </c>
      <c r="K1674" t="s">
        <v>2695</v>
      </c>
      <c r="L1674" t="s">
        <v>94</v>
      </c>
      <c r="M1674">
        <v>77119.62</v>
      </c>
      <c r="N1674" t="s">
        <v>3142</v>
      </c>
      <c r="O1674">
        <v>57070.452299999997</v>
      </c>
      <c r="P1674" t="s">
        <v>3142</v>
      </c>
      <c r="AD1674" t="s">
        <v>3148</v>
      </c>
      <c r="AE1674" s="7">
        <v>43217</v>
      </c>
      <c r="AF1674" s="7">
        <v>43190</v>
      </c>
      <c r="AG1674" s="5" t="s">
        <v>3149</v>
      </c>
    </row>
    <row r="1675" spans="1:33" x14ac:dyDescent="0.25">
      <c r="A1675">
        <v>2018</v>
      </c>
      <c r="B1675" s="4">
        <v>43101</v>
      </c>
      <c r="C1675" s="4">
        <v>43190</v>
      </c>
      <c r="D1675" t="s">
        <v>83</v>
      </c>
      <c r="E1675" t="s">
        <v>230</v>
      </c>
      <c r="F1675" s="9" t="s">
        <v>331</v>
      </c>
      <c r="G1675" t="s">
        <v>331</v>
      </c>
      <c r="H1675" t="s">
        <v>2696</v>
      </c>
      <c r="I1675" t="s">
        <v>2697</v>
      </c>
      <c r="J1675" t="s">
        <v>465</v>
      </c>
      <c r="K1675" t="s">
        <v>517</v>
      </c>
      <c r="L1675" t="s">
        <v>93</v>
      </c>
      <c r="M1675" s="3">
        <v>30263.13</v>
      </c>
      <c r="N1675" t="s">
        <v>3142</v>
      </c>
      <c r="O1675" s="3">
        <v>24073.507712999999</v>
      </c>
      <c r="P1675" t="s">
        <v>3142</v>
      </c>
      <c r="AD1675" t="s">
        <v>3148</v>
      </c>
      <c r="AE1675" s="7">
        <v>43217</v>
      </c>
      <c r="AF1675" s="7">
        <v>43190</v>
      </c>
      <c r="AG1675" s="5" t="s">
        <v>3149</v>
      </c>
    </row>
    <row r="1676" spans="1:33" x14ac:dyDescent="0.25">
      <c r="A1676">
        <v>2018</v>
      </c>
      <c r="B1676" s="4">
        <v>43101</v>
      </c>
      <c r="C1676" s="4">
        <v>43190</v>
      </c>
      <c r="D1676" t="s">
        <v>83</v>
      </c>
      <c r="E1676" t="s">
        <v>224</v>
      </c>
      <c r="F1676" s="9" t="s">
        <v>301</v>
      </c>
      <c r="G1676" t="s">
        <v>301</v>
      </c>
      <c r="H1676" t="s">
        <v>425</v>
      </c>
      <c r="I1676" t="s">
        <v>2009</v>
      </c>
      <c r="J1676" t="s">
        <v>975</v>
      </c>
      <c r="K1676" t="s">
        <v>295</v>
      </c>
      <c r="L1676" t="s">
        <v>94</v>
      </c>
      <c r="M1676">
        <v>43754.43</v>
      </c>
      <c r="N1676" t="s">
        <v>3142</v>
      </c>
      <c r="O1676">
        <v>34035.86275</v>
      </c>
      <c r="P1676" t="s">
        <v>3142</v>
      </c>
      <c r="AD1676" t="s">
        <v>3148</v>
      </c>
      <c r="AE1676" s="7">
        <v>43217</v>
      </c>
      <c r="AF1676" s="7">
        <v>43190</v>
      </c>
      <c r="AG1676" s="5" t="s">
        <v>3149</v>
      </c>
    </row>
    <row r="1677" spans="1:33" x14ac:dyDescent="0.25">
      <c r="A1677">
        <v>2018</v>
      </c>
      <c r="B1677" s="4">
        <v>43101</v>
      </c>
      <c r="C1677" s="4">
        <v>43190</v>
      </c>
      <c r="D1677" t="s">
        <v>83</v>
      </c>
      <c r="E1677" t="s">
        <v>257</v>
      </c>
      <c r="F1677" s="9" t="s">
        <v>306</v>
      </c>
      <c r="G1677" t="s">
        <v>306</v>
      </c>
      <c r="H1677" t="s">
        <v>368</v>
      </c>
      <c r="I1677" t="s">
        <v>1225</v>
      </c>
      <c r="J1677" t="s">
        <v>550</v>
      </c>
      <c r="K1677" t="s">
        <v>1639</v>
      </c>
      <c r="L1677" t="s">
        <v>94</v>
      </c>
      <c r="M1677">
        <v>34001.99</v>
      </c>
      <c r="N1677" t="s">
        <v>3142</v>
      </c>
      <c r="O1677">
        <v>27082.876841000001</v>
      </c>
      <c r="P1677" t="s">
        <v>3142</v>
      </c>
      <c r="AD1677" t="s">
        <v>3148</v>
      </c>
      <c r="AE1677" s="7">
        <v>43217</v>
      </c>
      <c r="AF1677" s="7">
        <v>43190</v>
      </c>
      <c r="AG1677" s="5" t="s">
        <v>3149</v>
      </c>
    </row>
    <row r="1678" spans="1:33" x14ac:dyDescent="0.25">
      <c r="A1678">
        <v>2018</v>
      </c>
      <c r="B1678" s="4">
        <v>43101</v>
      </c>
      <c r="C1678" s="4">
        <v>43190</v>
      </c>
      <c r="D1678" t="s">
        <v>83</v>
      </c>
      <c r="E1678" t="s">
        <v>225</v>
      </c>
      <c r="F1678" s="9" t="s">
        <v>402</v>
      </c>
      <c r="G1678" t="s">
        <v>402</v>
      </c>
      <c r="H1678" t="s">
        <v>302</v>
      </c>
      <c r="I1678" t="s">
        <v>535</v>
      </c>
      <c r="J1678" t="s">
        <v>401</v>
      </c>
      <c r="K1678" t="s">
        <v>338</v>
      </c>
      <c r="L1678" t="s">
        <v>94</v>
      </c>
      <c r="M1678" s="3">
        <v>37664.019999999997</v>
      </c>
      <c r="N1678" t="s">
        <v>3142</v>
      </c>
      <c r="O1678" s="3">
        <v>29815.542135</v>
      </c>
      <c r="P1678" t="s">
        <v>3142</v>
      </c>
      <c r="AD1678" t="s">
        <v>3148</v>
      </c>
      <c r="AE1678" s="7">
        <v>43217</v>
      </c>
      <c r="AF1678" s="7">
        <v>43190</v>
      </c>
      <c r="AG1678" s="5" t="s">
        <v>3149</v>
      </c>
    </row>
    <row r="1679" spans="1:33" x14ac:dyDescent="0.25">
      <c r="A1679">
        <v>2018</v>
      </c>
      <c r="B1679" s="4">
        <v>43101</v>
      </c>
      <c r="C1679" s="4">
        <v>43190</v>
      </c>
      <c r="D1679" t="s">
        <v>83</v>
      </c>
      <c r="E1679" t="s">
        <v>230</v>
      </c>
      <c r="F1679" s="9" t="s">
        <v>331</v>
      </c>
      <c r="G1679" t="s">
        <v>331</v>
      </c>
      <c r="H1679" t="s">
        <v>464</v>
      </c>
      <c r="I1679" t="s">
        <v>990</v>
      </c>
      <c r="J1679" t="s">
        <v>553</v>
      </c>
      <c r="K1679" t="s">
        <v>517</v>
      </c>
      <c r="L1679" t="s">
        <v>94</v>
      </c>
      <c r="M1679" s="3">
        <v>30263.13</v>
      </c>
      <c r="N1679" t="s">
        <v>3142</v>
      </c>
      <c r="O1679" s="3">
        <v>24073.507712999999</v>
      </c>
      <c r="P1679" t="s">
        <v>3142</v>
      </c>
      <c r="AD1679" t="s">
        <v>3148</v>
      </c>
      <c r="AE1679" s="7">
        <v>43217</v>
      </c>
      <c r="AF1679" s="7">
        <v>43190</v>
      </c>
      <c r="AG1679" s="5" t="s">
        <v>3149</v>
      </c>
    </row>
    <row r="1680" spans="1:33" x14ac:dyDescent="0.25">
      <c r="A1680">
        <v>2018</v>
      </c>
      <c r="B1680" s="4">
        <v>43101</v>
      </c>
      <c r="C1680" s="4">
        <v>43190</v>
      </c>
      <c r="D1680" t="s">
        <v>83</v>
      </c>
      <c r="E1680" t="s">
        <v>222</v>
      </c>
      <c r="F1680" s="9" t="s">
        <v>215</v>
      </c>
      <c r="G1680" t="s">
        <v>215</v>
      </c>
      <c r="H1680" t="s">
        <v>216</v>
      </c>
      <c r="I1680" t="s">
        <v>2698</v>
      </c>
      <c r="J1680" t="s">
        <v>401</v>
      </c>
      <c r="K1680" t="s">
        <v>296</v>
      </c>
      <c r="L1680" t="s">
        <v>94</v>
      </c>
      <c r="M1680">
        <v>64361.41</v>
      </c>
      <c r="N1680" t="s">
        <v>3142</v>
      </c>
      <c r="O1680">
        <v>48175.994500000001</v>
      </c>
      <c r="P1680" t="s">
        <v>3142</v>
      </c>
      <c r="AD1680" t="s">
        <v>3148</v>
      </c>
      <c r="AE1680" s="7">
        <v>43217</v>
      </c>
      <c r="AF1680" s="7">
        <v>43190</v>
      </c>
      <c r="AG1680" s="5" t="s">
        <v>3149</v>
      </c>
    </row>
    <row r="1681" spans="1:33" x14ac:dyDescent="0.25">
      <c r="A1681">
        <v>2018</v>
      </c>
      <c r="B1681" s="4">
        <v>43101</v>
      </c>
      <c r="C1681" s="4">
        <v>43190</v>
      </c>
      <c r="D1681" t="s">
        <v>83</v>
      </c>
      <c r="E1681" t="s">
        <v>228</v>
      </c>
      <c r="F1681" s="9" t="s">
        <v>321</v>
      </c>
      <c r="G1681" t="s">
        <v>321</v>
      </c>
      <c r="H1681" t="s">
        <v>676</v>
      </c>
      <c r="I1681" t="s">
        <v>2699</v>
      </c>
      <c r="J1681" t="s">
        <v>1090</v>
      </c>
      <c r="K1681" t="s">
        <v>401</v>
      </c>
      <c r="L1681" t="s">
        <v>93</v>
      </c>
      <c r="M1681" s="3">
        <v>37266.83</v>
      </c>
      <c r="N1681" t="s">
        <v>3142</v>
      </c>
      <c r="O1681" s="3">
        <v>29374.8989105</v>
      </c>
      <c r="P1681" t="s">
        <v>3142</v>
      </c>
      <c r="AA1681" s="8">
        <v>6883</v>
      </c>
      <c r="AD1681" t="s">
        <v>3148</v>
      </c>
      <c r="AE1681" s="7">
        <v>43217</v>
      </c>
      <c r="AF1681" s="7">
        <v>43190</v>
      </c>
      <c r="AG1681" s="5" t="s">
        <v>3149</v>
      </c>
    </row>
    <row r="1682" spans="1:33" x14ac:dyDescent="0.25">
      <c r="A1682">
        <v>2018</v>
      </c>
      <c r="B1682" s="4">
        <v>43101</v>
      </c>
      <c r="C1682" s="4">
        <v>43190</v>
      </c>
      <c r="D1682" t="s">
        <v>83</v>
      </c>
      <c r="E1682" t="s">
        <v>238</v>
      </c>
      <c r="F1682" s="9" t="s">
        <v>442</v>
      </c>
      <c r="G1682" t="s">
        <v>442</v>
      </c>
      <c r="H1682" t="s">
        <v>676</v>
      </c>
      <c r="I1682" t="s">
        <v>280</v>
      </c>
      <c r="J1682" t="s">
        <v>1021</v>
      </c>
      <c r="K1682" t="s">
        <v>401</v>
      </c>
      <c r="L1682" t="s">
        <v>94</v>
      </c>
      <c r="M1682">
        <v>95790.21</v>
      </c>
      <c r="N1682" t="s">
        <v>3142</v>
      </c>
      <c r="O1682">
        <v>69848.625125000006</v>
      </c>
      <c r="P1682" t="s">
        <v>3142</v>
      </c>
      <c r="AD1682" t="s">
        <v>3148</v>
      </c>
      <c r="AE1682" s="7">
        <v>43217</v>
      </c>
      <c r="AF1682" s="7">
        <v>43190</v>
      </c>
      <c r="AG1682" s="5" t="s">
        <v>3149</v>
      </c>
    </row>
    <row r="1683" spans="1:33" x14ac:dyDescent="0.25">
      <c r="A1683">
        <v>2018</v>
      </c>
      <c r="B1683" s="4">
        <v>43101</v>
      </c>
      <c r="C1683" s="4">
        <v>43190</v>
      </c>
      <c r="D1683" t="s">
        <v>83</v>
      </c>
      <c r="E1683" t="s">
        <v>225</v>
      </c>
      <c r="F1683" s="9" t="s">
        <v>402</v>
      </c>
      <c r="G1683" t="s">
        <v>402</v>
      </c>
      <c r="H1683" t="s">
        <v>1131</v>
      </c>
      <c r="I1683" t="s">
        <v>2700</v>
      </c>
      <c r="J1683" t="s">
        <v>1159</v>
      </c>
      <c r="K1683" t="s">
        <v>300</v>
      </c>
      <c r="L1683" t="s">
        <v>93</v>
      </c>
      <c r="M1683" s="3">
        <v>37664.019999999997</v>
      </c>
      <c r="N1683" t="s">
        <v>3142</v>
      </c>
      <c r="O1683" s="3">
        <v>29815.542135</v>
      </c>
      <c r="P1683" t="s">
        <v>3142</v>
      </c>
      <c r="AD1683" t="s">
        <v>3148</v>
      </c>
      <c r="AE1683" s="7">
        <v>43217</v>
      </c>
      <c r="AF1683" s="7">
        <v>43190</v>
      </c>
      <c r="AG1683" s="5" t="s">
        <v>3149</v>
      </c>
    </row>
    <row r="1684" spans="1:33" x14ac:dyDescent="0.25">
      <c r="A1684">
        <v>2018</v>
      </c>
      <c r="B1684" s="4">
        <v>43101</v>
      </c>
      <c r="C1684" s="4">
        <v>43190</v>
      </c>
      <c r="D1684" t="s">
        <v>83</v>
      </c>
      <c r="E1684" t="s">
        <v>244</v>
      </c>
      <c r="F1684" s="9" t="s">
        <v>577</v>
      </c>
      <c r="G1684" t="s">
        <v>577</v>
      </c>
      <c r="H1684" t="s">
        <v>666</v>
      </c>
      <c r="I1684" t="s">
        <v>1340</v>
      </c>
      <c r="J1684" t="s">
        <v>810</v>
      </c>
      <c r="K1684" t="s">
        <v>351</v>
      </c>
      <c r="L1684" t="s">
        <v>93</v>
      </c>
      <c r="M1684" s="3">
        <v>25727.96</v>
      </c>
      <c r="N1684" t="s">
        <v>3142</v>
      </c>
      <c r="O1684" s="3">
        <v>20743.106009499999</v>
      </c>
      <c r="P1684" t="s">
        <v>3142</v>
      </c>
      <c r="AD1684" t="s">
        <v>3148</v>
      </c>
      <c r="AE1684" s="7">
        <v>43217</v>
      </c>
      <c r="AF1684" s="7">
        <v>43190</v>
      </c>
      <c r="AG1684" s="5" t="s">
        <v>3149</v>
      </c>
    </row>
    <row r="1685" spans="1:33" x14ac:dyDescent="0.25">
      <c r="A1685">
        <v>2018</v>
      </c>
      <c r="B1685" s="4">
        <v>43101</v>
      </c>
      <c r="C1685" s="4">
        <v>43190</v>
      </c>
      <c r="D1685" t="s">
        <v>83</v>
      </c>
      <c r="E1685" t="s">
        <v>237</v>
      </c>
      <c r="F1685" s="9" t="s">
        <v>434</v>
      </c>
      <c r="G1685" t="s">
        <v>434</v>
      </c>
      <c r="H1685" t="s">
        <v>1243</v>
      </c>
      <c r="I1685" t="s">
        <v>660</v>
      </c>
      <c r="J1685" t="s">
        <v>1133</v>
      </c>
      <c r="K1685" t="s">
        <v>401</v>
      </c>
      <c r="L1685" t="s">
        <v>93</v>
      </c>
      <c r="M1685" s="3">
        <v>30280.62</v>
      </c>
      <c r="N1685" t="s">
        <v>3142</v>
      </c>
      <c r="O1685" s="3">
        <v>24071.5490025</v>
      </c>
      <c r="P1685" t="s">
        <v>3142</v>
      </c>
      <c r="AD1685" t="s">
        <v>3148</v>
      </c>
      <c r="AE1685" s="7">
        <v>43217</v>
      </c>
      <c r="AF1685" s="7">
        <v>43190</v>
      </c>
      <c r="AG1685" s="5" t="s">
        <v>3149</v>
      </c>
    </row>
    <row r="1686" spans="1:33" x14ac:dyDescent="0.25">
      <c r="A1686">
        <v>2018</v>
      </c>
      <c r="B1686" s="4">
        <v>43101</v>
      </c>
      <c r="C1686" s="4">
        <v>43190</v>
      </c>
      <c r="D1686" t="s">
        <v>83</v>
      </c>
      <c r="E1686" t="s">
        <v>229</v>
      </c>
      <c r="F1686" s="9" t="s">
        <v>326</v>
      </c>
      <c r="G1686" t="s">
        <v>326</v>
      </c>
      <c r="H1686" t="s">
        <v>1113</v>
      </c>
      <c r="I1686" t="s">
        <v>1048</v>
      </c>
      <c r="J1686" t="s">
        <v>1749</v>
      </c>
      <c r="K1686" t="s">
        <v>1125</v>
      </c>
      <c r="L1686" t="s">
        <v>93</v>
      </c>
      <c r="M1686">
        <v>51317.62</v>
      </c>
      <c r="N1686" t="s">
        <v>3142</v>
      </c>
      <c r="O1686">
        <v>39512.070124999998</v>
      </c>
      <c r="P1686" t="s">
        <v>3142</v>
      </c>
      <c r="AD1686" t="s">
        <v>3148</v>
      </c>
      <c r="AE1686" s="7">
        <v>43217</v>
      </c>
      <c r="AF1686" s="7">
        <v>43190</v>
      </c>
      <c r="AG1686" s="5" t="s">
        <v>3149</v>
      </c>
    </row>
    <row r="1687" spans="1:33" x14ac:dyDescent="0.25">
      <c r="A1687">
        <v>2018</v>
      </c>
      <c r="B1687" s="4">
        <v>43101</v>
      </c>
      <c r="C1687" s="4">
        <v>43190</v>
      </c>
      <c r="D1687" t="s">
        <v>83</v>
      </c>
      <c r="E1687" t="s">
        <v>224</v>
      </c>
      <c r="F1687" s="9" t="s">
        <v>301</v>
      </c>
      <c r="G1687" t="s">
        <v>301</v>
      </c>
      <c r="H1687" t="s">
        <v>425</v>
      </c>
      <c r="I1687" t="s">
        <v>1206</v>
      </c>
      <c r="J1687" t="s">
        <v>363</v>
      </c>
      <c r="K1687" t="s">
        <v>469</v>
      </c>
      <c r="L1687" t="s">
        <v>93</v>
      </c>
      <c r="M1687">
        <v>43754.43</v>
      </c>
      <c r="N1687" t="s">
        <v>3142</v>
      </c>
      <c r="O1687">
        <v>34035.86275</v>
      </c>
      <c r="P1687" t="s">
        <v>3142</v>
      </c>
      <c r="AD1687" t="s">
        <v>3148</v>
      </c>
      <c r="AE1687" s="7">
        <v>43217</v>
      </c>
      <c r="AF1687" s="7">
        <v>43190</v>
      </c>
      <c r="AG1687" s="5" t="s">
        <v>3149</v>
      </c>
    </row>
    <row r="1688" spans="1:33" x14ac:dyDescent="0.25">
      <c r="A1688">
        <v>2018</v>
      </c>
      <c r="B1688" s="4">
        <v>43101</v>
      </c>
      <c r="C1688" s="4">
        <v>43190</v>
      </c>
      <c r="D1688" t="s">
        <v>83</v>
      </c>
      <c r="E1688" t="s">
        <v>237</v>
      </c>
      <c r="F1688" s="9" t="s">
        <v>434</v>
      </c>
      <c r="G1688" t="s">
        <v>434</v>
      </c>
      <c r="H1688" t="s">
        <v>1285</v>
      </c>
      <c r="I1688" t="s">
        <v>610</v>
      </c>
      <c r="J1688" t="s">
        <v>2701</v>
      </c>
      <c r="K1688" t="s">
        <v>903</v>
      </c>
      <c r="L1688" t="s">
        <v>93</v>
      </c>
      <c r="M1688" s="3">
        <v>30280.62</v>
      </c>
      <c r="N1688" t="s">
        <v>3142</v>
      </c>
      <c r="O1688" s="3">
        <v>24071.5490025</v>
      </c>
      <c r="P1688" t="s">
        <v>3142</v>
      </c>
      <c r="AD1688" t="s">
        <v>3148</v>
      </c>
      <c r="AE1688" s="7">
        <v>43217</v>
      </c>
      <c r="AF1688" s="7">
        <v>43190</v>
      </c>
      <c r="AG1688" s="5" t="s">
        <v>3149</v>
      </c>
    </row>
    <row r="1689" spans="1:33" x14ac:dyDescent="0.25">
      <c r="A1689">
        <v>2018</v>
      </c>
      <c r="B1689" s="4">
        <v>43101</v>
      </c>
      <c r="C1689" s="4">
        <v>43190</v>
      </c>
      <c r="D1689" t="s">
        <v>83</v>
      </c>
      <c r="E1689" t="s">
        <v>228</v>
      </c>
      <c r="F1689" s="9" t="s">
        <v>321</v>
      </c>
      <c r="G1689" t="s">
        <v>321</v>
      </c>
      <c r="H1689" t="s">
        <v>656</v>
      </c>
      <c r="I1689" t="s">
        <v>2702</v>
      </c>
      <c r="J1689" t="s">
        <v>2703</v>
      </c>
      <c r="K1689" t="s">
        <v>810</v>
      </c>
      <c r="L1689" t="s">
        <v>93</v>
      </c>
      <c r="M1689" s="3">
        <v>37266.83</v>
      </c>
      <c r="N1689" t="s">
        <v>3142</v>
      </c>
      <c r="O1689" s="3">
        <v>29374.8989105</v>
      </c>
      <c r="P1689" t="s">
        <v>3142</v>
      </c>
      <c r="AD1689" t="s">
        <v>3148</v>
      </c>
      <c r="AE1689" s="7">
        <v>43217</v>
      </c>
      <c r="AF1689" s="7">
        <v>43190</v>
      </c>
      <c r="AG1689" s="5" t="s">
        <v>3149</v>
      </c>
    </row>
    <row r="1690" spans="1:33" x14ac:dyDescent="0.25">
      <c r="A1690">
        <v>2018</v>
      </c>
      <c r="B1690" s="4">
        <v>43101</v>
      </c>
      <c r="C1690" s="4">
        <v>43190</v>
      </c>
      <c r="D1690" t="s">
        <v>83</v>
      </c>
      <c r="E1690" t="s">
        <v>214</v>
      </c>
      <c r="F1690" s="9" t="s">
        <v>215</v>
      </c>
      <c r="G1690" t="s">
        <v>215</v>
      </c>
      <c r="H1690" t="s">
        <v>2280</v>
      </c>
      <c r="I1690" t="s">
        <v>2704</v>
      </c>
      <c r="J1690" t="s">
        <v>401</v>
      </c>
      <c r="K1690" t="s">
        <v>401</v>
      </c>
      <c r="L1690" t="s">
        <v>93</v>
      </c>
      <c r="M1690">
        <v>77119.62</v>
      </c>
      <c r="N1690" t="s">
        <v>3142</v>
      </c>
      <c r="O1690">
        <v>57070.452299999997</v>
      </c>
      <c r="P1690" t="s">
        <v>3142</v>
      </c>
      <c r="AD1690" t="s">
        <v>3148</v>
      </c>
      <c r="AE1690" s="7">
        <v>43217</v>
      </c>
      <c r="AF1690" s="7">
        <v>43190</v>
      </c>
      <c r="AG1690" s="5" t="s">
        <v>3149</v>
      </c>
    </row>
    <row r="1691" spans="1:33" x14ac:dyDescent="0.25">
      <c r="A1691">
        <v>2018</v>
      </c>
      <c r="B1691" s="4">
        <v>43101</v>
      </c>
      <c r="C1691" s="4">
        <v>43190</v>
      </c>
      <c r="D1691" t="s">
        <v>83</v>
      </c>
      <c r="E1691" t="s">
        <v>230</v>
      </c>
      <c r="F1691" s="9" t="s">
        <v>331</v>
      </c>
      <c r="G1691" t="s">
        <v>331</v>
      </c>
      <c r="H1691" t="s">
        <v>1615</v>
      </c>
      <c r="I1691" t="s">
        <v>844</v>
      </c>
      <c r="J1691" t="s">
        <v>363</v>
      </c>
      <c r="K1691" t="s">
        <v>469</v>
      </c>
      <c r="L1691" t="s">
        <v>93</v>
      </c>
      <c r="M1691" s="3">
        <v>30263.13</v>
      </c>
      <c r="N1691" t="s">
        <v>3142</v>
      </c>
      <c r="O1691" s="3">
        <v>24073.507712999999</v>
      </c>
      <c r="P1691" t="s">
        <v>3142</v>
      </c>
      <c r="AD1691" t="s">
        <v>3148</v>
      </c>
      <c r="AE1691" s="7">
        <v>43217</v>
      </c>
      <c r="AF1691" s="7">
        <v>43190</v>
      </c>
      <c r="AG1691" s="5" t="s">
        <v>3149</v>
      </c>
    </row>
    <row r="1692" spans="1:33" x14ac:dyDescent="0.25">
      <c r="A1692">
        <v>2018</v>
      </c>
      <c r="B1692" s="4">
        <v>43101</v>
      </c>
      <c r="C1692" s="4">
        <v>43190</v>
      </c>
      <c r="D1692" t="s">
        <v>83</v>
      </c>
      <c r="E1692" t="s">
        <v>275</v>
      </c>
      <c r="F1692" s="9" t="s">
        <v>2615</v>
      </c>
      <c r="G1692" t="s">
        <v>2615</v>
      </c>
      <c r="H1692" t="s">
        <v>1012</v>
      </c>
      <c r="I1692" t="s">
        <v>2665</v>
      </c>
      <c r="J1692" t="s">
        <v>1307</v>
      </c>
      <c r="K1692" t="s">
        <v>742</v>
      </c>
      <c r="L1692" t="s">
        <v>94</v>
      </c>
      <c r="M1692">
        <v>25876.51</v>
      </c>
      <c r="N1692" t="s">
        <v>3142</v>
      </c>
      <c r="O1692">
        <v>20706.074736999999</v>
      </c>
      <c r="P1692" t="s">
        <v>3142</v>
      </c>
      <c r="AD1692" t="s">
        <v>3148</v>
      </c>
      <c r="AE1692" s="7">
        <v>43217</v>
      </c>
      <c r="AF1692" s="7">
        <v>43190</v>
      </c>
      <c r="AG1692" s="5" t="s">
        <v>3149</v>
      </c>
    </row>
    <row r="1693" spans="1:33" x14ac:dyDescent="0.25">
      <c r="A1693">
        <v>2018</v>
      </c>
      <c r="B1693" s="4">
        <v>43101</v>
      </c>
      <c r="C1693" s="4">
        <v>43190</v>
      </c>
      <c r="D1693" t="s">
        <v>83</v>
      </c>
      <c r="E1693" t="s">
        <v>214</v>
      </c>
      <c r="F1693" s="9" t="s">
        <v>215</v>
      </c>
      <c r="G1693" t="s">
        <v>215</v>
      </c>
      <c r="H1693" t="s">
        <v>368</v>
      </c>
      <c r="I1693" t="s">
        <v>2705</v>
      </c>
      <c r="J1693" t="s">
        <v>401</v>
      </c>
      <c r="K1693" t="s">
        <v>688</v>
      </c>
      <c r="L1693" t="s">
        <v>93</v>
      </c>
      <c r="M1693">
        <v>77119.62</v>
      </c>
      <c r="N1693" t="s">
        <v>3142</v>
      </c>
      <c r="O1693">
        <v>57070.452299999997</v>
      </c>
      <c r="P1693" t="s">
        <v>3142</v>
      </c>
      <c r="AD1693" t="s">
        <v>3148</v>
      </c>
      <c r="AE1693" s="7">
        <v>43217</v>
      </c>
      <c r="AF1693" s="7">
        <v>43190</v>
      </c>
      <c r="AG1693" s="5" t="s">
        <v>3149</v>
      </c>
    </row>
    <row r="1694" spans="1:33" x14ac:dyDescent="0.25">
      <c r="A1694">
        <v>2018</v>
      </c>
      <c r="B1694" s="4">
        <v>43101</v>
      </c>
      <c r="C1694" s="4">
        <v>43190</v>
      </c>
      <c r="D1694" t="s">
        <v>83</v>
      </c>
      <c r="E1694" t="s">
        <v>214</v>
      </c>
      <c r="F1694" s="9" t="s">
        <v>215</v>
      </c>
      <c r="G1694" t="s">
        <v>215</v>
      </c>
      <c r="H1694" t="s">
        <v>302</v>
      </c>
      <c r="I1694" t="s">
        <v>2706</v>
      </c>
      <c r="J1694" t="s">
        <v>469</v>
      </c>
      <c r="K1694" t="s">
        <v>405</v>
      </c>
      <c r="L1694" t="s">
        <v>93</v>
      </c>
      <c r="M1694">
        <v>77119.62</v>
      </c>
      <c r="N1694" t="s">
        <v>3142</v>
      </c>
      <c r="O1694">
        <v>57070.452299999997</v>
      </c>
      <c r="P1694" t="s">
        <v>3142</v>
      </c>
      <c r="AD1694" t="s">
        <v>3148</v>
      </c>
      <c r="AE1694" s="7">
        <v>43217</v>
      </c>
      <c r="AF1694" s="7">
        <v>43190</v>
      </c>
      <c r="AG1694" s="5" t="s">
        <v>3149</v>
      </c>
    </row>
    <row r="1695" spans="1:33" x14ac:dyDescent="0.25">
      <c r="A1695">
        <v>2018</v>
      </c>
      <c r="B1695" s="4">
        <v>43101</v>
      </c>
      <c r="C1695" s="4">
        <v>43190</v>
      </c>
      <c r="D1695" t="s">
        <v>83</v>
      </c>
      <c r="E1695" t="s">
        <v>238</v>
      </c>
      <c r="F1695" s="9" t="s">
        <v>442</v>
      </c>
      <c r="G1695" t="s">
        <v>442</v>
      </c>
      <c r="H1695" t="s">
        <v>447</v>
      </c>
      <c r="I1695" t="s">
        <v>627</v>
      </c>
      <c r="J1695" t="s">
        <v>981</v>
      </c>
      <c r="K1695" t="s">
        <v>381</v>
      </c>
      <c r="L1695" t="s">
        <v>94</v>
      </c>
      <c r="M1695">
        <v>95790.21</v>
      </c>
      <c r="N1695" t="s">
        <v>3142</v>
      </c>
      <c r="O1695">
        <v>69848.625125000006</v>
      </c>
      <c r="P1695" t="s">
        <v>3142</v>
      </c>
      <c r="AD1695" t="s">
        <v>3148</v>
      </c>
      <c r="AE1695" s="7">
        <v>43217</v>
      </c>
      <c r="AF1695" s="7">
        <v>43190</v>
      </c>
      <c r="AG1695" s="5" t="s">
        <v>3149</v>
      </c>
    </row>
    <row r="1696" spans="1:33" x14ac:dyDescent="0.25">
      <c r="A1696">
        <v>2018</v>
      </c>
      <c r="B1696" s="4">
        <v>43101</v>
      </c>
      <c r="C1696" s="4">
        <v>43190</v>
      </c>
      <c r="D1696" t="s">
        <v>83</v>
      </c>
      <c r="E1696" t="s">
        <v>230</v>
      </c>
      <c r="F1696" s="9" t="s">
        <v>331</v>
      </c>
      <c r="G1696" t="s">
        <v>331</v>
      </c>
      <c r="H1696" t="s">
        <v>1475</v>
      </c>
      <c r="I1696" t="s">
        <v>2707</v>
      </c>
      <c r="J1696" t="s">
        <v>1201</v>
      </c>
      <c r="K1696" t="s">
        <v>465</v>
      </c>
      <c r="L1696" t="s">
        <v>94</v>
      </c>
      <c r="M1696" s="3">
        <v>30263.13</v>
      </c>
      <c r="N1696" t="s">
        <v>3142</v>
      </c>
      <c r="O1696" s="3">
        <v>24073.507712999999</v>
      </c>
      <c r="P1696" t="s">
        <v>3142</v>
      </c>
      <c r="AD1696" t="s">
        <v>3148</v>
      </c>
      <c r="AE1696" s="7">
        <v>43217</v>
      </c>
      <c r="AF1696" s="7">
        <v>43190</v>
      </c>
      <c r="AG1696" s="5" t="s">
        <v>3149</v>
      </c>
    </row>
    <row r="1697" spans="1:33" x14ac:dyDescent="0.25">
      <c r="A1697">
        <v>2018</v>
      </c>
      <c r="B1697" s="4">
        <v>43101</v>
      </c>
      <c r="C1697" s="4">
        <v>43190</v>
      </c>
      <c r="D1697" t="s">
        <v>83</v>
      </c>
      <c r="E1697" t="s">
        <v>214</v>
      </c>
      <c r="F1697" s="9" t="s">
        <v>215</v>
      </c>
      <c r="G1697" t="s">
        <v>215</v>
      </c>
      <c r="H1697" t="s">
        <v>2162</v>
      </c>
      <c r="I1697" t="s">
        <v>1983</v>
      </c>
      <c r="J1697" t="s">
        <v>1872</v>
      </c>
      <c r="K1697" t="s">
        <v>1873</v>
      </c>
      <c r="L1697" t="s">
        <v>94</v>
      </c>
      <c r="M1697">
        <v>77119.62</v>
      </c>
      <c r="N1697" t="s">
        <v>3142</v>
      </c>
      <c r="O1697">
        <v>57070.452299999997</v>
      </c>
      <c r="P1697" t="s">
        <v>3142</v>
      </c>
      <c r="AD1697" t="s">
        <v>3148</v>
      </c>
      <c r="AE1697" s="7">
        <v>43217</v>
      </c>
      <c r="AF1697" s="7">
        <v>43190</v>
      </c>
      <c r="AG1697" s="5" t="s">
        <v>3149</v>
      </c>
    </row>
    <row r="1698" spans="1:33" x14ac:dyDescent="0.25">
      <c r="A1698">
        <v>2018</v>
      </c>
      <c r="B1698" s="4">
        <v>43101</v>
      </c>
      <c r="C1698" s="4">
        <v>43190</v>
      </c>
      <c r="D1698" t="s">
        <v>83</v>
      </c>
      <c r="E1698" t="s">
        <v>228</v>
      </c>
      <c r="F1698" s="9" t="s">
        <v>321</v>
      </c>
      <c r="G1698" t="s">
        <v>321</v>
      </c>
      <c r="H1698" t="s">
        <v>676</v>
      </c>
      <c r="I1698" t="s">
        <v>2708</v>
      </c>
      <c r="J1698" t="s">
        <v>405</v>
      </c>
      <c r="K1698" t="s">
        <v>2709</v>
      </c>
      <c r="L1698" t="s">
        <v>93</v>
      </c>
      <c r="M1698" s="3">
        <v>37266.83</v>
      </c>
      <c r="N1698" t="s">
        <v>3142</v>
      </c>
      <c r="O1698" s="3">
        <v>29374.8989105</v>
      </c>
      <c r="P1698" t="s">
        <v>3142</v>
      </c>
      <c r="AD1698" t="s">
        <v>3148</v>
      </c>
      <c r="AE1698" s="7">
        <v>43217</v>
      </c>
      <c r="AF1698" s="7">
        <v>43190</v>
      </c>
      <c r="AG1698" s="5" t="s">
        <v>3149</v>
      </c>
    </row>
    <row r="1699" spans="1:33" x14ac:dyDescent="0.25">
      <c r="A1699">
        <v>2018</v>
      </c>
      <c r="B1699" s="4">
        <v>43101</v>
      </c>
      <c r="C1699" s="4">
        <v>43190</v>
      </c>
      <c r="D1699" t="s">
        <v>83</v>
      </c>
      <c r="E1699" t="s">
        <v>228</v>
      </c>
      <c r="F1699" s="9" t="s">
        <v>321</v>
      </c>
      <c r="G1699" t="s">
        <v>321</v>
      </c>
      <c r="H1699" t="s">
        <v>403</v>
      </c>
      <c r="I1699" t="s">
        <v>1856</v>
      </c>
      <c r="J1699" t="s">
        <v>344</v>
      </c>
      <c r="K1699" t="s">
        <v>2638</v>
      </c>
      <c r="L1699" t="s">
        <v>94</v>
      </c>
      <c r="M1699" s="3">
        <v>37266.83</v>
      </c>
      <c r="N1699" t="s">
        <v>3142</v>
      </c>
      <c r="O1699" s="3">
        <v>29374.8989105</v>
      </c>
      <c r="P1699" t="s">
        <v>3142</v>
      </c>
      <c r="AD1699" t="s">
        <v>3148</v>
      </c>
      <c r="AE1699" s="7">
        <v>43217</v>
      </c>
      <c r="AF1699" s="7">
        <v>43190</v>
      </c>
      <c r="AG1699" s="5" t="s">
        <v>3149</v>
      </c>
    </row>
    <row r="1700" spans="1:33" x14ac:dyDescent="0.25">
      <c r="A1700">
        <v>2018</v>
      </c>
      <c r="B1700" s="4">
        <v>43101</v>
      </c>
      <c r="C1700" s="4">
        <v>43190</v>
      </c>
      <c r="D1700" t="s">
        <v>83</v>
      </c>
      <c r="E1700" t="s">
        <v>244</v>
      </c>
      <c r="F1700" s="9" t="s">
        <v>577</v>
      </c>
      <c r="G1700" t="s">
        <v>577</v>
      </c>
      <c r="H1700" t="s">
        <v>2119</v>
      </c>
      <c r="I1700" t="s">
        <v>2698</v>
      </c>
      <c r="J1700" t="s">
        <v>840</v>
      </c>
      <c r="K1700" t="s">
        <v>338</v>
      </c>
      <c r="L1700" t="s">
        <v>94</v>
      </c>
      <c r="M1700" s="3">
        <v>25727.96</v>
      </c>
      <c r="N1700" t="s">
        <v>3142</v>
      </c>
      <c r="O1700" s="3">
        <v>20743.106009499999</v>
      </c>
      <c r="P1700" t="s">
        <v>3142</v>
      </c>
      <c r="AD1700" t="s">
        <v>3148</v>
      </c>
      <c r="AE1700" s="7">
        <v>43217</v>
      </c>
      <c r="AF1700" s="7">
        <v>43190</v>
      </c>
      <c r="AG1700" s="5" t="s">
        <v>3149</v>
      </c>
    </row>
    <row r="1701" spans="1:33" x14ac:dyDescent="0.25">
      <c r="A1701">
        <v>2018</v>
      </c>
      <c r="B1701" s="4">
        <v>43101</v>
      </c>
      <c r="C1701" s="4">
        <v>43190</v>
      </c>
      <c r="D1701" t="s">
        <v>83</v>
      </c>
      <c r="E1701" t="s">
        <v>228</v>
      </c>
      <c r="F1701" s="9" t="s">
        <v>321</v>
      </c>
      <c r="G1701" t="s">
        <v>321</v>
      </c>
      <c r="H1701" t="s">
        <v>1223</v>
      </c>
      <c r="I1701" t="s">
        <v>2710</v>
      </c>
      <c r="J1701" t="s">
        <v>558</v>
      </c>
      <c r="K1701" t="s">
        <v>1553</v>
      </c>
      <c r="L1701" t="s">
        <v>94</v>
      </c>
      <c r="M1701" s="3">
        <v>37266.83</v>
      </c>
      <c r="N1701" t="s">
        <v>3142</v>
      </c>
      <c r="O1701" s="3">
        <v>29374.8989105</v>
      </c>
      <c r="P1701" t="s">
        <v>3142</v>
      </c>
      <c r="AD1701" t="s">
        <v>3148</v>
      </c>
      <c r="AE1701" s="7">
        <v>43217</v>
      </c>
      <c r="AF1701" s="7">
        <v>43190</v>
      </c>
      <c r="AG1701" s="5" t="s">
        <v>3149</v>
      </c>
    </row>
    <row r="1702" spans="1:33" x14ac:dyDescent="0.25">
      <c r="A1702">
        <v>2018</v>
      </c>
      <c r="B1702" s="4">
        <v>43101</v>
      </c>
      <c r="C1702" s="4">
        <v>43190</v>
      </c>
      <c r="D1702" t="s">
        <v>83</v>
      </c>
      <c r="E1702" t="s">
        <v>228</v>
      </c>
      <c r="F1702" s="9" t="s">
        <v>321</v>
      </c>
      <c r="G1702" t="s">
        <v>321</v>
      </c>
      <c r="H1702" t="s">
        <v>372</v>
      </c>
      <c r="I1702" t="s">
        <v>2195</v>
      </c>
      <c r="J1702" t="s">
        <v>540</v>
      </c>
      <c r="K1702" t="s">
        <v>315</v>
      </c>
      <c r="L1702" t="s">
        <v>94</v>
      </c>
      <c r="M1702" s="3">
        <v>37266.83</v>
      </c>
      <c r="N1702" t="s">
        <v>3142</v>
      </c>
      <c r="O1702" s="3">
        <v>29374.8989105</v>
      </c>
      <c r="P1702" t="s">
        <v>3142</v>
      </c>
      <c r="AD1702" t="s">
        <v>3148</v>
      </c>
      <c r="AE1702" s="7">
        <v>43217</v>
      </c>
      <c r="AF1702" s="7">
        <v>43190</v>
      </c>
      <c r="AG1702" s="5" t="s">
        <v>3149</v>
      </c>
    </row>
    <row r="1703" spans="1:33" x14ac:dyDescent="0.25">
      <c r="A1703">
        <v>2018</v>
      </c>
      <c r="B1703" s="4">
        <v>43101</v>
      </c>
      <c r="C1703" s="4">
        <v>43190</v>
      </c>
      <c r="D1703" t="s">
        <v>83</v>
      </c>
      <c r="E1703" t="s">
        <v>220</v>
      </c>
      <c r="F1703" s="9" t="s">
        <v>278</v>
      </c>
      <c r="G1703" t="s">
        <v>278</v>
      </c>
      <c r="H1703" t="s">
        <v>386</v>
      </c>
      <c r="I1703" t="s">
        <v>2711</v>
      </c>
      <c r="J1703" t="s">
        <v>730</v>
      </c>
      <c r="K1703" t="s">
        <v>2709</v>
      </c>
      <c r="L1703" t="s">
        <v>94</v>
      </c>
      <c r="M1703">
        <v>160033.32999999999</v>
      </c>
      <c r="N1703" t="s">
        <v>3142</v>
      </c>
      <c r="O1703">
        <v>111525.6134</v>
      </c>
      <c r="P1703" t="s">
        <v>3142</v>
      </c>
      <c r="AD1703" t="s">
        <v>3148</v>
      </c>
      <c r="AE1703" s="7">
        <v>43217</v>
      </c>
      <c r="AF1703" s="7">
        <v>43190</v>
      </c>
      <c r="AG1703" s="5" t="s">
        <v>3149</v>
      </c>
    </row>
    <row r="1704" spans="1:33" x14ac:dyDescent="0.25">
      <c r="A1704">
        <v>2018</v>
      </c>
      <c r="B1704" s="4">
        <v>43101</v>
      </c>
      <c r="C1704" s="4">
        <v>43190</v>
      </c>
      <c r="D1704" t="s">
        <v>83</v>
      </c>
      <c r="E1704" t="s">
        <v>238</v>
      </c>
      <c r="F1704" s="9" t="s">
        <v>442</v>
      </c>
      <c r="G1704" t="s">
        <v>442</v>
      </c>
      <c r="H1704" t="s">
        <v>676</v>
      </c>
      <c r="I1704" t="s">
        <v>504</v>
      </c>
      <c r="J1704" t="s">
        <v>1852</v>
      </c>
      <c r="K1704" t="s">
        <v>1320</v>
      </c>
      <c r="L1704" t="s">
        <v>94</v>
      </c>
      <c r="M1704">
        <v>95790.21</v>
      </c>
      <c r="N1704" t="s">
        <v>3142</v>
      </c>
      <c r="O1704">
        <v>69848.625125000006</v>
      </c>
      <c r="P1704" t="s">
        <v>3142</v>
      </c>
      <c r="AD1704" t="s">
        <v>3148</v>
      </c>
      <c r="AE1704" s="7">
        <v>43217</v>
      </c>
      <c r="AF1704" s="7">
        <v>43190</v>
      </c>
      <c r="AG1704" s="5" t="s">
        <v>3149</v>
      </c>
    </row>
    <row r="1705" spans="1:33" x14ac:dyDescent="0.25">
      <c r="A1705">
        <v>2018</v>
      </c>
      <c r="B1705" s="4">
        <v>43101</v>
      </c>
      <c r="C1705" s="4">
        <v>43190</v>
      </c>
      <c r="D1705" t="s">
        <v>83</v>
      </c>
      <c r="E1705" t="s">
        <v>224</v>
      </c>
      <c r="F1705" s="9" t="s">
        <v>1053</v>
      </c>
      <c r="G1705" t="s">
        <v>1053</v>
      </c>
      <c r="H1705" t="s">
        <v>775</v>
      </c>
      <c r="I1705" t="s">
        <v>2712</v>
      </c>
      <c r="J1705" t="s">
        <v>1576</v>
      </c>
      <c r="K1705" t="s">
        <v>1450</v>
      </c>
      <c r="L1705" t="s">
        <v>94</v>
      </c>
      <c r="M1705">
        <v>43754.43</v>
      </c>
      <c r="N1705" t="s">
        <v>3142</v>
      </c>
      <c r="O1705">
        <v>34035.86275</v>
      </c>
      <c r="P1705" t="s">
        <v>3142</v>
      </c>
      <c r="AD1705" t="s">
        <v>3148</v>
      </c>
      <c r="AE1705" s="7">
        <v>43217</v>
      </c>
      <c r="AF1705" s="7">
        <v>43190</v>
      </c>
      <c r="AG1705" s="5" t="s">
        <v>3149</v>
      </c>
    </row>
    <row r="1706" spans="1:33" x14ac:dyDescent="0.25">
      <c r="A1706">
        <v>2018</v>
      </c>
      <c r="B1706" s="4">
        <v>43101</v>
      </c>
      <c r="C1706" s="4">
        <v>43190</v>
      </c>
      <c r="D1706" t="s">
        <v>83</v>
      </c>
      <c r="E1706" t="s">
        <v>263</v>
      </c>
      <c r="F1706" s="9" t="s">
        <v>1072</v>
      </c>
      <c r="G1706" t="s">
        <v>1072</v>
      </c>
      <c r="H1706" t="s">
        <v>763</v>
      </c>
      <c r="I1706" t="s">
        <v>2713</v>
      </c>
      <c r="J1706" t="s">
        <v>546</v>
      </c>
      <c r="K1706" t="s">
        <v>315</v>
      </c>
      <c r="L1706" t="s">
        <v>94</v>
      </c>
      <c r="M1706">
        <v>57595.91</v>
      </c>
      <c r="N1706" t="s">
        <v>3142</v>
      </c>
      <c r="O1706">
        <v>43728.385875</v>
      </c>
      <c r="P1706" t="s">
        <v>3142</v>
      </c>
      <c r="AD1706" t="s">
        <v>3148</v>
      </c>
      <c r="AE1706" s="7">
        <v>43217</v>
      </c>
      <c r="AF1706" s="7">
        <v>43190</v>
      </c>
      <c r="AG1706" s="5" t="s">
        <v>3149</v>
      </c>
    </row>
    <row r="1707" spans="1:33" x14ac:dyDescent="0.25">
      <c r="A1707">
        <v>2018</v>
      </c>
      <c r="B1707" s="4">
        <v>43101</v>
      </c>
      <c r="C1707" s="4">
        <v>43190</v>
      </c>
      <c r="D1707" t="s">
        <v>83</v>
      </c>
      <c r="E1707" t="s">
        <v>237</v>
      </c>
      <c r="F1707" s="9" t="s">
        <v>434</v>
      </c>
      <c r="G1707" t="s">
        <v>434</v>
      </c>
      <c r="H1707" t="s">
        <v>962</v>
      </c>
      <c r="I1707" t="s">
        <v>723</v>
      </c>
      <c r="J1707" t="s">
        <v>2714</v>
      </c>
      <c r="K1707" t="s">
        <v>363</v>
      </c>
      <c r="L1707" t="s">
        <v>94</v>
      </c>
      <c r="M1707" s="3">
        <v>30280.62</v>
      </c>
      <c r="N1707" t="s">
        <v>3142</v>
      </c>
      <c r="O1707" s="3">
        <v>24071.5490025</v>
      </c>
      <c r="P1707" t="s">
        <v>3142</v>
      </c>
      <c r="AD1707" t="s">
        <v>3148</v>
      </c>
      <c r="AE1707" s="7">
        <v>43217</v>
      </c>
      <c r="AF1707" s="7">
        <v>43190</v>
      </c>
      <c r="AG1707" s="5" t="s">
        <v>3149</v>
      </c>
    </row>
    <row r="1708" spans="1:33" x14ac:dyDescent="0.25">
      <c r="A1708">
        <v>2018</v>
      </c>
      <c r="B1708" s="4">
        <v>43101</v>
      </c>
      <c r="C1708" s="4">
        <v>43190</v>
      </c>
      <c r="D1708" t="s">
        <v>83</v>
      </c>
      <c r="E1708" t="s">
        <v>229</v>
      </c>
      <c r="F1708" s="9" t="s">
        <v>821</v>
      </c>
      <c r="G1708" t="s">
        <v>821</v>
      </c>
      <c r="H1708" t="s">
        <v>1769</v>
      </c>
      <c r="I1708" t="s">
        <v>2715</v>
      </c>
      <c r="J1708" t="s">
        <v>2716</v>
      </c>
      <c r="K1708" t="s">
        <v>1090</v>
      </c>
      <c r="L1708" t="s">
        <v>93</v>
      </c>
      <c r="M1708">
        <v>51317.62</v>
      </c>
      <c r="N1708" t="s">
        <v>3142</v>
      </c>
      <c r="O1708">
        <v>39512.070124999998</v>
      </c>
      <c r="P1708" t="s">
        <v>3142</v>
      </c>
      <c r="AD1708" t="s">
        <v>3148</v>
      </c>
      <c r="AE1708" s="7">
        <v>43217</v>
      </c>
      <c r="AF1708" s="7">
        <v>43190</v>
      </c>
      <c r="AG1708" s="5" t="s">
        <v>3149</v>
      </c>
    </row>
    <row r="1709" spans="1:33" x14ac:dyDescent="0.25">
      <c r="A1709">
        <v>2018</v>
      </c>
      <c r="B1709" s="4">
        <v>43101</v>
      </c>
      <c r="C1709" s="4">
        <v>43190</v>
      </c>
      <c r="D1709" t="s">
        <v>83</v>
      </c>
      <c r="E1709" t="s">
        <v>228</v>
      </c>
      <c r="F1709" s="9" t="s">
        <v>321</v>
      </c>
      <c r="G1709" t="s">
        <v>321</v>
      </c>
      <c r="H1709" t="s">
        <v>763</v>
      </c>
      <c r="I1709" t="s">
        <v>1340</v>
      </c>
      <c r="J1709" t="s">
        <v>696</v>
      </c>
      <c r="K1709" t="s">
        <v>557</v>
      </c>
      <c r="L1709" t="s">
        <v>93</v>
      </c>
      <c r="M1709" s="3">
        <v>37266.83</v>
      </c>
      <c r="N1709" t="s">
        <v>3142</v>
      </c>
      <c r="O1709" s="3">
        <v>29374.8989105</v>
      </c>
      <c r="P1709" t="s">
        <v>3142</v>
      </c>
      <c r="AD1709" t="s">
        <v>3148</v>
      </c>
      <c r="AE1709" s="7">
        <v>43217</v>
      </c>
      <c r="AF1709" s="7">
        <v>43190</v>
      </c>
      <c r="AG1709" s="5" t="s">
        <v>3149</v>
      </c>
    </row>
    <row r="1710" spans="1:33" x14ac:dyDescent="0.25">
      <c r="A1710">
        <v>2018</v>
      </c>
      <c r="B1710" s="4">
        <v>43101</v>
      </c>
      <c r="C1710" s="4">
        <v>43190</v>
      </c>
      <c r="D1710" t="s">
        <v>83</v>
      </c>
      <c r="E1710" t="s">
        <v>228</v>
      </c>
      <c r="F1710" s="9" t="s">
        <v>321</v>
      </c>
      <c r="G1710" t="s">
        <v>321</v>
      </c>
      <c r="H1710" t="s">
        <v>372</v>
      </c>
      <c r="I1710" t="s">
        <v>832</v>
      </c>
      <c r="J1710" t="s">
        <v>2717</v>
      </c>
      <c r="K1710" t="s">
        <v>2639</v>
      </c>
      <c r="L1710" t="s">
        <v>94</v>
      </c>
      <c r="M1710" s="3">
        <v>37266.83</v>
      </c>
      <c r="N1710" t="s">
        <v>3142</v>
      </c>
      <c r="O1710" s="3">
        <v>29374.8989105</v>
      </c>
      <c r="P1710" t="s">
        <v>3142</v>
      </c>
      <c r="AD1710" t="s">
        <v>3148</v>
      </c>
      <c r="AE1710" s="7">
        <v>43217</v>
      </c>
      <c r="AF1710" s="7">
        <v>43190</v>
      </c>
      <c r="AG1710" s="5" t="s">
        <v>3149</v>
      </c>
    </row>
    <row r="1711" spans="1:33" x14ac:dyDescent="0.25">
      <c r="A1711">
        <v>2018</v>
      </c>
      <c r="B1711" s="4">
        <v>43101</v>
      </c>
      <c r="C1711" s="4">
        <v>43190</v>
      </c>
      <c r="D1711" t="s">
        <v>83</v>
      </c>
      <c r="E1711" t="s">
        <v>228</v>
      </c>
      <c r="F1711" s="9" t="s">
        <v>321</v>
      </c>
      <c r="G1711" t="s">
        <v>321</v>
      </c>
      <c r="H1711" t="s">
        <v>2020</v>
      </c>
      <c r="I1711" t="s">
        <v>1136</v>
      </c>
      <c r="J1711" t="s">
        <v>420</v>
      </c>
      <c r="K1711" t="s">
        <v>1318</v>
      </c>
      <c r="L1711" t="s">
        <v>94</v>
      </c>
      <c r="M1711" s="3">
        <v>37266.83</v>
      </c>
      <c r="N1711" t="s">
        <v>3142</v>
      </c>
      <c r="O1711" s="3">
        <v>29374.8989105</v>
      </c>
      <c r="P1711" t="s">
        <v>3142</v>
      </c>
      <c r="AD1711" t="s">
        <v>3148</v>
      </c>
      <c r="AE1711" s="7">
        <v>43217</v>
      </c>
      <c r="AF1711" s="7">
        <v>43190</v>
      </c>
      <c r="AG1711" s="5" t="s">
        <v>3149</v>
      </c>
    </row>
    <row r="1712" spans="1:33" x14ac:dyDescent="0.25">
      <c r="A1712">
        <v>2018</v>
      </c>
      <c r="B1712" s="4">
        <v>43101</v>
      </c>
      <c r="C1712" s="4">
        <v>43190</v>
      </c>
      <c r="D1712" t="s">
        <v>83</v>
      </c>
      <c r="E1712" t="s">
        <v>229</v>
      </c>
      <c r="F1712" s="9" t="s">
        <v>326</v>
      </c>
      <c r="G1712" t="s">
        <v>326</v>
      </c>
      <c r="H1712" t="s">
        <v>656</v>
      </c>
      <c r="I1712" t="s">
        <v>2718</v>
      </c>
      <c r="J1712" t="s">
        <v>304</v>
      </c>
      <c r="K1712" t="s">
        <v>465</v>
      </c>
      <c r="L1712" t="s">
        <v>93</v>
      </c>
      <c r="M1712">
        <v>51317.62</v>
      </c>
      <c r="N1712" t="s">
        <v>3142</v>
      </c>
      <c r="O1712">
        <v>39512.070124999998</v>
      </c>
      <c r="P1712" t="s">
        <v>3142</v>
      </c>
      <c r="AD1712" t="s">
        <v>3148</v>
      </c>
      <c r="AE1712" s="7">
        <v>43217</v>
      </c>
      <c r="AF1712" s="7">
        <v>43190</v>
      </c>
      <c r="AG1712" s="5" t="s">
        <v>3149</v>
      </c>
    </row>
    <row r="1713" spans="1:33" x14ac:dyDescent="0.25">
      <c r="A1713">
        <v>2018</v>
      </c>
      <c r="B1713" s="4">
        <v>43101</v>
      </c>
      <c r="C1713" s="4">
        <v>43190</v>
      </c>
      <c r="D1713" t="s">
        <v>83</v>
      </c>
      <c r="E1713" t="s">
        <v>228</v>
      </c>
      <c r="F1713" s="9" t="s">
        <v>321</v>
      </c>
      <c r="G1713" t="s">
        <v>321</v>
      </c>
      <c r="H1713" t="s">
        <v>763</v>
      </c>
      <c r="I1713" t="s">
        <v>2719</v>
      </c>
      <c r="J1713" t="s">
        <v>343</v>
      </c>
      <c r="K1713" t="s">
        <v>300</v>
      </c>
      <c r="L1713" t="s">
        <v>93</v>
      </c>
      <c r="M1713" s="3">
        <v>37266.83</v>
      </c>
      <c r="N1713" t="s">
        <v>3142</v>
      </c>
      <c r="O1713" s="3">
        <v>29374.8989105</v>
      </c>
      <c r="P1713" t="s">
        <v>3142</v>
      </c>
      <c r="AD1713" t="s">
        <v>3148</v>
      </c>
      <c r="AE1713" s="7">
        <v>43217</v>
      </c>
      <c r="AF1713" s="7">
        <v>43190</v>
      </c>
      <c r="AG1713" s="5" t="s">
        <v>3149</v>
      </c>
    </row>
    <row r="1714" spans="1:33" x14ac:dyDescent="0.25">
      <c r="A1714">
        <v>2018</v>
      </c>
      <c r="B1714" s="4">
        <v>43101</v>
      </c>
      <c r="C1714" s="4">
        <v>43190</v>
      </c>
      <c r="D1714" t="s">
        <v>83</v>
      </c>
      <c r="E1714" t="s">
        <v>224</v>
      </c>
      <c r="F1714" s="9" t="s">
        <v>1053</v>
      </c>
      <c r="G1714" t="s">
        <v>1053</v>
      </c>
      <c r="H1714" t="s">
        <v>2020</v>
      </c>
      <c r="I1714" t="s">
        <v>2058</v>
      </c>
      <c r="J1714" t="s">
        <v>401</v>
      </c>
      <c r="K1714" t="s">
        <v>401</v>
      </c>
      <c r="L1714" t="s">
        <v>94</v>
      </c>
      <c r="M1714">
        <v>43754.43</v>
      </c>
      <c r="N1714" t="s">
        <v>3142</v>
      </c>
      <c r="O1714">
        <v>34035.86275</v>
      </c>
      <c r="P1714" t="s">
        <v>3142</v>
      </c>
      <c r="AD1714" t="s">
        <v>3148</v>
      </c>
      <c r="AE1714" s="7">
        <v>43217</v>
      </c>
      <c r="AF1714" s="7">
        <v>43190</v>
      </c>
      <c r="AG1714" s="5" t="s">
        <v>3149</v>
      </c>
    </row>
    <row r="1715" spans="1:33" x14ac:dyDescent="0.25">
      <c r="A1715">
        <v>2018</v>
      </c>
      <c r="B1715" s="4">
        <v>43101</v>
      </c>
      <c r="C1715" s="4">
        <v>43190</v>
      </c>
      <c r="D1715" t="s">
        <v>83</v>
      </c>
      <c r="E1715" t="s">
        <v>229</v>
      </c>
      <c r="F1715" s="9" t="s">
        <v>326</v>
      </c>
      <c r="G1715" t="s">
        <v>326</v>
      </c>
      <c r="H1715" t="s">
        <v>372</v>
      </c>
      <c r="I1715" t="s">
        <v>2665</v>
      </c>
      <c r="J1715" t="s">
        <v>401</v>
      </c>
      <c r="K1715" t="s">
        <v>2720</v>
      </c>
      <c r="L1715" t="s">
        <v>94</v>
      </c>
      <c r="M1715">
        <v>51317.62</v>
      </c>
      <c r="N1715" t="s">
        <v>3142</v>
      </c>
      <c r="O1715">
        <v>39512.070124999998</v>
      </c>
      <c r="P1715" t="s">
        <v>3142</v>
      </c>
      <c r="AD1715" t="s">
        <v>3148</v>
      </c>
      <c r="AE1715" s="7">
        <v>43217</v>
      </c>
      <c r="AF1715" s="7">
        <v>43190</v>
      </c>
      <c r="AG1715" s="5" t="s">
        <v>3149</v>
      </c>
    </row>
    <row r="1716" spans="1:33" x14ac:dyDescent="0.25">
      <c r="A1716">
        <v>2018</v>
      </c>
      <c r="B1716" s="4">
        <v>43101</v>
      </c>
      <c r="C1716" s="4">
        <v>43190</v>
      </c>
      <c r="D1716" t="s">
        <v>83</v>
      </c>
      <c r="E1716" t="s">
        <v>228</v>
      </c>
      <c r="F1716" s="9" t="s">
        <v>321</v>
      </c>
      <c r="G1716" t="s">
        <v>321</v>
      </c>
      <c r="H1716" t="s">
        <v>447</v>
      </c>
      <c r="I1716" t="s">
        <v>2721</v>
      </c>
      <c r="J1716" t="s">
        <v>401</v>
      </c>
      <c r="K1716" t="s">
        <v>319</v>
      </c>
      <c r="L1716" t="s">
        <v>94</v>
      </c>
      <c r="M1716" s="3">
        <v>37266.83</v>
      </c>
      <c r="N1716" t="s">
        <v>3142</v>
      </c>
      <c r="O1716" s="3">
        <v>29374.8989105</v>
      </c>
      <c r="P1716" t="s">
        <v>3142</v>
      </c>
      <c r="AD1716" t="s">
        <v>3148</v>
      </c>
      <c r="AE1716" s="7">
        <v>43217</v>
      </c>
      <c r="AF1716" s="7">
        <v>43190</v>
      </c>
      <c r="AG1716" s="5" t="s">
        <v>3149</v>
      </c>
    </row>
    <row r="1717" spans="1:33" x14ac:dyDescent="0.25">
      <c r="A1717">
        <v>2018</v>
      </c>
      <c r="B1717" s="4">
        <v>43101</v>
      </c>
      <c r="C1717" s="4">
        <v>43190</v>
      </c>
      <c r="D1717" t="s">
        <v>83</v>
      </c>
      <c r="E1717" t="s">
        <v>229</v>
      </c>
      <c r="F1717" s="9" t="s">
        <v>326</v>
      </c>
      <c r="G1717" t="s">
        <v>326</v>
      </c>
      <c r="H1717" t="s">
        <v>372</v>
      </c>
      <c r="I1717" t="s">
        <v>2722</v>
      </c>
      <c r="J1717" t="s">
        <v>401</v>
      </c>
      <c r="K1717" t="s">
        <v>2723</v>
      </c>
      <c r="L1717" t="s">
        <v>94</v>
      </c>
      <c r="M1717">
        <v>51317.62</v>
      </c>
      <c r="N1717" t="s">
        <v>3142</v>
      </c>
      <c r="O1717">
        <v>39512.070124999998</v>
      </c>
      <c r="P1717" t="s">
        <v>3142</v>
      </c>
      <c r="AD1717" t="s">
        <v>3148</v>
      </c>
      <c r="AE1717" s="7">
        <v>43217</v>
      </c>
      <c r="AF1717" s="7">
        <v>43190</v>
      </c>
      <c r="AG1717" s="5" t="s">
        <v>3149</v>
      </c>
    </row>
    <row r="1718" spans="1:33" x14ac:dyDescent="0.25">
      <c r="A1718">
        <v>2018</v>
      </c>
      <c r="B1718" s="4">
        <v>43101</v>
      </c>
      <c r="C1718" s="4">
        <v>43190</v>
      </c>
      <c r="D1718" t="s">
        <v>83</v>
      </c>
      <c r="E1718" t="s">
        <v>228</v>
      </c>
      <c r="F1718" s="9" t="s">
        <v>321</v>
      </c>
      <c r="G1718" t="s">
        <v>321</v>
      </c>
      <c r="H1718" t="s">
        <v>763</v>
      </c>
      <c r="I1718" t="s">
        <v>966</v>
      </c>
      <c r="J1718" t="s">
        <v>2323</v>
      </c>
      <c r="K1718" t="s">
        <v>319</v>
      </c>
      <c r="L1718" t="s">
        <v>93</v>
      </c>
      <c r="M1718" s="3">
        <v>37266.83</v>
      </c>
      <c r="N1718" t="s">
        <v>3142</v>
      </c>
      <c r="O1718" s="3">
        <v>29374.8989105</v>
      </c>
      <c r="P1718" t="s">
        <v>3142</v>
      </c>
      <c r="AD1718" t="s">
        <v>3148</v>
      </c>
      <c r="AE1718" s="7">
        <v>43217</v>
      </c>
      <c r="AF1718" s="7">
        <v>43190</v>
      </c>
      <c r="AG1718" s="5" t="s">
        <v>3149</v>
      </c>
    </row>
    <row r="1719" spans="1:33" x14ac:dyDescent="0.25">
      <c r="A1719">
        <v>2018</v>
      </c>
      <c r="B1719" s="4">
        <v>43101</v>
      </c>
      <c r="C1719" s="4">
        <v>43190</v>
      </c>
      <c r="D1719" t="s">
        <v>83</v>
      </c>
      <c r="E1719" t="s">
        <v>229</v>
      </c>
      <c r="F1719" s="9" t="s">
        <v>821</v>
      </c>
      <c r="G1719" t="s">
        <v>821</v>
      </c>
      <c r="H1719" t="s">
        <v>1769</v>
      </c>
      <c r="I1719" t="s">
        <v>384</v>
      </c>
      <c r="J1719" t="s">
        <v>555</v>
      </c>
      <c r="K1719" t="s">
        <v>984</v>
      </c>
      <c r="L1719" t="s">
        <v>94</v>
      </c>
      <c r="M1719">
        <v>51317.62</v>
      </c>
      <c r="N1719" t="s">
        <v>3142</v>
      </c>
      <c r="O1719">
        <v>39512.070124999998</v>
      </c>
      <c r="P1719" t="s">
        <v>3142</v>
      </c>
      <c r="AD1719" t="s">
        <v>3148</v>
      </c>
      <c r="AE1719" s="7">
        <v>43217</v>
      </c>
      <c r="AF1719" s="7">
        <v>43190</v>
      </c>
      <c r="AG1719" s="5" t="s">
        <v>3149</v>
      </c>
    </row>
    <row r="1720" spans="1:33" x14ac:dyDescent="0.25">
      <c r="A1720">
        <v>2018</v>
      </c>
      <c r="B1720" s="4">
        <v>43101</v>
      </c>
      <c r="C1720" s="4">
        <v>43190</v>
      </c>
      <c r="D1720" t="s">
        <v>83</v>
      </c>
      <c r="E1720" t="s">
        <v>228</v>
      </c>
      <c r="F1720" s="9" t="s">
        <v>321</v>
      </c>
      <c r="G1720" t="s">
        <v>321</v>
      </c>
      <c r="H1720" t="s">
        <v>293</v>
      </c>
      <c r="I1720" t="s">
        <v>2724</v>
      </c>
      <c r="J1720" t="s">
        <v>409</v>
      </c>
      <c r="K1720" t="s">
        <v>1133</v>
      </c>
      <c r="L1720" t="s">
        <v>94</v>
      </c>
      <c r="M1720" s="3">
        <v>37266.83</v>
      </c>
      <c r="N1720" t="s">
        <v>3142</v>
      </c>
      <c r="O1720" s="3">
        <v>29374.8989105</v>
      </c>
      <c r="P1720" t="s">
        <v>3142</v>
      </c>
      <c r="AD1720" t="s">
        <v>3148</v>
      </c>
      <c r="AE1720" s="7">
        <v>43217</v>
      </c>
      <c r="AF1720" s="7">
        <v>43190</v>
      </c>
      <c r="AG1720" s="5" t="s">
        <v>3149</v>
      </c>
    </row>
    <row r="1721" spans="1:33" x14ac:dyDescent="0.25">
      <c r="A1721">
        <v>2018</v>
      </c>
      <c r="B1721" s="4">
        <v>43101</v>
      </c>
      <c r="C1721" s="4">
        <v>43190</v>
      </c>
      <c r="D1721" t="s">
        <v>83</v>
      </c>
      <c r="E1721" t="s">
        <v>214</v>
      </c>
      <c r="F1721" s="9" t="s">
        <v>215</v>
      </c>
      <c r="G1721" t="s">
        <v>215</v>
      </c>
      <c r="H1721" t="s">
        <v>399</v>
      </c>
      <c r="I1721" t="s">
        <v>1054</v>
      </c>
      <c r="J1721" t="s">
        <v>338</v>
      </c>
      <c r="K1721" t="s">
        <v>445</v>
      </c>
      <c r="L1721" t="s">
        <v>94</v>
      </c>
      <c r="M1721">
        <v>77119.62</v>
      </c>
      <c r="N1721" t="s">
        <v>3142</v>
      </c>
      <c r="O1721">
        <v>57070.452299999997</v>
      </c>
      <c r="P1721" t="s">
        <v>3142</v>
      </c>
      <c r="AD1721" t="s">
        <v>3148</v>
      </c>
      <c r="AE1721" s="7">
        <v>43217</v>
      </c>
      <c r="AF1721" s="7">
        <v>43190</v>
      </c>
      <c r="AG1721" s="5" t="s">
        <v>3149</v>
      </c>
    </row>
    <row r="1722" spans="1:33" x14ac:dyDescent="0.25">
      <c r="A1722">
        <v>2018</v>
      </c>
      <c r="B1722" s="4">
        <v>43101</v>
      </c>
      <c r="C1722" s="4">
        <v>43190</v>
      </c>
      <c r="D1722" t="s">
        <v>83</v>
      </c>
      <c r="E1722" t="s">
        <v>224</v>
      </c>
      <c r="F1722" s="9" t="s">
        <v>1053</v>
      </c>
      <c r="G1722" t="s">
        <v>1053</v>
      </c>
      <c r="H1722" t="s">
        <v>341</v>
      </c>
      <c r="I1722" t="s">
        <v>586</v>
      </c>
      <c r="J1722" t="s">
        <v>338</v>
      </c>
      <c r="K1722" t="s">
        <v>1403</v>
      </c>
      <c r="L1722" t="s">
        <v>94</v>
      </c>
      <c r="M1722">
        <v>43754.43</v>
      </c>
      <c r="N1722" t="s">
        <v>3142</v>
      </c>
      <c r="O1722">
        <v>34035.86275</v>
      </c>
      <c r="P1722" t="s">
        <v>3142</v>
      </c>
      <c r="AD1722" t="s">
        <v>3148</v>
      </c>
      <c r="AE1722" s="7">
        <v>43217</v>
      </c>
      <c r="AF1722" s="7">
        <v>43190</v>
      </c>
      <c r="AG1722" s="5" t="s">
        <v>3149</v>
      </c>
    </row>
    <row r="1723" spans="1:33" x14ac:dyDescent="0.25">
      <c r="A1723">
        <v>2018</v>
      </c>
      <c r="B1723" s="4">
        <v>43101</v>
      </c>
      <c r="C1723" s="4">
        <v>43190</v>
      </c>
      <c r="D1723" t="s">
        <v>83</v>
      </c>
      <c r="E1723" t="s">
        <v>228</v>
      </c>
      <c r="F1723" s="9" t="s">
        <v>321</v>
      </c>
      <c r="G1723" t="s">
        <v>321</v>
      </c>
      <c r="H1723" t="s">
        <v>763</v>
      </c>
      <c r="I1723" t="s">
        <v>2725</v>
      </c>
      <c r="J1723" t="s">
        <v>487</v>
      </c>
      <c r="K1723" t="s">
        <v>401</v>
      </c>
      <c r="L1723" t="s">
        <v>94</v>
      </c>
      <c r="M1723" s="3">
        <v>37266.83</v>
      </c>
      <c r="N1723" t="s">
        <v>3142</v>
      </c>
      <c r="O1723" s="3">
        <v>29374.8989105</v>
      </c>
      <c r="P1723" t="s">
        <v>3142</v>
      </c>
      <c r="AD1723" t="s">
        <v>3148</v>
      </c>
      <c r="AE1723" s="7">
        <v>43217</v>
      </c>
      <c r="AF1723" s="7">
        <v>43190</v>
      </c>
      <c r="AG1723" s="5" t="s">
        <v>3149</v>
      </c>
    </row>
    <row r="1724" spans="1:33" x14ac:dyDescent="0.25">
      <c r="A1724">
        <v>2018</v>
      </c>
      <c r="B1724" s="4">
        <v>43101</v>
      </c>
      <c r="C1724" s="4">
        <v>43190</v>
      </c>
      <c r="D1724" t="s">
        <v>83</v>
      </c>
      <c r="E1724" t="s">
        <v>243</v>
      </c>
      <c r="F1724" s="9" t="s">
        <v>803</v>
      </c>
      <c r="G1724" t="s">
        <v>803</v>
      </c>
      <c r="H1724" t="s">
        <v>509</v>
      </c>
      <c r="I1724" t="s">
        <v>1107</v>
      </c>
      <c r="J1724" t="s">
        <v>1314</v>
      </c>
      <c r="K1724" t="s">
        <v>420</v>
      </c>
      <c r="L1724" t="s">
        <v>94</v>
      </c>
      <c r="M1724" s="3">
        <v>15872.66</v>
      </c>
      <c r="N1724" t="s">
        <v>3142</v>
      </c>
      <c r="O1724" s="3">
        <v>13167.4961315</v>
      </c>
      <c r="P1724" t="s">
        <v>3142</v>
      </c>
      <c r="AD1724" t="s">
        <v>3148</v>
      </c>
      <c r="AE1724" s="7">
        <v>43217</v>
      </c>
      <c r="AF1724" s="7">
        <v>43190</v>
      </c>
      <c r="AG1724" s="5" t="s">
        <v>3149</v>
      </c>
    </row>
    <row r="1725" spans="1:33" x14ac:dyDescent="0.25">
      <c r="A1725">
        <v>2018</v>
      </c>
      <c r="B1725" s="4">
        <v>43101</v>
      </c>
      <c r="C1725" s="4">
        <v>43190</v>
      </c>
      <c r="D1725" t="s">
        <v>83</v>
      </c>
      <c r="E1725" t="s">
        <v>229</v>
      </c>
      <c r="F1725" s="9" t="s">
        <v>326</v>
      </c>
      <c r="G1725" t="s">
        <v>326</v>
      </c>
      <c r="H1725" t="s">
        <v>372</v>
      </c>
      <c r="I1725" t="s">
        <v>2726</v>
      </c>
      <c r="J1725" t="s">
        <v>2727</v>
      </c>
      <c r="K1725" t="s">
        <v>1025</v>
      </c>
      <c r="L1725" t="s">
        <v>93</v>
      </c>
      <c r="M1725">
        <v>51317.62</v>
      </c>
      <c r="N1725" t="s">
        <v>3142</v>
      </c>
      <c r="O1725">
        <v>39512.070124999998</v>
      </c>
      <c r="P1725" t="s">
        <v>3142</v>
      </c>
      <c r="AD1725" t="s">
        <v>3148</v>
      </c>
      <c r="AE1725" s="7">
        <v>43217</v>
      </c>
      <c r="AF1725" s="7">
        <v>43190</v>
      </c>
      <c r="AG1725" s="5" t="s">
        <v>3149</v>
      </c>
    </row>
    <row r="1726" spans="1:33" x14ac:dyDescent="0.25">
      <c r="A1726">
        <v>2018</v>
      </c>
      <c r="B1726" s="4">
        <v>43101</v>
      </c>
      <c r="C1726" s="4">
        <v>43190</v>
      </c>
      <c r="D1726" t="s">
        <v>83</v>
      </c>
      <c r="E1726" t="s">
        <v>238</v>
      </c>
      <c r="F1726" s="9" t="s">
        <v>442</v>
      </c>
      <c r="G1726" t="s">
        <v>442</v>
      </c>
      <c r="H1726" t="s">
        <v>728</v>
      </c>
      <c r="I1726" t="s">
        <v>2728</v>
      </c>
      <c r="J1726" t="s">
        <v>300</v>
      </c>
      <c r="K1726" t="s">
        <v>315</v>
      </c>
      <c r="L1726" t="s">
        <v>93</v>
      </c>
      <c r="M1726">
        <v>95790.21</v>
      </c>
      <c r="N1726" t="s">
        <v>3142</v>
      </c>
      <c r="O1726">
        <v>69848.625125000006</v>
      </c>
      <c r="P1726" t="s">
        <v>3142</v>
      </c>
      <c r="AD1726" t="s">
        <v>3148</v>
      </c>
      <c r="AE1726" s="7">
        <v>43217</v>
      </c>
      <c r="AF1726" s="7">
        <v>43190</v>
      </c>
      <c r="AG1726" s="5" t="s">
        <v>3149</v>
      </c>
    </row>
    <row r="1727" spans="1:33" x14ac:dyDescent="0.25">
      <c r="A1727">
        <v>2018</v>
      </c>
      <c r="B1727" s="4">
        <v>43101</v>
      </c>
      <c r="C1727" s="4">
        <v>43190</v>
      </c>
      <c r="D1727" t="s">
        <v>83</v>
      </c>
      <c r="E1727" t="s">
        <v>244</v>
      </c>
      <c r="F1727" s="9" t="s">
        <v>577</v>
      </c>
      <c r="G1727" t="s">
        <v>577</v>
      </c>
      <c r="H1727" t="s">
        <v>2119</v>
      </c>
      <c r="I1727" t="s">
        <v>2729</v>
      </c>
      <c r="J1727" t="s">
        <v>2730</v>
      </c>
      <c r="K1727" t="s">
        <v>1614</v>
      </c>
      <c r="L1727" t="s">
        <v>94</v>
      </c>
      <c r="M1727" s="3">
        <v>25727.96</v>
      </c>
      <c r="N1727" t="s">
        <v>3142</v>
      </c>
      <c r="O1727" s="3">
        <v>20743.106009499999</v>
      </c>
      <c r="P1727" t="s">
        <v>3142</v>
      </c>
      <c r="AD1727" t="s">
        <v>3148</v>
      </c>
      <c r="AE1727" s="7">
        <v>43217</v>
      </c>
      <c r="AF1727" s="7">
        <v>43190</v>
      </c>
      <c r="AG1727" s="5" t="s">
        <v>3149</v>
      </c>
    </row>
    <row r="1728" spans="1:33" x14ac:dyDescent="0.25">
      <c r="A1728">
        <v>2018</v>
      </c>
      <c r="B1728" s="4">
        <v>43101</v>
      </c>
      <c r="C1728" s="4">
        <v>43190</v>
      </c>
      <c r="D1728" t="s">
        <v>83</v>
      </c>
      <c r="E1728" t="s">
        <v>247</v>
      </c>
      <c r="F1728" s="9" t="s">
        <v>615</v>
      </c>
      <c r="G1728" t="s">
        <v>615</v>
      </c>
      <c r="H1728" t="s">
        <v>279</v>
      </c>
      <c r="I1728" t="s">
        <v>2731</v>
      </c>
      <c r="J1728" t="s">
        <v>1732</v>
      </c>
      <c r="K1728" t="s">
        <v>338</v>
      </c>
      <c r="L1728" t="s">
        <v>93</v>
      </c>
      <c r="M1728">
        <v>58520.27</v>
      </c>
      <c r="N1728" t="s">
        <v>3142</v>
      </c>
      <c r="O1728">
        <v>44375.437875000003</v>
      </c>
      <c r="P1728" t="s">
        <v>3142</v>
      </c>
      <c r="AD1728" t="s">
        <v>3148</v>
      </c>
      <c r="AE1728" s="7">
        <v>43217</v>
      </c>
      <c r="AF1728" s="7">
        <v>43190</v>
      </c>
      <c r="AG1728" s="5" t="s">
        <v>3149</v>
      </c>
    </row>
    <row r="1729" spans="1:33" x14ac:dyDescent="0.25">
      <c r="A1729">
        <v>2018</v>
      </c>
      <c r="B1729" s="4">
        <v>43101</v>
      </c>
      <c r="C1729" s="4">
        <v>43190</v>
      </c>
      <c r="D1729" t="s">
        <v>83</v>
      </c>
      <c r="E1729" t="s">
        <v>244</v>
      </c>
      <c r="F1729" s="9" t="s">
        <v>577</v>
      </c>
      <c r="G1729" t="s">
        <v>577</v>
      </c>
      <c r="H1729" t="s">
        <v>1667</v>
      </c>
      <c r="I1729" t="s">
        <v>2732</v>
      </c>
      <c r="J1729" t="s">
        <v>777</v>
      </c>
      <c r="K1729" t="s">
        <v>806</v>
      </c>
      <c r="L1729" t="s">
        <v>94</v>
      </c>
      <c r="M1729" s="3">
        <v>25727.96</v>
      </c>
      <c r="N1729" t="s">
        <v>3142</v>
      </c>
      <c r="O1729" s="3">
        <v>20743.106009499999</v>
      </c>
      <c r="P1729" t="s">
        <v>3142</v>
      </c>
      <c r="AD1729" t="s">
        <v>3148</v>
      </c>
      <c r="AE1729" s="7">
        <v>43217</v>
      </c>
      <c r="AF1729" s="7">
        <v>43190</v>
      </c>
      <c r="AG1729" s="5" t="s">
        <v>3149</v>
      </c>
    </row>
    <row r="1730" spans="1:33" x14ac:dyDescent="0.25">
      <c r="A1730">
        <v>2018</v>
      </c>
      <c r="B1730" s="4">
        <v>43101</v>
      </c>
      <c r="C1730" s="4">
        <v>43190</v>
      </c>
      <c r="D1730" t="s">
        <v>83</v>
      </c>
      <c r="E1730" t="s">
        <v>244</v>
      </c>
      <c r="F1730" s="9" t="s">
        <v>577</v>
      </c>
      <c r="G1730" t="s">
        <v>577</v>
      </c>
      <c r="H1730" t="s">
        <v>2119</v>
      </c>
      <c r="I1730" t="s">
        <v>2733</v>
      </c>
      <c r="J1730" t="s">
        <v>405</v>
      </c>
      <c r="K1730" t="s">
        <v>2734</v>
      </c>
      <c r="L1730" t="s">
        <v>93</v>
      </c>
      <c r="M1730" s="3">
        <v>25727.96</v>
      </c>
      <c r="N1730" t="s">
        <v>3142</v>
      </c>
      <c r="O1730" s="3">
        <v>20743.106009499999</v>
      </c>
      <c r="P1730" t="s">
        <v>3142</v>
      </c>
      <c r="AD1730" t="s">
        <v>3148</v>
      </c>
      <c r="AE1730" s="7">
        <v>43217</v>
      </c>
      <c r="AF1730" s="7">
        <v>43190</v>
      </c>
      <c r="AG1730" s="5" t="s">
        <v>3149</v>
      </c>
    </row>
    <row r="1731" spans="1:33" x14ac:dyDescent="0.25">
      <c r="A1731">
        <v>2018</v>
      </c>
      <c r="B1731" s="4">
        <v>43101</v>
      </c>
      <c r="C1731" s="4">
        <v>43190</v>
      </c>
      <c r="D1731" t="s">
        <v>83</v>
      </c>
      <c r="E1731" t="s">
        <v>234</v>
      </c>
      <c r="F1731" s="9" t="s">
        <v>353</v>
      </c>
      <c r="G1731" t="s">
        <v>353</v>
      </c>
      <c r="H1731" t="s">
        <v>714</v>
      </c>
      <c r="I1731" t="s">
        <v>2735</v>
      </c>
      <c r="J1731" t="s">
        <v>405</v>
      </c>
      <c r="K1731" t="s">
        <v>300</v>
      </c>
      <c r="L1731" t="s">
        <v>93</v>
      </c>
      <c r="M1731" s="10">
        <v>56917.82</v>
      </c>
      <c r="N1731" t="s">
        <v>3142</v>
      </c>
      <c r="O1731" s="10">
        <v>43253.722874999999</v>
      </c>
      <c r="P1731" t="s">
        <v>3142</v>
      </c>
      <c r="AD1731" t="s">
        <v>3148</v>
      </c>
      <c r="AE1731" s="7">
        <v>43217</v>
      </c>
      <c r="AF1731" s="7">
        <v>43190</v>
      </c>
      <c r="AG1731" s="5" t="s">
        <v>3149</v>
      </c>
    </row>
    <row r="1732" spans="1:33" x14ac:dyDescent="0.25">
      <c r="A1732">
        <v>2018</v>
      </c>
      <c r="B1732" s="4">
        <v>43101</v>
      </c>
      <c r="C1732" s="4">
        <v>43190</v>
      </c>
      <c r="D1732" t="s">
        <v>83</v>
      </c>
      <c r="E1732" t="s">
        <v>229</v>
      </c>
      <c r="F1732" s="9" t="s">
        <v>821</v>
      </c>
      <c r="G1732" t="s">
        <v>821</v>
      </c>
      <c r="H1732" t="s">
        <v>1769</v>
      </c>
      <c r="I1732" t="s">
        <v>1162</v>
      </c>
      <c r="J1732" t="s">
        <v>2736</v>
      </c>
      <c r="K1732" t="s">
        <v>2737</v>
      </c>
      <c r="L1732" t="s">
        <v>94</v>
      </c>
      <c r="M1732">
        <v>51317.62</v>
      </c>
      <c r="N1732" t="s">
        <v>3142</v>
      </c>
      <c r="O1732">
        <v>39512.070124999998</v>
      </c>
      <c r="P1732" t="s">
        <v>3142</v>
      </c>
      <c r="AD1732" t="s">
        <v>3148</v>
      </c>
      <c r="AE1732" s="7">
        <v>43217</v>
      </c>
      <c r="AF1732" s="7">
        <v>43190</v>
      </c>
      <c r="AG1732" s="5" t="s">
        <v>3149</v>
      </c>
    </row>
    <row r="1733" spans="1:33" x14ac:dyDescent="0.25">
      <c r="A1733">
        <v>2018</v>
      </c>
      <c r="B1733" s="4">
        <v>43101</v>
      </c>
      <c r="C1733" s="4">
        <v>43190</v>
      </c>
      <c r="D1733" t="s">
        <v>83</v>
      </c>
      <c r="E1733" t="s">
        <v>228</v>
      </c>
      <c r="F1733" s="9" t="s">
        <v>321</v>
      </c>
      <c r="G1733" t="s">
        <v>321</v>
      </c>
      <c r="H1733" t="s">
        <v>307</v>
      </c>
      <c r="I1733" t="s">
        <v>2738</v>
      </c>
      <c r="J1733" t="s">
        <v>367</v>
      </c>
      <c r="K1733" t="s">
        <v>280</v>
      </c>
      <c r="L1733" t="s">
        <v>94</v>
      </c>
      <c r="M1733" s="3">
        <v>37266.83</v>
      </c>
      <c r="N1733" t="s">
        <v>3142</v>
      </c>
      <c r="O1733" s="3">
        <v>29374.8989105</v>
      </c>
      <c r="P1733" t="s">
        <v>3142</v>
      </c>
      <c r="AD1733" t="s">
        <v>3148</v>
      </c>
      <c r="AE1733" s="7">
        <v>43217</v>
      </c>
      <c r="AF1733" s="7">
        <v>43190</v>
      </c>
      <c r="AG1733" s="5" t="s">
        <v>3149</v>
      </c>
    </row>
    <row r="1734" spans="1:33" x14ac:dyDescent="0.25">
      <c r="A1734">
        <v>2018</v>
      </c>
      <c r="B1734" s="4">
        <v>43101</v>
      </c>
      <c r="C1734" s="4">
        <v>43190</v>
      </c>
      <c r="D1734" t="s">
        <v>83</v>
      </c>
      <c r="E1734" t="s">
        <v>230</v>
      </c>
      <c r="F1734" s="9" t="s">
        <v>331</v>
      </c>
      <c r="G1734" t="s">
        <v>331</v>
      </c>
      <c r="H1734" t="s">
        <v>1109</v>
      </c>
      <c r="I1734" t="s">
        <v>2601</v>
      </c>
      <c r="J1734" t="s">
        <v>287</v>
      </c>
      <c r="K1734" t="s">
        <v>309</v>
      </c>
      <c r="L1734" t="s">
        <v>94</v>
      </c>
      <c r="M1734" s="3">
        <v>30263.13</v>
      </c>
      <c r="N1734" t="s">
        <v>3142</v>
      </c>
      <c r="O1734" s="3">
        <v>24073.507712999999</v>
      </c>
      <c r="P1734" t="s">
        <v>3142</v>
      </c>
      <c r="AD1734" t="s">
        <v>3148</v>
      </c>
      <c r="AE1734" s="7">
        <v>43217</v>
      </c>
      <c r="AF1734" s="7">
        <v>43190</v>
      </c>
      <c r="AG1734" s="5" t="s">
        <v>3149</v>
      </c>
    </row>
    <row r="1735" spans="1:33" x14ac:dyDescent="0.25">
      <c r="A1735">
        <v>2018</v>
      </c>
      <c r="B1735" s="4">
        <v>43101</v>
      </c>
      <c r="C1735" s="4">
        <v>43190</v>
      </c>
      <c r="D1735" t="s">
        <v>83</v>
      </c>
      <c r="E1735" t="s">
        <v>228</v>
      </c>
      <c r="F1735" s="9" t="s">
        <v>321</v>
      </c>
      <c r="G1735" t="s">
        <v>321</v>
      </c>
      <c r="H1735" t="s">
        <v>412</v>
      </c>
      <c r="I1735" t="s">
        <v>2739</v>
      </c>
      <c r="J1735" t="s">
        <v>2740</v>
      </c>
      <c r="K1735" t="s">
        <v>367</v>
      </c>
      <c r="L1735" t="s">
        <v>93</v>
      </c>
      <c r="M1735" s="3">
        <v>37266.83</v>
      </c>
      <c r="N1735" t="s">
        <v>3142</v>
      </c>
      <c r="O1735" s="3">
        <v>29374.8989105</v>
      </c>
      <c r="P1735" t="s">
        <v>3142</v>
      </c>
      <c r="AD1735" t="s">
        <v>3148</v>
      </c>
      <c r="AE1735" s="7">
        <v>43217</v>
      </c>
      <c r="AF1735" s="7">
        <v>43190</v>
      </c>
      <c r="AG1735" s="5" t="s">
        <v>3149</v>
      </c>
    </row>
    <row r="1736" spans="1:33" x14ac:dyDescent="0.25">
      <c r="A1736">
        <v>2018</v>
      </c>
      <c r="B1736" s="4">
        <v>43101</v>
      </c>
      <c r="C1736" s="4">
        <v>43190</v>
      </c>
      <c r="D1736" t="s">
        <v>83</v>
      </c>
      <c r="E1736" t="s">
        <v>229</v>
      </c>
      <c r="F1736" s="9" t="s">
        <v>326</v>
      </c>
      <c r="G1736" t="s">
        <v>326</v>
      </c>
      <c r="H1736" t="s">
        <v>383</v>
      </c>
      <c r="I1736" t="s">
        <v>2741</v>
      </c>
      <c r="J1736" t="s">
        <v>295</v>
      </c>
      <c r="K1736" t="s">
        <v>2742</v>
      </c>
      <c r="L1736" t="s">
        <v>93</v>
      </c>
      <c r="M1736">
        <v>51317.62</v>
      </c>
      <c r="N1736" t="s">
        <v>3142</v>
      </c>
      <c r="O1736">
        <v>39512.070124999998</v>
      </c>
      <c r="P1736" t="s">
        <v>3142</v>
      </c>
      <c r="AD1736" t="s">
        <v>3148</v>
      </c>
      <c r="AE1736" s="7">
        <v>43217</v>
      </c>
      <c r="AF1736" s="7">
        <v>43190</v>
      </c>
      <c r="AG1736" s="5" t="s">
        <v>3149</v>
      </c>
    </row>
    <row r="1737" spans="1:33" x14ac:dyDescent="0.25">
      <c r="A1737">
        <v>2018</v>
      </c>
      <c r="B1737" s="4">
        <v>43101</v>
      </c>
      <c r="C1737" s="4">
        <v>43190</v>
      </c>
      <c r="D1737" t="s">
        <v>83</v>
      </c>
      <c r="E1737" t="s">
        <v>238</v>
      </c>
      <c r="F1737" s="9" t="s">
        <v>442</v>
      </c>
      <c r="G1737" t="s">
        <v>442</v>
      </c>
      <c r="H1737" t="s">
        <v>447</v>
      </c>
      <c r="I1737" t="s">
        <v>737</v>
      </c>
      <c r="J1737" t="s">
        <v>1125</v>
      </c>
      <c r="K1737" t="s">
        <v>887</v>
      </c>
      <c r="L1737" t="s">
        <v>94</v>
      </c>
      <c r="M1737">
        <v>95790.21</v>
      </c>
      <c r="N1737" t="s">
        <v>3142</v>
      </c>
      <c r="O1737">
        <v>69848.625125000006</v>
      </c>
      <c r="P1737" t="s">
        <v>3142</v>
      </c>
      <c r="AD1737" t="s">
        <v>3148</v>
      </c>
      <c r="AE1737" s="7">
        <v>43217</v>
      </c>
      <c r="AF1737" s="7">
        <v>43190</v>
      </c>
      <c r="AG1737" s="5" t="s">
        <v>3149</v>
      </c>
    </row>
    <row r="1738" spans="1:33" x14ac:dyDescent="0.25">
      <c r="A1738">
        <v>2018</v>
      </c>
      <c r="B1738" s="4">
        <v>43101</v>
      </c>
      <c r="C1738" s="4">
        <v>43190</v>
      </c>
      <c r="D1738" t="s">
        <v>83</v>
      </c>
      <c r="E1738" t="s">
        <v>244</v>
      </c>
      <c r="F1738" s="9" t="s">
        <v>577</v>
      </c>
      <c r="G1738" t="s">
        <v>577</v>
      </c>
      <c r="H1738" t="s">
        <v>1667</v>
      </c>
      <c r="I1738" t="s">
        <v>2743</v>
      </c>
      <c r="J1738" t="s">
        <v>2744</v>
      </c>
      <c r="K1738" t="s">
        <v>363</v>
      </c>
      <c r="L1738" t="s">
        <v>94</v>
      </c>
      <c r="M1738" s="3">
        <v>25727.96</v>
      </c>
      <c r="N1738" t="s">
        <v>3142</v>
      </c>
      <c r="O1738" s="3">
        <v>20743.106009499999</v>
      </c>
      <c r="P1738" t="s">
        <v>3142</v>
      </c>
      <c r="AD1738" t="s">
        <v>3148</v>
      </c>
      <c r="AE1738" s="7">
        <v>43217</v>
      </c>
      <c r="AF1738" s="7">
        <v>43190</v>
      </c>
      <c r="AG1738" s="5" t="s">
        <v>3149</v>
      </c>
    </row>
    <row r="1739" spans="1:33" x14ac:dyDescent="0.25">
      <c r="A1739">
        <v>2018</v>
      </c>
      <c r="B1739" s="4">
        <v>43101</v>
      </c>
      <c r="C1739" s="4">
        <v>43190</v>
      </c>
      <c r="D1739" t="s">
        <v>83</v>
      </c>
      <c r="E1739" t="s">
        <v>228</v>
      </c>
      <c r="F1739" s="9" t="s">
        <v>321</v>
      </c>
      <c r="G1739" t="s">
        <v>321</v>
      </c>
      <c r="H1739" t="s">
        <v>1680</v>
      </c>
      <c r="I1739" t="s">
        <v>2745</v>
      </c>
      <c r="J1739" t="s">
        <v>2746</v>
      </c>
      <c r="K1739" t="s">
        <v>343</v>
      </c>
      <c r="L1739" t="s">
        <v>93</v>
      </c>
      <c r="M1739" s="3">
        <v>37266.83</v>
      </c>
      <c r="N1739" t="s">
        <v>3142</v>
      </c>
      <c r="O1739" s="3">
        <v>29374.8989105</v>
      </c>
      <c r="P1739" t="s">
        <v>3142</v>
      </c>
      <c r="AD1739" t="s">
        <v>3148</v>
      </c>
      <c r="AE1739" s="7">
        <v>43217</v>
      </c>
      <c r="AF1739" s="7">
        <v>43190</v>
      </c>
      <c r="AG1739" s="5" t="s">
        <v>3149</v>
      </c>
    </row>
    <row r="1740" spans="1:33" x14ac:dyDescent="0.25">
      <c r="A1740">
        <v>2018</v>
      </c>
      <c r="B1740" s="4">
        <v>43101</v>
      </c>
      <c r="C1740" s="4">
        <v>43190</v>
      </c>
      <c r="D1740" t="s">
        <v>83</v>
      </c>
      <c r="E1740" t="s">
        <v>238</v>
      </c>
      <c r="F1740" s="9" t="s">
        <v>442</v>
      </c>
      <c r="G1740" t="s">
        <v>442</v>
      </c>
      <c r="H1740" t="s">
        <v>728</v>
      </c>
      <c r="I1740" t="s">
        <v>671</v>
      </c>
      <c r="J1740" t="s">
        <v>2747</v>
      </c>
      <c r="K1740" t="s">
        <v>678</v>
      </c>
      <c r="L1740" t="s">
        <v>94</v>
      </c>
      <c r="M1740">
        <v>95790.21</v>
      </c>
      <c r="N1740" t="s">
        <v>3142</v>
      </c>
      <c r="O1740">
        <v>69848.625125000006</v>
      </c>
      <c r="P1740" t="s">
        <v>3142</v>
      </c>
      <c r="AD1740" t="s">
        <v>3148</v>
      </c>
      <c r="AE1740" s="7">
        <v>43217</v>
      </c>
      <c r="AF1740" s="7">
        <v>43190</v>
      </c>
      <c r="AG1740" s="5" t="s">
        <v>3149</v>
      </c>
    </row>
    <row r="1741" spans="1:33" x14ac:dyDescent="0.25">
      <c r="A1741">
        <v>2018</v>
      </c>
      <c r="B1741" s="4">
        <v>43101</v>
      </c>
      <c r="C1741" s="4">
        <v>43190</v>
      </c>
      <c r="D1741" t="s">
        <v>83</v>
      </c>
      <c r="E1741" t="s">
        <v>238</v>
      </c>
      <c r="F1741" s="9" t="s">
        <v>442</v>
      </c>
      <c r="G1741" t="s">
        <v>442</v>
      </c>
      <c r="H1741" t="s">
        <v>1150</v>
      </c>
      <c r="I1741" t="s">
        <v>1809</v>
      </c>
      <c r="J1741" t="s">
        <v>1454</v>
      </c>
      <c r="K1741" t="s">
        <v>2748</v>
      </c>
      <c r="L1741" t="s">
        <v>94</v>
      </c>
      <c r="M1741">
        <v>95790.21</v>
      </c>
      <c r="N1741" t="s">
        <v>3142</v>
      </c>
      <c r="O1741">
        <v>69848.625125000006</v>
      </c>
      <c r="P1741" t="s">
        <v>3142</v>
      </c>
      <c r="AD1741" t="s">
        <v>3148</v>
      </c>
      <c r="AE1741" s="7">
        <v>43217</v>
      </c>
      <c r="AF1741" s="7">
        <v>43190</v>
      </c>
      <c r="AG1741" s="5" t="s">
        <v>3149</v>
      </c>
    </row>
    <row r="1742" spans="1:33" x14ac:dyDescent="0.25">
      <c r="A1742">
        <v>2018</v>
      </c>
      <c r="B1742" s="4">
        <v>43101</v>
      </c>
      <c r="C1742" s="4">
        <v>43190</v>
      </c>
      <c r="D1742" t="s">
        <v>83</v>
      </c>
      <c r="E1742" t="s">
        <v>228</v>
      </c>
      <c r="F1742" s="9" t="s">
        <v>321</v>
      </c>
      <c r="G1742" t="s">
        <v>321</v>
      </c>
      <c r="H1742" t="s">
        <v>307</v>
      </c>
      <c r="I1742" t="s">
        <v>2749</v>
      </c>
      <c r="J1742" t="s">
        <v>557</v>
      </c>
      <c r="K1742" t="s">
        <v>2750</v>
      </c>
      <c r="L1742" t="s">
        <v>94</v>
      </c>
      <c r="M1742" s="3">
        <v>37266.83</v>
      </c>
      <c r="N1742" t="s">
        <v>3142</v>
      </c>
      <c r="O1742" s="3">
        <v>29374.8989105</v>
      </c>
      <c r="P1742" t="s">
        <v>3142</v>
      </c>
      <c r="AD1742" t="s">
        <v>3148</v>
      </c>
      <c r="AE1742" s="7">
        <v>43217</v>
      </c>
      <c r="AF1742" s="7">
        <v>43190</v>
      </c>
      <c r="AG1742" s="5" t="s">
        <v>3149</v>
      </c>
    </row>
    <row r="1743" spans="1:33" x14ac:dyDescent="0.25">
      <c r="A1743">
        <v>2018</v>
      </c>
      <c r="B1743" s="4">
        <v>43101</v>
      </c>
      <c r="C1743" s="4">
        <v>43190</v>
      </c>
      <c r="D1743" t="s">
        <v>83</v>
      </c>
      <c r="E1743" t="s">
        <v>228</v>
      </c>
      <c r="F1743" s="9" t="s">
        <v>321</v>
      </c>
      <c r="G1743" t="s">
        <v>321</v>
      </c>
      <c r="H1743" t="s">
        <v>412</v>
      </c>
      <c r="I1743" t="s">
        <v>2751</v>
      </c>
      <c r="J1743" t="s">
        <v>2752</v>
      </c>
      <c r="K1743" t="s">
        <v>1164</v>
      </c>
      <c r="L1743" t="s">
        <v>94</v>
      </c>
      <c r="M1743" s="3">
        <v>37266.83</v>
      </c>
      <c r="N1743" t="s">
        <v>3142</v>
      </c>
      <c r="O1743" s="3">
        <v>29374.8989105</v>
      </c>
      <c r="P1743" t="s">
        <v>3142</v>
      </c>
      <c r="AD1743" t="s">
        <v>3148</v>
      </c>
      <c r="AE1743" s="7">
        <v>43217</v>
      </c>
      <c r="AF1743" s="7">
        <v>43190</v>
      </c>
      <c r="AG1743" s="5" t="s">
        <v>3149</v>
      </c>
    </row>
    <row r="1744" spans="1:33" x14ac:dyDescent="0.25">
      <c r="A1744">
        <v>2018</v>
      </c>
      <c r="B1744" s="4">
        <v>43101</v>
      </c>
      <c r="C1744" s="4">
        <v>43190</v>
      </c>
      <c r="D1744" t="s">
        <v>83</v>
      </c>
      <c r="E1744" t="s">
        <v>228</v>
      </c>
      <c r="F1744" s="9" t="s">
        <v>321</v>
      </c>
      <c r="G1744" t="s">
        <v>321</v>
      </c>
      <c r="H1744" t="s">
        <v>307</v>
      </c>
      <c r="I1744" t="s">
        <v>2666</v>
      </c>
      <c r="J1744" t="s">
        <v>2753</v>
      </c>
      <c r="K1744" t="s">
        <v>571</v>
      </c>
      <c r="L1744" t="s">
        <v>93</v>
      </c>
      <c r="M1744" s="3">
        <v>37266.83</v>
      </c>
      <c r="N1744" t="s">
        <v>3142</v>
      </c>
      <c r="O1744" s="3">
        <v>29374.8989105</v>
      </c>
      <c r="P1744" t="s">
        <v>3142</v>
      </c>
      <c r="AD1744" t="s">
        <v>3148</v>
      </c>
      <c r="AE1744" s="7">
        <v>43217</v>
      </c>
      <c r="AF1744" s="7">
        <v>43190</v>
      </c>
      <c r="AG1744" s="5" t="s">
        <v>3149</v>
      </c>
    </row>
    <row r="1745" spans="1:33" x14ac:dyDescent="0.25">
      <c r="A1745">
        <v>2018</v>
      </c>
      <c r="B1745" s="4">
        <v>43101</v>
      </c>
      <c r="C1745" s="4">
        <v>43190</v>
      </c>
      <c r="D1745" t="s">
        <v>83</v>
      </c>
      <c r="E1745" t="s">
        <v>228</v>
      </c>
      <c r="F1745" s="9" t="s">
        <v>321</v>
      </c>
      <c r="G1745" t="s">
        <v>321</v>
      </c>
      <c r="H1745" t="s">
        <v>293</v>
      </c>
      <c r="I1745" t="s">
        <v>436</v>
      </c>
      <c r="J1745" t="s">
        <v>2578</v>
      </c>
      <c r="K1745" t="s">
        <v>329</v>
      </c>
      <c r="L1745" t="s">
        <v>93</v>
      </c>
      <c r="M1745" s="3">
        <v>37266.83</v>
      </c>
      <c r="N1745" t="s">
        <v>3142</v>
      </c>
      <c r="O1745" s="3">
        <v>29374.8989105</v>
      </c>
      <c r="P1745" t="s">
        <v>3142</v>
      </c>
      <c r="AD1745" t="s">
        <v>3148</v>
      </c>
      <c r="AE1745" s="7">
        <v>43217</v>
      </c>
      <c r="AF1745" s="7">
        <v>43190</v>
      </c>
      <c r="AG1745" s="5" t="s">
        <v>3149</v>
      </c>
    </row>
    <row r="1746" spans="1:33" x14ac:dyDescent="0.25">
      <c r="A1746">
        <v>2018</v>
      </c>
      <c r="B1746" s="4">
        <v>43101</v>
      </c>
      <c r="C1746" s="4">
        <v>43190</v>
      </c>
      <c r="D1746" t="s">
        <v>83</v>
      </c>
      <c r="E1746" t="s">
        <v>271</v>
      </c>
      <c r="F1746" s="9" t="s">
        <v>321</v>
      </c>
      <c r="G1746" t="s">
        <v>321</v>
      </c>
      <c r="H1746" t="s">
        <v>372</v>
      </c>
      <c r="I1746" t="s">
        <v>2754</v>
      </c>
      <c r="J1746" t="s">
        <v>760</v>
      </c>
      <c r="K1746" t="s">
        <v>2755</v>
      </c>
      <c r="L1746" t="s">
        <v>93</v>
      </c>
      <c r="M1746">
        <v>31888.49</v>
      </c>
      <c r="N1746" t="s">
        <v>3142</v>
      </c>
      <c r="O1746">
        <v>25304.040228499998</v>
      </c>
      <c r="P1746" t="s">
        <v>3142</v>
      </c>
      <c r="AD1746" t="s">
        <v>3148</v>
      </c>
      <c r="AE1746" s="7">
        <v>43217</v>
      </c>
      <c r="AF1746" s="7">
        <v>43190</v>
      </c>
      <c r="AG1746" s="5" t="s">
        <v>3149</v>
      </c>
    </row>
    <row r="1747" spans="1:33" x14ac:dyDescent="0.25">
      <c r="A1747">
        <v>2018</v>
      </c>
      <c r="B1747" s="4">
        <v>43101</v>
      </c>
      <c r="C1747" s="4">
        <v>43190</v>
      </c>
      <c r="D1747" t="s">
        <v>83</v>
      </c>
      <c r="E1747" t="s">
        <v>271</v>
      </c>
      <c r="F1747" s="9" t="s">
        <v>321</v>
      </c>
      <c r="G1747" t="s">
        <v>321</v>
      </c>
      <c r="H1747" t="s">
        <v>372</v>
      </c>
      <c r="I1747" t="s">
        <v>2756</v>
      </c>
      <c r="J1747" t="s">
        <v>449</v>
      </c>
      <c r="K1747" t="s">
        <v>669</v>
      </c>
      <c r="L1747" t="s">
        <v>94</v>
      </c>
      <c r="M1747">
        <v>31888.49</v>
      </c>
      <c r="N1747" t="s">
        <v>3142</v>
      </c>
      <c r="O1747">
        <v>25304.040228499998</v>
      </c>
      <c r="P1747" t="s">
        <v>3142</v>
      </c>
      <c r="AD1747" t="s">
        <v>3148</v>
      </c>
      <c r="AE1747" s="7">
        <v>43217</v>
      </c>
      <c r="AF1747" s="7">
        <v>43190</v>
      </c>
      <c r="AG1747" s="5" t="s">
        <v>3149</v>
      </c>
    </row>
    <row r="1748" spans="1:33" x14ac:dyDescent="0.25">
      <c r="A1748">
        <v>2018</v>
      </c>
      <c r="B1748" s="4">
        <v>43101</v>
      </c>
      <c r="C1748" s="4">
        <v>43190</v>
      </c>
      <c r="D1748" t="s">
        <v>83</v>
      </c>
      <c r="E1748" t="s">
        <v>243</v>
      </c>
      <c r="F1748" s="9" t="s">
        <v>554</v>
      </c>
      <c r="G1748" t="s">
        <v>554</v>
      </c>
      <c r="H1748" t="s">
        <v>393</v>
      </c>
      <c r="I1748" t="s">
        <v>800</v>
      </c>
      <c r="J1748" t="s">
        <v>696</v>
      </c>
      <c r="K1748" t="s">
        <v>363</v>
      </c>
      <c r="L1748" t="s">
        <v>94</v>
      </c>
      <c r="M1748" s="3">
        <v>15872.66</v>
      </c>
      <c r="N1748" t="s">
        <v>3142</v>
      </c>
      <c r="O1748" s="3">
        <v>13167.4961315</v>
      </c>
      <c r="P1748" t="s">
        <v>3142</v>
      </c>
      <c r="AD1748" t="s">
        <v>3148</v>
      </c>
      <c r="AE1748" s="7">
        <v>43217</v>
      </c>
      <c r="AF1748" s="7">
        <v>43190</v>
      </c>
      <c r="AG1748" s="5" t="s">
        <v>3149</v>
      </c>
    </row>
    <row r="1749" spans="1:33" x14ac:dyDescent="0.25">
      <c r="A1749">
        <v>2018</v>
      </c>
      <c r="B1749" s="4">
        <v>43101</v>
      </c>
      <c r="C1749" s="4">
        <v>43190</v>
      </c>
      <c r="D1749" t="s">
        <v>83</v>
      </c>
      <c r="E1749" t="s">
        <v>263</v>
      </c>
      <c r="F1749" s="9" t="s">
        <v>1072</v>
      </c>
      <c r="G1749" t="s">
        <v>1072</v>
      </c>
      <c r="H1749" t="s">
        <v>763</v>
      </c>
      <c r="I1749" t="s">
        <v>1132</v>
      </c>
      <c r="J1749" t="s">
        <v>985</v>
      </c>
      <c r="K1749" t="s">
        <v>2233</v>
      </c>
      <c r="L1749" t="s">
        <v>94</v>
      </c>
      <c r="M1749">
        <v>57595.91</v>
      </c>
      <c r="N1749" t="s">
        <v>3142</v>
      </c>
      <c r="O1749">
        <v>43728.385875</v>
      </c>
      <c r="P1749" t="s">
        <v>3142</v>
      </c>
      <c r="AD1749" t="s">
        <v>3148</v>
      </c>
      <c r="AE1749" s="7">
        <v>43217</v>
      </c>
      <c r="AF1749" s="7">
        <v>43190</v>
      </c>
      <c r="AG1749" s="5" t="s">
        <v>3149</v>
      </c>
    </row>
    <row r="1750" spans="1:33" x14ac:dyDescent="0.25">
      <c r="A1750">
        <v>2018</v>
      </c>
      <c r="B1750" s="4">
        <v>43101</v>
      </c>
      <c r="C1750" s="4">
        <v>43190</v>
      </c>
      <c r="D1750" t="s">
        <v>83</v>
      </c>
      <c r="E1750" t="s">
        <v>267</v>
      </c>
      <c r="F1750" s="9" t="s">
        <v>1528</v>
      </c>
      <c r="G1750" t="s">
        <v>1528</v>
      </c>
      <c r="H1750" t="s">
        <v>317</v>
      </c>
      <c r="I1750" t="s">
        <v>787</v>
      </c>
      <c r="J1750" t="s">
        <v>2757</v>
      </c>
      <c r="K1750" t="s">
        <v>912</v>
      </c>
      <c r="L1750" t="s">
        <v>94</v>
      </c>
      <c r="M1750">
        <v>81059.33</v>
      </c>
      <c r="N1750" t="s">
        <v>3142</v>
      </c>
      <c r="O1750">
        <v>59749.455099999999</v>
      </c>
      <c r="P1750" t="s">
        <v>3142</v>
      </c>
      <c r="AD1750" t="s">
        <v>3148</v>
      </c>
      <c r="AE1750" s="7">
        <v>43217</v>
      </c>
      <c r="AF1750" s="7">
        <v>43190</v>
      </c>
      <c r="AG1750" s="5" t="s">
        <v>3149</v>
      </c>
    </row>
    <row r="1751" spans="1:33" x14ac:dyDescent="0.25">
      <c r="A1751">
        <v>2018</v>
      </c>
      <c r="B1751" s="4">
        <v>43101</v>
      </c>
      <c r="C1751" s="4">
        <v>43190</v>
      </c>
      <c r="D1751" t="s">
        <v>83</v>
      </c>
      <c r="E1751" t="s">
        <v>262</v>
      </c>
      <c r="F1751" s="9" t="s">
        <v>554</v>
      </c>
      <c r="G1751" t="s">
        <v>554</v>
      </c>
      <c r="H1751" t="s">
        <v>307</v>
      </c>
      <c r="I1751" t="s">
        <v>2758</v>
      </c>
      <c r="J1751" t="s">
        <v>401</v>
      </c>
      <c r="K1751" t="s">
        <v>438</v>
      </c>
      <c r="L1751" t="s">
        <v>93</v>
      </c>
      <c r="M1751">
        <v>14730.29</v>
      </c>
      <c r="N1751" t="s">
        <v>3142</v>
      </c>
      <c r="O1751">
        <v>12350.603551</v>
      </c>
      <c r="P1751" t="s">
        <v>3142</v>
      </c>
      <c r="AD1751" t="s">
        <v>3148</v>
      </c>
      <c r="AE1751" s="7">
        <v>43217</v>
      </c>
      <c r="AF1751" s="7">
        <v>43190</v>
      </c>
      <c r="AG1751" s="5" t="s">
        <v>3149</v>
      </c>
    </row>
    <row r="1752" spans="1:33" x14ac:dyDescent="0.25">
      <c r="A1752">
        <v>2018</v>
      </c>
      <c r="B1752" s="4">
        <v>43101</v>
      </c>
      <c r="C1752" s="4">
        <v>43190</v>
      </c>
      <c r="D1752" t="s">
        <v>83</v>
      </c>
      <c r="E1752" t="s">
        <v>262</v>
      </c>
      <c r="F1752" s="9" t="s">
        <v>554</v>
      </c>
      <c r="G1752" t="s">
        <v>554</v>
      </c>
      <c r="H1752" t="s">
        <v>307</v>
      </c>
      <c r="I1752" t="s">
        <v>2759</v>
      </c>
      <c r="J1752" t="s">
        <v>401</v>
      </c>
      <c r="K1752" t="s">
        <v>344</v>
      </c>
      <c r="L1752" t="s">
        <v>93</v>
      </c>
      <c r="M1752">
        <v>14730.29</v>
      </c>
      <c r="N1752" t="s">
        <v>3142</v>
      </c>
      <c r="O1752">
        <v>12350.603551</v>
      </c>
      <c r="P1752" t="s">
        <v>3142</v>
      </c>
      <c r="AD1752" t="s">
        <v>3148</v>
      </c>
      <c r="AE1752" s="7">
        <v>43217</v>
      </c>
      <c r="AF1752" s="7">
        <v>43190</v>
      </c>
      <c r="AG1752" s="5" t="s">
        <v>3149</v>
      </c>
    </row>
    <row r="1753" spans="1:33" x14ac:dyDescent="0.25">
      <c r="A1753">
        <v>2018</v>
      </c>
      <c r="B1753" s="4">
        <v>43101</v>
      </c>
      <c r="C1753" s="4">
        <v>43190</v>
      </c>
      <c r="D1753" t="s">
        <v>83</v>
      </c>
      <c r="E1753" t="s">
        <v>271</v>
      </c>
      <c r="F1753" s="9" t="s">
        <v>321</v>
      </c>
      <c r="G1753" t="s">
        <v>321</v>
      </c>
      <c r="H1753" t="s">
        <v>372</v>
      </c>
      <c r="I1753" t="s">
        <v>1327</v>
      </c>
      <c r="J1753" t="s">
        <v>363</v>
      </c>
      <c r="K1753" t="s">
        <v>1129</v>
      </c>
      <c r="L1753" t="s">
        <v>93</v>
      </c>
      <c r="M1753">
        <v>31888.49</v>
      </c>
      <c r="N1753" t="s">
        <v>3142</v>
      </c>
      <c r="O1753">
        <v>25304.040228499998</v>
      </c>
      <c r="P1753" t="s">
        <v>3142</v>
      </c>
      <c r="AD1753" t="s">
        <v>3148</v>
      </c>
      <c r="AE1753" s="7">
        <v>43217</v>
      </c>
      <c r="AF1753" s="7">
        <v>43190</v>
      </c>
      <c r="AG1753" s="5" t="s">
        <v>3149</v>
      </c>
    </row>
    <row r="1754" spans="1:33" x14ac:dyDescent="0.25">
      <c r="A1754">
        <v>2018</v>
      </c>
      <c r="B1754" s="4">
        <v>43101</v>
      </c>
      <c r="C1754" s="4">
        <v>43190</v>
      </c>
      <c r="D1754" t="s">
        <v>83</v>
      </c>
      <c r="E1754" t="s">
        <v>271</v>
      </c>
      <c r="F1754" s="9" t="s">
        <v>321</v>
      </c>
      <c r="G1754" t="s">
        <v>321</v>
      </c>
      <c r="H1754" t="s">
        <v>372</v>
      </c>
      <c r="I1754" t="s">
        <v>1676</v>
      </c>
      <c r="J1754" t="s">
        <v>2760</v>
      </c>
      <c r="K1754" t="s">
        <v>363</v>
      </c>
      <c r="L1754" t="s">
        <v>93</v>
      </c>
      <c r="M1754">
        <v>31888.49</v>
      </c>
      <c r="N1754" t="s">
        <v>3142</v>
      </c>
      <c r="O1754">
        <v>25304.040228499998</v>
      </c>
      <c r="P1754" t="s">
        <v>3142</v>
      </c>
      <c r="AD1754" t="s">
        <v>3148</v>
      </c>
      <c r="AE1754" s="7">
        <v>43217</v>
      </c>
      <c r="AF1754" s="7">
        <v>43190</v>
      </c>
      <c r="AG1754" s="5" t="s">
        <v>3149</v>
      </c>
    </row>
    <row r="1755" spans="1:33" x14ac:dyDescent="0.25">
      <c r="A1755">
        <v>2018</v>
      </c>
      <c r="B1755" s="4">
        <v>43101</v>
      </c>
      <c r="C1755" s="4">
        <v>43190</v>
      </c>
      <c r="D1755" t="s">
        <v>83</v>
      </c>
      <c r="E1755" t="s">
        <v>276</v>
      </c>
      <c r="F1755" s="9" t="s">
        <v>554</v>
      </c>
      <c r="G1755" t="s">
        <v>554</v>
      </c>
      <c r="H1755" t="s">
        <v>307</v>
      </c>
      <c r="I1755" t="s">
        <v>2761</v>
      </c>
      <c r="J1755" t="s">
        <v>338</v>
      </c>
      <c r="K1755" t="s">
        <v>338</v>
      </c>
      <c r="L1755" t="s">
        <v>94</v>
      </c>
      <c r="M1755">
        <v>13543.16</v>
      </c>
      <c r="N1755" t="s">
        <v>3142</v>
      </c>
      <c r="O1755">
        <v>11420.796206499999</v>
      </c>
      <c r="P1755" t="s">
        <v>3142</v>
      </c>
      <c r="AD1755" t="s">
        <v>3148</v>
      </c>
      <c r="AE1755" s="7">
        <v>43217</v>
      </c>
      <c r="AF1755" s="7">
        <v>43190</v>
      </c>
      <c r="AG1755" s="5" t="s">
        <v>3149</v>
      </c>
    </row>
    <row r="1756" spans="1:33" x14ac:dyDescent="0.25">
      <c r="A1756">
        <v>2018</v>
      </c>
      <c r="B1756" s="4">
        <v>43101</v>
      </c>
      <c r="C1756" s="4">
        <v>43190</v>
      </c>
      <c r="D1756" t="s">
        <v>83</v>
      </c>
      <c r="E1756" t="s">
        <v>243</v>
      </c>
      <c r="F1756" s="9" t="s">
        <v>554</v>
      </c>
      <c r="G1756" t="s">
        <v>554</v>
      </c>
      <c r="H1756" t="s">
        <v>393</v>
      </c>
      <c r="I1756" t="s">
        <v>704</v>
      </c>
      <c r="J1756" t="s">
        <v>1238</v>
      </c>
      <c r="K1756" t="s">
        <v>401</v>
      </c>
      <c r="L1756" t="s">
        <v>94</v>
      </c>
      <c r="M1756" s="3">
        <v>15872.66</v>
      </c>
      <c r="N1756" t="s">
        <v>3142</v>
      </c>
      <c r="O1756" s="3">
        <v>13167.4961315</v>
      </c>
      <c r="P1756" t="s">
        <v>3142</v>
      </c>
      <c r="AD1756" t="s">
        <v>3148</v>
      </c>
      <c r="AE1756" s="7">
        <v>43217</v>
      </c>
      <c r="AF1756" s="7">
        <v>43190</v>
      </c>
      <c r="AG1756" s="5" t="s">
        <v>3149</v>
      </c>
    </row>
    <row r="1757" spans="1:33" x14ac:dyDescent="0.25">
      <c r="A1757">
        <v>2018</v>
      </c>
      <c r="B1757" s="4">
        <v>43101</v>
      </c>
      <c r="C1757" s="4">
        <v>43190</v>
      </c>
      <c r="D1757" t="s">
        <v>83</v>
      </c>
      <c r="E1757" t="s">
        <v>262</v>
      </c>
      <c r="F1757" s="9" t="s">
        <v>554</v>
      </c>
      <c r="G1757" t="s">
        <v>554</v>
      </c>
      <c r="H1757" t="s">
        <v>399</v>
      </c>
      <c r="I1757" t="s">
        <v>2762</v>
      </c>
      <c r="J1757" t="s">
        <v>324</v>
      </c>
      <c r="K1757" t="s">
        <v>668</v>
      </c>
      <c r="L1757" t="s">
        <v>94</v>
      </c>
      <c r="M1757">
        <v>14730.29</v>
      </c>
      <c r="N1757" t="s">
        <v>3142</v>
      </c>
      <c r="O1757">
        <v>12350.603551</v>
      </c>
      <c r="P1757" t="s">
        <v>3142</v>
      </c>
      <c r="AD1757" t="s">
        <v>3148</v>
      </c>
      <c r="AE1757" s="7">
        <v>43217</v>
      </c>
      <c r="AF1757" s="7">
        <v>43190</v>
      </c>
      <c r="AG1757" s="5" t="s">
        <v>3149</v>
      </c>
    </row>
    <row r="1758" spans="1:33" x14ac:dyDescent="0.25">
      <c r="A1758">
        <v>2018</v>
      </c>
      <c r="B1758" s="4">
        <v>43101</v>
      </c>
      <c r="C1758" s="4">
        <v>43190</v>
      </c>
      <c r="D1758" t="s">
        <v>83</v>
      </c>
      <c r="E1758" t="s">
        <v>243</v>
      </c>
      <c r="F1758" s="9" t="s">
        <v>554</v>
      </c>
      <c r="G1758" t="s">
        <v>554</v>
      </c>
      <c r="H1758" t="s">
        <v>393</v>
      </c>
      <c r="I1758" t="s">
        <v>2763</v>
      </c>
      <c r="J1758" t="s">
        <v>810</v>
      </c>
      <c r="K1758" t="s">
        <v>1852</v>
      </c>
      <c r="L1758" t="s">
        <v>93</v>
      </c>
      <c r="M1758" s="3">
        <v>15872.66</v>
      </c>
      <c r="N1758" t="s">
        <v>3142</v>
      </c>
      <c r="O1758" s="3">
        <v>13167.4961315</v>
      </c>
      <c r="P1758" t="s">
        <v>3142</v>
      </c>
      <c r="AD1758" t="s">
        <v>3148</v>
      </c>
      <c r="AE1758" s="7">
        <v>43217</v>
      </c>
      <c r="AF1758" s="7">
        <v>43190</v>
      </c>
      <c r="AG1758" s="5" t="s">
        <v>3149</v>
      </c>
    </row>
    <row r="1759" spans="1:33" x14ac:dyDescent="0.25">
      <c r="A1759">
        <v>2018</v>
      </c>
      <c r="B1759" s="4">
        <v>43101</v>
      </c>
      <c r="C1759" s="4">
        <v>43190</v>
      </c>
      <c r="D1759" t="s">
        <v>83</v>
      </c>
      <c r="E1759" t="s">
        <v>236</v>
      </c>
      <c r="F1759" s="9" t="s">
        <v>415</v>
      </c>
      <c r="G1759" t="s">
        <v>415</v>
      </c>
      <c r="H1759" t="s">
        <v>293</v>
      </c>
      <c r="I1759" t="s">
        <v>2764</v>
      </c>
      <c r="J1759" t="s">
        <v>334</v>
      </c>
      <c r="K1759" t="s">
        <v>2765</v>
      </c>
      <c r="L1759" t="s">
        <v>93</v>
      </c>
      <c r="M1759" s="3">
        <v>35084.65</v>
      </c>
      <c r="N1759" t="s">
        <v>3142</v>
      </c>
      <c r="O1759" s="3">
        <v>27705.967646500001</v>
      </c>
      <c r="P1759" t="s">
        <v>3142</v>
      </c>
      <c r="AD1759" t="s">
        <v>3148</v>
      </c>
      <c r="AE1759" s="7">
        <v>43217</v>
      </c>
      <c r="AF1759" s="7">
        <v>43190</v>
      </c>
      <c r="AG1759" s="5" t="s">
        <v>3149</v>
      </c>
    </row>
    <row r="1760" spans="1:33" x14ac:dyDescent="0.25">
      <c r="A1760">
        <v>2018</v>
      </c>
      <c r="B1760" s="4">
        <v>43101</v>
      </c>
      <c r="C1760" s="4">
        <v>43190</v>
      </c>
      <c r="D1760" t="s">
        <v>83</v>
      </c>
      <c r="E1760" t="s">
        <v>243</v>
      </c>
      <c r="F1760" s="9" t="s">
        <v>554</v>
      </c>
      <c r="G1760" t="s">
        <v>554</v>
      </c>
      <c r="H1760" t="s">
        <v>393</v>
      </c>
      <c r="I1760" t="s">
        <v>2766</v>
      </c>
      <c r="J1760" t="s">
        <v>584</v>
      </c>
      <c r="K1760" t="s">
        <v>2470</v>
      </c>
      <c r="L1760" t="s">
        <v>93</v>
      </c>
      <c r="M1760" s="3">
        <v>15872.66</v>
      </c>
      <c r="N1760" t="s">
        <v>3142</v>
      </c>
      <c r="O1760" s="3">
        <v>13167.4961315</v>
      </c>
      <c r="P1760" t="s">
        <v>3142</v>
      </c>
      <c r="AD1760" t="s">
        <v>3148</v>
      </c>
      <c r="AE1760" s="7">
        <v>43217</v>
      </c>
      <c r="AF1760" s="7">
        <v>43190</v>
      </c>
      <c r="AG1760" s="5" t="s">
        <v>3149</v>
      </c>
    </row>
    <row r="1761" spans="1:33" x14ac:dyDescent="0.25">
      <c r="A1761">
        <v>2018</v>
      </c>
      <c r="B1761" s="4">
        <v>43101</v>
      </c>
      <c r="C1761" s="4">
        <v>43190</v>
      </c>
      <c r="D1761" t="s">
        <v>83</v>
      </c>
      <c r="E1761" t="s">
        <v>228</v>
      </c>
      <c r="F1761" s="9" t="s">
        <v>321</v>
      </c>
      <c r="G1761" t="s">
        <v>321</v>
      </c>
      <c r="H1761" t="s">
        <v>393</v>
      </c>
      <c r="I1761" t="s">
        <v>2767</v>
      </c>
      <c r="J1761" t="s">
        <v>2305</v>
      </c>
      <c r="K1761" t="s">
        <v>1005</v>
      </c>
      <c r="L1761" t="s">
        <v>93</v>
      </c>
      <c r="M1761" s="3">
        <v>37266.83</v>
      </c>
      <c r="N1761" t="s">
        <v>3142</v>
      </c>
      <c r="O1761" s="3">
        <v>29374.8989105</v>
      </c>
      <c r="P1761" t="s">
        <v>3142</v>
      </c>
      <c r="AD1761" t="s">
        <v>3148</v>
      </c>
      <c r="AE1761" s="7">
        <v>43217</v>
      </c>
      <c r="AF1761" s="7">
        <v>43190</v>
      </c>
      <c r="AG1761" s="5" t="s">
        <v>3149</v>
      </c>
    </row>
    <row r="1762" spans="1:33" x14ac:dyDescent="0.25">
      <c r="A1762">
        <v>2018</v>
      </c>
      <c r="B1762" s="4">
        <v>43101</v>
      </c>
      <c r="C1762" s="4">
        <v>43190</v>
      </c>
      <c r="D1762" t="s">
        <v>83</v>
      </c>
      <c r="E1762" t="s">
        <v>238</v>
      </c>
      <c r="F1762" s="9" t="s">
        <v>442</v>
      </c>
      <c r="G1762" t="s">
        <v>442</v>
      </c>
      <c r="H1762" t="s">
        <v>597</v>
      </c>
      <c r="I1762" t="s">
        <v>2768</v>
      </c>
      <c r="J1762" t="s">
        <v>2503</v>
      </c>
      <c r="K1762" t="s">
        <v>305</v>
      </c>
      <c r="L1762" t="s">
        <v>93</v>
      </c>
      <c r="M1762">
        <v>95790.21</v>
      </c>
      <c r="N1762" t="s">
        <v>3142</v>
      </c>
      <c r="O1762">
        <v>69848.625125000006</v>
      </c>
      <c r="P1762" t="s">
        <v>3142</v>
      </c>
      <c r="AD1762" t="s">
        <v>3148</v>
      </c>
      <c r="AE1762" s="7">
        <v>43217</v>
      </c>
      <c r="AF1762" s="7">
        <v>43190</v>
      </c>
      <c r="AG1762" s="5" t="s">
        <v>3149</v>
      </c>
    </row>
    <row r="1763" spans="1:33" x14ac:dyDescent="0.25">
      <c r="A1763">
        <v>2018</v>
      </c>
      <c r="B1763" s="4">
        <v>43101</v>
      </c>
      <c r="C1763" s="4">
        <v>43190</v>
      </c>
      <c r="D1763" t="s">
        <v>83</v>
      </c>
      <c r="E1763" t="s">
        <v>246</v>
      </c>
      <c r="F1763" s="9" t="s">
        <v>321</v>
      </c>
      <c r="G1763" t="s">
        <v>321</v>
      </c>
      <c r="H1763" t="s">
        <v>597</v>
      </c>
      <c r="I1763" t="s">
        <v>1720</v>
      </c>
      <c r="J1763" t="s">
        <v>343</v>
      </c>
      <c r="K1763" t="s">
        <v>981</v>
      </c>
      <c r="L1763" t="s">
        <v>94</v>
      </c>
      <c r="M1763" s="3">
        <v>27518.93</v>
      </c>
      <c r="N1763" t="s">
        <v>3142</v>
      </c>
      <c r="O1763" s="3">
        <v>21962.197553000002</v>
      </c>
      <c r="P1763" t="s">
        <v>3142</v>
      </c>
      <c r="AD1763" t="s">
        <v>3148</v>
      </c>
      <c r="AE1763" s="7">
        <v>43217</v>
      </c>
      <c r="AF1763" s="7">
        <v>43190</v>
      </c>
      <c r="AG1763" s="5" t="s">
        <v>3149</v>
      </c>
    </row>
    <row r="1764" spans="1:33" x14ac:dyDescent="0.25">
      <c r="A1764">
        <v>2018</v>
      </c>
      <c r="B1764" s="4">
        <v>43101</v>
      </c>
      <c r="C1764" s="4">
        <v>43190</v>
      </c>
      <c r="D1764" t="s">
        <v>83</v>
      </c>
      <c r="E1764" t="s">
        <v>229</v>
      </c>
      <c r="F1764" s="9" t="s">
        <v>326</v>
      </c>
      <c r="G1764" t="s">
        <v>326</v>
      </c>
      <c r="H1764" t="s">
        <v>597</v>
      </c>
      <c r="I1764" t="s">
        <v>2769</v>
      </c>
      <c r="J1764" t="s">
        <v>1036</v>
      </c>
      <c r="K1764" t="s">
        <v>2178</v>
      </c>
      <c r="L1764" t="s">
        <v>94</v>
      </c>
      <c r="M1764">
        <v>51317.62</v>
      </c>
      <c r="N1764" t="s">
        <v>3142</v>
      </c>
      <c r="O1764">
        <v>39512.070124999998</v>
      </c>
      <c r="P1764" t="s">
        <v>3142</v>
      </c>
      <c r="AD1764" t="s">
        <v>3148</v>
      </c>
      <c r="AE1764" s="7">
        <v>43217</v>
      </c>
      <c r="AF1764" s="7">
        <v>43190</v>
      </c>
      <c r="AG1764" s="5" t="s">
        <v>3149</v>
      </c>
    </row>
    <row r="1765" spans="1:33" x14ac:dyDescent="0.25">
      <c r="A1765">
        <v>2018</v>
      </c>
      <c r="B1765" s="4">
        <v>43101</v>
      </c>
      <c r="C1765" s="4">
        <v>43190</v>
      </c>
      <c r="D1765" t="s">
        <v>83</v>
      </c>
      <c r="E1765" t="s">
        <v>238</v>
      </c>
      <c r="F1765" s="9" t="s">
        <v>442</v>
      </c>
      <c r="G1765" t="s">
        <v>442</v>
      </c>
      <c r="H1765" t="s">
        <v>443</v>
      </c>
      <c r="I1765" t="s">
        <v>2770</v>
      </c>
      <c r="J1765" t="s">
        <v>315</v>
      </c>
      <c r="K1765" t="s">
        <v>1267</v>
      </c>
      <c r="L1765" t="s">
        <v>94</v>
      </c>
      <c r="M1765">
        <v>95790.21</v>
      </c>
      <c r="N1765" t="s">
        <v>3142</v>
      </c>
      <c r="O1765">
        <v>69848.625125000006</v>
      </c>
      <c r="P1765" t="s">
        <v>3142</v>
      </c>
      <c r="AD1765" t="s">
        <v>3148</v>
      </c>
      <c r="AE1765" s="7">
        <v>43217</v>
      </c>
      <c r="AF1765" s="7">
        <v>43190</v>
      </c>
      <c r="AG1765" s="5" t="s">
        <v>3149</v>
      </c>
    </row>
    <row r="1766" spans="1:33" x14ac:dyDescent="0.25">
      <c r="A1766">
        <v>2018</v>
      </c>
      <c r="B1766" s="4">
        <v>43101</v>
      </c>
      <c r="C1766" s="4">
        <v>43190</v>
      </c>
      <c r="D1766" t="s">
        <v>83</v>
      </c>
      <c r="E1766" t="s">
        <v>228</v>
      </c>
      <c r="F1766" s="9" t="s">
        <v>321</v>
      </c>
      <c r="G1766" t="s">
        <v>321</v>
      </c>
      <c r="H1766" t="s">
        <v>293</v>
      </c>
      <c r="I1766" t="s">
        <v>1461</v>
      </c>
      <c r="J1766" t="s">
        <v>401</v>
      </c>
      <c r="K1766" t="s">
        <v>777</v>
      </c>
      <c r="L1766" t="s">
        <v>94</v>
      </c>
      <c r="M1766" s="3">
        <v>37266.83</v>
      </c>
      <c r="N1766" t="s">
        <v>3142</v>
      </c>
      <c r="O1766" s="3">
        <v>29374.8989105</v>
      </c>
      <c r="P1766" t="s">
        <v>3142</v>
      </c>
      <c r="AD1766" t="s">
        <v>3148</v>
      </c>
      <c r="AE1766" s="7">
        <v>43217</v>
      </c>
      <c r="AF1766" s="7">
        <v>43190</v>
      </c>
      <c r="AG1766" s="5" t="s">
        <v>3149</v>
      </c>
    </row>
    <row r="1767" spans="1:33" x14ac:dyDescent="0.25">
      <c r="A1767">
        <v>2018</v>
      </c>
      <c r="B1767" s="4">
        <v>43101</v>
      </c>
      <c r="C1767" s="4">
        <v>43190</v>
      </c>
      <c r="D1767" t="s">
        <v>83</v>
      </c>
      <c r="E1767" t="s">
        <v>238</v>
      </c>
      <c r="F1767" s="9" t="s">
        <v>442</v>
      </c>
      <c r="G1767" t="s">
        <v>442</v>
      </c>
      <c r="H1767" t="s">
        <v>372</v>
      </c>
      <c r="I1767" t="s">
        <v>2771</v>
      </c>
      <c r="J1767" t="s">
        <v>802</v>
      </c>
      <c r="K1767" t="s">
        <v>458</v>
      </c>
      <c r="L1767" t="s">
        <v>94</v>
      </c>
      <c r="M1767">
        <v>95790.21</v>
      </c>
      <c r="N1767" t="s">
        <v>3142</v>
      </c>
      <c r="O1767">
        <v>69848.625125000006</v>
      </c>
      <c r="P1767" t="s">
        <v>3142</v>
      </c>
      <c r="AD1767" t="s">
        <v>3148</v>
      </c>
      <c r="AE1767" s="7">
        <v>43217</v>
      </c>
      <c r="AF1767" s="7">
        <v>43190</v>
      </c>
      <c r="AG1767" s="5" t="s">
        <v>3149</v>
      </c>
    </row>
    <row r="1768" spans="1:33" x14ac:dyDescent="0.25">
      <c r="A1768">
        <v>2018</v>
      </c>
      <c r="B1768" s="4">
        <v>43101</v>
      </c>
      <c r="C1768" s="4">
        <v>43190</v>
      </c>
      <c r="D1768" t="s">
        <v>83</v>
      </c>
      <c r="E1768" t="s">
        <v>238</v>
      </c>
      <c r="F1768" s="9" t="s">
        <v>442</v>
      </c>
      <c r="G1768" t="s">
        <v>442</v>
      </c>
      <c r="H1768" t="s">
        <v>597</v>
      </c>
      <c r="I1768" t="s">
        <v>2772</v>
      </c>
      <c r="J1768" t="s">
        <v>2000</v>
      </c>
      <c r="K1768" t="s">
        <v>611</v>
      </c>
      <c r="L1768" t="s">
        <v>94</v>
      </c>
      <c r="M1768">
        <v>95790.21</v>
      </c>
      <c r="N1768" t="s">
        <v>3142</v>
      </c>
      <c r="O1768">
        <v>69848.625125000006</v>
      </c>
      <c r="P1768" t="s">
        <v>3142</v>
      </c>
      <c r="AD1768" t="s">
        <v>3148</v>
      </c>
      <c r="AE1768" s="7">
        <v>43217</v>
      </c>
      <c r="AF1768" s="7">
        <v>43190</v>
      </c>
      <c r="AG1768" s="5" t="s">
        <v>3149</v>
      </c>
    </row>
    <row r="1769" spans="1:33" x14ac:dyDescent="0.25">
      <c r="A1769">
        <v>2018</v>
      </c>
      <c r="B1769" s="4">
        <v>43101</v>
      </c>
      <c r="C1769" s="4">
        <v>43190</v>
      </c>
      <c r="D1769" t="s">
        <v>83</v>
      </c>
      <c r="E1769" t="s">
        <v>228</v>
      </c>
      <c r="F1769" s="9" t="s">
        <v>321</v>
      </c>
      <c r="G1769" t="s">
        <v>321</v>
      </c>
      <c r="H1769" t="s">
        <v>597</v>
      </c>
      <c r="I1769" t="s">
        <v>1180</v>
      </c>
      <c r="J1769" t="s">
        <v>517</v>
      </c>
      <c r="K1769" t="s">
        <v>2773</v>
      </c>
      <c r="L1769" t="s">
        <v>94</v>
      </c>
      <c r="M1769" s="3">
        <v>37266.83</v>
      </c>
      <c r="N1769" t="s">
        <v>3142</v>
      </c>
      <c r="O1769" s="3">
        <v>29374.8989105</v>
      </c>
      <c r="P1769" t="s">
        <v>3142</v>
      </c>
      <c r="AD1769" t="s">
        <v>3148</v>
      </c>
      <c r="AE1769" s="7">
        <v>43217</v>
      </c>
      <c r="AF1769" s="7">
        <v>43190</v>
      </c>
      <c r="AG1769" s="5" t="s">
        <v>3149</v>
      </c>
    </row>
    <row r="1770" spans="1:33" x14ac:dyDescent="0.25">
      <c r="A1770">
        <v>2018</v>
      </c>
      <c r="B1770" s="4">
        <v>43101</v>
      </c>
      <c r="C1770" s="4">
        <v>43190</v>
      </c>
      <c r="D1770" t="s">
        <v>83</v>
      </c>
      <c r="E1770" t="s">
        <v>246</v>
      </c>
      <c r="F1770" s="9" t="s">
        <v>321</v>
      </c>
      <c r="G1770" t="s">
        <v>321</v>
      </c>
      <c r="H1770" t="s">
        <v>597</v>
      </c>
      <c r="I1770" t="s">
        <v>2774</v>
      </c>
      <c r="J1770" t="s">
        <v>662</v>
      </c>
      <c r="K1770" t="s">
        <v>2689</v>
      </c>
      <c r="L1770" t="s">
        <v>93</v>
      </c>
      <c r="M1770" s="3">
        <v>27518.93</v>
      </c>
      <c r="N1770" t="s">
        <v>3142</v>
      </c>
      <c r="O1770" s="3">
        <v>21962.197553000002</v>
      </c>
      <c r="P1770" t="s">
        <v>3142</v>
      </c>
      <c r="AD1770" t="s">
        <v>3148</v>
      </c>
      <c r="AE1770" s="7">
        <v>43217</v>
      </c>
      <c r="AF1770" s="7">
        <v>43190</v>
      </c>
      <c r="AG1770" s="5" t="s">
        <v>3149</v>
      </c>
    </row>
    <row r="1771" spans="1:33" x14ac:dyDescent="0.25">
      <c r="A1771">
        <v>2018</v>
      </c>
      <c r="B1771" s="4">
        <v>43101</v>
      </c>
      <c r="C1771" s="4">
        <v>43190</v>
      </c>
      <c r="D1771" t="s">
        <v>83</v>
      </c>
      <c r="E1771" t="s">
        <v>229</v>
      </c>
      <c r="F1771" s="9" t="s">
        <v>326</v>
      </c>
      <c r="G1771" t="s">
        <v>326</v>
      </c>
      <c r="H1771" t="s">
        <v>293</v>
      </c>
      <c r="I1771" t="s">
        <v>1225</v>
      </c>
      <c r="J1771" t="s">
        <v>367</v>
      </c>
      <c r="K1771" t="s">
        <v>2775</v>
      </c>
      <c r="L1771" t="s">
        <v>94</v>
      </c>
      <c r="M1771">
        <v>51317.62</v>
      </c>
      <c r="N1771" t="s">
        <v>3142</v>
      </c>
      <c r="O1771">
        <v>39512.070124999998</v>
      </c>
      <c r="P1771" t="s">
        <v>3142</v>
      </c>
      <c r="AD1771" t="s">
        <v>3148</v>
      </c>
      <c r="AE1771" s="7">
        <v>43217</v>
      </c>
      <c r="AF1771" s="7">
        <v>43190</v>
      </c>
      <c r="AG1771" s="5" t="s">
        <v>3149</v>
      </c>
    </row>
    <row r="1772" spans="1:33" x14ac:dyDescent="0.25">
      <c r="A1772">
        <v>2018</v>
      </c>
      <c r="B1772" s="4">
        <v>43101</v>
      </c>
      <c r="C1772" s="4">
        <v>43190</v>
      </c>
      <c r="D1772" t="s">
        <v>83</v>
      </c>
      <c r="E1772" t="s">
        <v>228</v>
      </c>
      <c r="F1772" s="9" t="s">
        <v>321</v>
      </c>
      <c r="G1772" t="s">
        <v>321</v>
      </c>
      <c r="H1772" t="s">
        <v>597</v>
      </c>
      <c r="I1772" t="s">
        <v>2074</v>
      </c>
      <c r="J1772" t="s">
        <v>550</v>
      </c>
      <c r="K1772" t="s">
        <v>1274</v>
      </c>
      <c r="L1772" t="s">
        <v>93</v>
      </c>
      <c r="M1772" s="3">
        <v>37266.83</v>
      </c>
      <c r="N1772" t="s">
        <v>3142</v>
      </c>
      <c r="O1772" s="3">
        <v>29374.8989105</v>
      </c>
      <c r="P1772" t="s">
        <v>3142</v>
      </c>
      <c r="AD1772" t="s">
        <v>3148</v>
      </c>
      <c r="AE1772" s="7">
        <v>43217</v>
      </c>
      <c r="AF1772" s="7">
        <v>43190</v>
      </c>
      <c r="AG1772" s="5" t="s">
        <v>3149</v>
      </c>
    </row>
    <row r="1773" spans="1:33" x14ac:dyDescent="0.25">
      <c r="A1773">
        <v>2018</v>
      </c>
      <c r="B1773" s="4">
        <v>43101</v>
      </c>
      <c r="C1773" s="4">
        <v>43190</v>
      </c>
      <c r="D1773" t="s">
        <v>83</v>
      </c>
      <c r="E1773" t="s">
        <v>236</v>
      </c>
      <c r="F1773" s="9" t="s">
        <v>415</v>
      </c>
      <c r="G1773" t="s">
        <v>415</v>
      </c>
      <c r="H1773" t="s">
        <v>597</v>
      </c>
      <c r="I1773" t="s">
        <v>590</v>
      </c>
      <c r="J1773" t="s">
        <v>1454</v>
      </c>
      <c r="K1773" t="s">
        <v>395</v>
      </c>
      <c r="L1773" t="s">
        <v>93</v>
      </c>
      <c r="M1773" s="3">
        <v>35084.65</v>
      </c>
      <c r="N1773" t="s">
        <v>3142</v>
      </c>
      <c r="O1773" s="3">
        <v>27705.967646500001</v>
      </c>
      <c r="P1773" t="s">
        <v>3142</v>
      </c>
      <c r="AD1773" t="s">
        <v>3148</v>
      </c>
      <c r="AE1773" s="7">
        <v>43217</v>
      </c>
      <c r="AF1773" s="7">
        <v>43190</v>
      </c>
      <c r="AG1773" s="5" t="s">
        <v>3149</v>
      </c>
    </row>
    <row r="1774" spans="1:33" x14ac:dyDescent="0.25">
      <c r="A1774">
        <v>2018</v>
      </c>
      <c r="B1774" s="4">
        <v>43101</v>
      </c>
      <c r="C1774" s="4">
        <v>43190</v>
      </c>
      <c r="D1774" t="s">
        <v>83</v>
      </c>
      <c r="E1774" t="s">
        <v>243</v>
      </c>
      <c r="F1774" s="9" t="s">
        <v>554</v>
      </c>
      <c r="G1774" t="s">
        <v>554</v>
      </c>
      <c r="H1774" t="s">
        <v>393</v>
      </c>
      <c r="I1774" t="s">
        <v>671</v>
      </c>
      <c r="J1774" t="s">
        <v>557</v>
      </c>
      <c r="K1774" t="s">
        <v>604</v>
      </c>
      <c r="L1774" t="s">
        <v>94</v>
      </c>
      <c r="M1774" s="3">
        <v>15872.66</v>
      </c>
      <c r="N1774" t="s">
        <v>3142</v>
      </c>
      <c r="O1774" s="3">
        <v>13167.4961315</v>
      </c>
      <c r="P1774" t="s">
        <v>3142</v>
      </c>
      <c r="AD1774" t="s">
        <v>3148</v>
      </c>
      <c r="AE1774" s="7">
        <v>43217</v>
      </c>
      <c r="AF1774" s="7">
        <v>43190</v>
      </c>
      <c r="AG1774" s="5" t="s">
        <v>3149</v>
      </c>
    </row>
    <row r="1775" spans="1:33" x14ac:dyDescent="0.25">
      <c r="A1775">
        <v>2018</v>
      </c>
      <c r="B1775" s="4">
        <v>43101</v>
      </c>
      <c r="C1775" s="4">
        <v>43190</v>
      </c>
      <c r="D1775" t="s">
        <v>83</v>
      </c>
      <c r="E1775" t="s">
        <v>228</v>
      </c>
      <c r="F1775" s="9" t="s">
        <v>321</v>
      </c>
      <c r="G1775" t="s">
        <v>321</v>
      </c>
      <c r="H1775" t="s">
        <v>293</v>
      </c>
      <c r="I1775" t="s">
        <v>2776</v>
      </c>
      <c r="J1775" t="s">
        <v>315</v>
      </c>
      <c r="K1775" t="s">
        <v>334</v>
      </c>
      <c r="L1775" t="s">
        <v>94</v>
      </c>
      <c r="M1775" s="3">
        <v>37266.83</v>
      </c>
      <c r="N1775" t="s">
        <v>3142</v>
      </c>
      <c r="O1775" s="3">
        <v>29374.8989105</v>
      </c>
      <c r="P1775" t="s">
        <v>3142</v>
      </c>
      <c r="AD1775" t="s">
        <v>3148</v>
      </c>
      <c r="AE1775" s="7">
        <v>43217</v>
      </c>
      <c r="AF1775" s="7">
        <v>43190</v>
      </c>
      <c r="AG1775" s="5" t="s">
        <v>3149</v>
      </c>
    </row>
    <row r="1776" spans="1:33" x14ac:dyDescent="0.25">
      <c r="A1776">
        <v>2018</v>
      </c>
      <c r="B1776" s="4">
        <v>43101</v>
      </c>
      <c r="C1776" s="4">
        <v>43190</v>
      </c>
      <c r="D1776" t="s">
        <v>83</v>
      </c>
      <c r="E1776" t="s">
        <v>230</v>
      </c>
      <c r="F1776" s="9" t="s">
        <v>331</v>
      </c>
      <c r="G1776" t="s">
        <v>331</v>
      </c>
      <c r="H1776" t="s">
        <v>1828</v>
      </c>
      <c r="I1776" t="s">
        <v>1351</v>
      </c>
      <c r="J1776" t="s">
        <v>1267</v>
      </c>
      <c r="K1776" t="s">
        <v>1137</v>
      </c>
      <c r="L1776" t="s">
        <v>93</v>
      </c>
      <c r="M1776" s="3">
        <v>30263.13</v>
      </c>
      <c r="N1776" t="s">
        <v>3142</v>
      </c>
      <c r="O1776" s="3">
        <v>24073.507712999999</v>
      </c>
      <c r="P1776" t="s">
        <v>3142</v>
      </c>
      <c r="AD1776" t="s">
        <v>3148</v>
      </c>
      <c r="AE1776" s="7">
        <v>43217</v>
      </c>
      <c r="AF1776" s="7">
        <v>43190</v>
      </c>
      <c r="AG1776" s="5" t="s">
        <v>3149</v>
      </c>
    </row>
    <row r="1777" spans="1:33" x14ac:dyDescent="0.25">
      <c r="A1777">
        <v>2018</v>
      </c>
      <c r="B1777" s="4">
        <v>43101</v>
      </c>
      <c r="C1777" s="4">
        <v>43190</v>
      </c>
      <c r="D1777" t="s">
        <v>83</v>
      </c>
      <c r="E1777" t="s">
        <v>260</v>
      </c>
      <c r="F1777" s="9" t="s">
        <v>278</v>
      </c>
      <c r="G1777" t="s">
        <v>278</v>
      </c>
      <c r="H1777" t="s">
        <v>450</v>
      </c>
      <c r="I1777" t="s">
        <v>660</v>
      </c>
      <c r="J1777" t="s">
        <v>806</v>
      </c>
      <c r="K1777" t="s">
        <v>338</v>
      </c>
      <c r="L1777" t="s">
        <v>93</v>
      </c>
      <c r="M1777">
        <v>118335.05</v>
      </c>
      <c r="N1777" t="s">
        <v>3142</v>
      </c>
      <c r="O1777">
        <v>84004.748600000006</v>
      </c>
      <c r="P1777" t="s">
        <v>3142</v>
      </c>
      <c r="AA1777" s="8">
        <v>6984</v>
      </c>
      <c r="AD1777" t="s">
        <v>3148</v>
      </c>
      <c r="AE1777" s="7">
        <v>43217</v>
      </c>
      <c r="AF1777" s="7">
        <v>43190</v>
      </c>
      <c r="AG1777" s="5" t="s">
        <v>3149</v>
      </c>
    </row>
    <row r="1778" spans="1:33" x14ac:dyDescent="0.25">
      <c r="A1778">
        <v>2018</v>
      </c>
      <c r="B1778" s="4">
        <v>43101</v>
      </c>
      <c r="C1778" s="4">
        <v>43190</v>
      </c>
      <c r="D1778" t="s">
        <v>83</v>
      </c>
      <c r="E1778" t="s">
        <v>247</v>
      </c>
      <c r="F1778" s="9" t="s">
        <v>615</v>
      </c>
      <c r="G1778" t="s">
        <v>615</v>
      </c>
      <c r="H1778" t="s">
        <v>450</v>
      </c>
      <c r="I1778" t="s">
        <v>2777</v>
      </c>
      <c r="J1778" t="s">
        <v>1024</v>
      </c>
      <c r="K1778" t="s">
        <v>940</v>
      </c>
      <c r="L1778" t="s">
        <v>94</v>
      </c>
      <c r="M1778">
        <v>58520.27</v>
      </c>
      <c r="N1778" t="s">
        <v>3142</v>
      </c>
      <c r="O1778">
        <v>44375.437875000003</v>
      </c>
      <c r="P1778" t="s">
        <v>3142</v>
      </c>
      <c r="AD1778" t="s">
        <v>3148</v>
      </c>
      <c r="AE1778" s="7">
        <v>43217</v>
      </c>
      <c r="AF1778" s="7">
        <v>43190</v>
      </c>
      <c r="AG1778" s="5" t="s">
        <v>3149</v>
      </c>
    </row>
    <row r="1779" spans="1:33" x14ac:dyDescent="0.25">
      <c r="A1779">
        <v>2018</v>
      </c>
      <c r="B1779" s="4">
        <v>43101</v>
      </c>
      <c r="C1779" s="4">
        <v>43190</v>
      </c>
      <c r="D1779" t="s">
        <v>83</v>
      </c>
      <c r="E1779" t="s">
        <v>247</v>
      </c>
      <c r="F1779" s="9" t="s">
        <v>615</v>
      </c>
      <c r="G1779" t="s">
        <v>615</v>
      </c>
      <c r="H1779" t="s">
        <v>450</v>
      </c>
      <c r="I1779" t="s">
        <v>859</v>
      </c>
      <c r="J1779" t="s">
        <v>565</v>
      </c>
      <c r="K1779" t="s">
        <v>571</v>
      </c>
      <c r="L1779" t="s">
        <v>93</v>
      </c>
      <c r="M1779">
        <v>58520.27</v>
      </c>
      <c r="N1779" t="s">
        <v>3142</v>
      </c>
      <c r="O1779">
        <v>44375.437875000003</v>
      </c>
      <c r="P1779" t="s">
        <v>3142</v>
      </c>
      <c r="AD1779" t="s">
        <v>3148</v>
      </c>
      <c r="AE1779" s="7">
        <v>43217</v>
      </c>
      <c r="AF1779" s="7">
        <v>43190</v>
      </c>
      <c r="AG1779" s="5" t="s">
        <v>3149</v>
      </c>
    </row>
    <row r="1780" spans="1:33" x14ac:dyDescent="0.25">
      <c r="A1780">
        <v>2018</v>
      </c>
      <c r="B1780" s="4">
        <v>43101</v>
      </c>
      <c r="C1780" s="4">
        <v>43190</v>
      </c>
      <c r="D1780" t="s">
        <v>83</v>
      </c>
      <c r="E1780" t="s">
        <v>260</v>
      </c>
      <c r="F1780" s="9" t="s">
        <v>278</v>
      </c>
      <c r="G1780" t="s">
        <v>278</v>
      </c>
      <c r="H1780" t="s">
        <v>450</v>
      </c>
      <c r="I1780" t="s">
        <v>2778</v>
      </c>
      <c r="J1780" t="s">
        <v>777</v>
      </c>
      <c r="K1780" t="s">
        <v>1568</v>
      </c>
      <c r="L1780" t="s">
        <v>94</v>
      </c>
      <c r="M1780">
        <v>118335.05</v>
      </c>
      <c r="N1780" t="s">
        <v>3142</v>
      </c>
      <c r="O1780">
        <v>84004.748600000006</v>
      </c>
      <c r="P1780" t="s">
        <v>3142</v>
      </c>
      <c r="AA1780" s="8">
        <v>6987</v>
      </c>
      <c r="AD1780" t="s">
        <v>3148</v>
      </c>
      <c r="AE1780" s="7">
        <v>43217</v>
      </c>
      <c r="AF1780" s="7">
        <v>43190</v>
      </c>
      <c r="AG1780" s="5" t="s">
        <v>3149</v>
      </c>
    </row>
    <row r="1781" spans="1:33" x14ac:dyDescent="0.25">
      <c r="A1781">
        <v>2018</v>
      </c>
      <c r="B1781" s="4">
        <v>43101</v>
      </c>
      <c r="C1781" s="4">
        <v>43190</v>
      </c>
      <c r="D1781" t="s">
        <v>83</v>
      </c>
      <c r="E1781" t="s">
        <v>239</v>
      </c>
      <c r="F1781" s="9" t="s">
        <v>466</v>
      </c>
      <c r="G1781" t="s">
        <v>466</v>
      </c>
      <c r="H1781" t="s">
        <v>1707</v>
      </c>
      <c r="I1781" t="s">
        <v>2779</v>
      </c>
      <c r="J1781" t="s">
        <v>898</v>
      </c>
      <c r="K1781" t="s">
        <v>565</v>
      </c>
      <c r="L1781" t="s">
        <v>94</v>
      </c>
      <c r="M1781">
        <v>22941.9</v>
      </c>
      <c r="N1781" t="s">
        <v>3142</v>
      </c>
      <c r="O1781">
        <v>18381.806905000001</v>
      </c>
      <c r="P1781" t="s">
        <v>3142</v>
      </c>
      <c r="AD1781" t="s">
        <v>3148</v>
      </c>
      <c r="AE1781" s="7">
        <v>43217</v>
      </c>
      <c r="AF1781" s="7">
        <v>43190</v>
      </c>
      <c r="AG1781" s="5" t="s">
        <v>3149</v>
      </c>
    </row>
    <row r="1782" spans="1:33" x14ac:dyDescent="0.25">
      <c r="A1782">
        <v>2018</v>
      </c>
      <c r="B1782" s="4">
        <v>43101</v>
      </c>
      <c r="C1782" s="4">
        <v>43190</v>
      </c>
      <c r="D1782" t="s">
        <v>83</v>
      </c>
      <c r="E1782" t="s">
        <v>243</v>
      </c>
      <c r="F1782" s="9" t="s">
        <v>554</v>
      </c>
      <c r="G1782" t="s">
        <v>554</v>
      </c>
      <c r="H1782" t="s">
        <v>450</v>
      </c>
      <c r="I1782" t="s">
        <v>695</v>
      </c>
      <c r="J1782" t="s">
        <v>1848</v>
      </c>
      <c r="K1782" t="s">
        <v>300</v>
      </c>
      <c r="L1782" t="s">
        <v>94</v>
      </c>
      <c r="M1782" s="3">
        <v>15872.66</v>
      </c>
      <c r="N1782" t="s">
        <v>3142</v>
      </c>
      <c r="O1782" s="3">
        <v>13167.4961315</v>
      </c>
      <c r="P1782" t="s">
        <v>3142</v>
      </c>
      <c r="AD1782" t="s">
        <v>3148</v>
      </c>
      <c r="AE1782" s="7">
        <v>43217</v>
      </c>
      <c r="AF1782" s="7">
        <v>43190</v>
      </c>
      <c r="AG1782" s="5" t="s">
        <v>3149</v>
      </c>
    </row>
    <row r="1783" spans="1:33" x14ac:dyDescent="0.25">
      <c r="A1783">
        <v>2018</v>
      </c>
      <c r="B1783" s="4">
        <v>43101</v>
      </c>
      <c r="C1783" s="4">
        <v>43190</v>
      </c>
      <c r="D1783" t="s">
        <v>83</v>
      </c>
      <c r="E1783" t="s">
        <v>247</v>
      </c>
      <c r="F1783" s="9" t="s">
        <v>615</v>
      </c>
      <c r="G1783" t="s">
        <v>615</v>
      </c>
      <c r="H1783" t="s">
        <v>450</v>
      </c>
      <c r="I1783" t="s">
        <v>2780</v>
      </c>
      <c r="J1783" t="s">
        <v>455</v>
      </c>
      <c r="K1783" t="s">
        <v>1129</v>
      </c>
      <c r="L1783" t="s">
        <v>94</v>
      </c>
      <c r="M1783">
        <v>58520.27</v>
      </c>
      <c r="N1783" t="s">
        <v>3142</v>
      </c>
      <c r="O1783">
        <v>44375.437875000003</v>
      </c>
      <c r="P1783" t="s">
        <v>3142</v>
      </c>
      <c r="AD1783" t="s">
        <v>3148</v>
      </c>
      <c r="AE1783" s="7">
        <v>43217</v>
      </c>
      <c r="AF1783" s="7">
        <v>43190</v>
      </c>
      <c r="AG1783" s="5" t="s">
        <v>3149</v>
      </c>
    </row>
    <row r="1784" spans="1:33" x14ac:dyDescent="0.25">
      <c r="A1784">
        <v>2018</v>
      </c>
      <c r="B1784" s="4">
        <v>43101</v>
      </c>
      <c r="C1784" s="4">
        <v>43190</v>
      </c>
      <c r="D1784" t="s">
        <v>83</v>
      </c>
      <c r="E1784" t="s">
        <v>228</v>
      </c>
      <c r="F1784" s="9" t="s">
        <v>321</v>
      </c>
      <c r="G1784" t="s">
        <v>321</v>
      </c>
      <c r="H1784" t="s">
        <v>1680</v>
      </c>
      <c r="I1784" t="s">
        <v>671</v>
      </c>
      <c r="J1784" t="s">
        <v>334</v>
      </c>
      <c r="K1784" t="s">
        <v>315</v>
      </c>
      <c r="L1784" t="s">
        <v>94</v>
      </c>
      <c r="M1784" s="3">
        <v>37266.83</v>
      </c>
      <c r="N1784" t="s">
        <v>3142</v>
      </c>
      <c r="O1784" s="3">
        <v>29374.8989105</v>
      </c>
      <c r="P1784" t="s">
        <v>3142</v>
      </c>
      <c r="AD1784" t="s">
        <v>3148</v>
      </c>
      <c r="AE1784" s="7">
        <v>43217</v>
      </c>
      <c r="AF1784" s="7">
        <v>43190</v>
      </c>
      <c r="AG1784" s="5" t="s">
        <v>3149</v>
      </c>
    </row>
    <row r="1785" spans="1:33" x14ac:dyDescent="0.25">
      <c r="A1785">
        <v>2018</v>
      </c>
      <c r="B1785" s="4">
        <v>43101</v>
      </c>
      <c r="C1785" s="4">
        <v>43190</v>
      </c>
      <c r="D1785" t="s">
        <v>83</v>
      </c>
      <c r="E1785" t="s">
        <v>214</v>
      </c>
      <c r="F1785" s="9" t="s">
        <v>215</v>
      </c>
      <c r="G1785" t="s">
        <v>215</v>
      </c>
      <c r="H1785" t="s">
        <v>425</v>
      </c>
      <c r="I1785" t="s">
        <v>2781</v>
      </c>
      <c r="J1785" t="s">
        <v>2782</v>
      </c>
      <c r="K1785" t="s">
        <v>2783</v>
      </c>
      <c r="L1785" t="s">
        <v>93</v>
      </c>
      <c r="M1785">
        <v>77119.62</v>
      </c>
      <c r="N1785" t="s">
        <v>3142</v>
      </c>
      <c r="O1785">
        <v>57070.452299999997</v>
      </c>
      <c r="P1785" t="s">
        <v>3142</v>
      </c>
      <c r="AD1785" t="s">
        <v>3148</v>
      </c>
      <c r="AE1785" s="7">
        <v>43217</v>
      </c>
      <c r="AF1785" s="7">
        <v>43190</v>
      </c>
      <c r="AG1785" s="5" t="s">
        <v>3149</v>
      </c>
    </row>
    <row r="1786" spans="1:33" x14ac:dyDescent="0.25">
      <c r="A1786">
        <v>2018</v>
      </c>
      <c r="B1786" s="4">
        <v>43101</v>
      </c>
      <c r="C1786" s="4">
        <v>43190</v>
      </c>
      <c r="D1786" t="s">
        <v>83</v>
      </c>
      <c r="E1786" t="s">
        <v>236</v>
      </c>
      <c r="F1786" s="9" t="s">
        <v>415</v>
      </c>
      <c r="G1786" t="s">
        <v>415</v>
      </c>
      <c r="H1786" t="s">
        <v>307</v>
      </c>
      <c r="I1786" t="s">
        <v>2784</v>
      </c>
      <c r="J1786" t="s">
        <v>713</v>
      </c>
      <c r="K1786" t="s">
        <v>710</v>
      </c>
      <c r="L1786" t="s">
        <v>93</v>
      </c>
      <c r="M1786" s="3">
        <v>35084.65</v>
      </c>
      <c r="N1786" t="s">
        <v>3142</v>
      </c>
      <c r="O1786" s="3">
        <v>27705.967646500001</v>
      </c>
      <c r="P1786" t="s">
        <v>3142</v>
      </c>
      <c r="AD1786" t="s">
        <v>3148</v>
      </c>
      <c r="AE1786" s="7">
        <v>43217</v>
      </c>
      <c r="AF1786" s="7">
        <v>43190</v>
      </c>
      <c r="AG1786" s="5" t="s">
        <v>3149</v>
      </c>
    </row>
    <row r="1787" spans="1:33" x14ac:dyDescent="0.25">
      <c r="A1787">
        <v>2018</v>
      </c>
      <c r="B1787" s="4">
        <v>43101</v>
      </c>
      <c r="C1787" s="4">
        <v>43190</v>
      </c>
      <c r="D1787" t="s">
        <v>83</v>
      </c>
      <c r="E1787" t="s">
        <v>238</v>
      </c>
      <c r="F1787" s="9" t="s">
        <v>442</v>
      </c>
      <c r="G1787" t="s">
        <v>442</v>
      </c>
      <c r="H1787" t="s">
        <v>656</v>
      </c>
      <c r="I1787" t="s">
        <v>457</v>
      </c>
      <c r="J1787" t="s">
        <v>2785</v>
      </c>
      <c r="K1787" t="s">
        <v>495</v>
      </c>
      <c r="L1787" t="s">
        <v>94</v>
      </c>
      <c r="M1787">
        <v>95790.21</v>
      </c>
      <c r="N1787" t="s">
        <v>3142</v>
      </c>
      <c r="O1787">
        <v>69848.625125000006</v>
      </c>
      <c r="P1787" t="s">
        <v>3142</v>
      </c>
      <c r="AD1787" t="s">
        <v>3148</v>
      </c>
      <c r="AE1787" s="7">
        <v>43217</v>
      </c>
      <c r="AF1787" s="7">
        <v>43190</v>
      </c>
      <c r="AG1787" s="5" t="s">
        <v>3149</v>
      </c>
    </row>
    <row r="1788" spans="1:33" x14ac:dyDescent="0.25">
      <c r="A1788">
        <v>2018</v>
      </c>
      <c r="B1788" s="4">
        <v>43101</v>
      </c>
      <c r="C1788" s="4">
        <v>43190</v>
      </c>
      <c r="D1788" t="s">
        <v>83</v>
      </c>
      <c r="E1788" t="s">
        <v>228</v>
      </c>
      <c r="F1788" s="9" t="s">
        <v>321</v>
      </c>
      <c r="G1788" t="s">
        <v>321</v>
      </c>
      <c r="H1788" t="s">
        <v>447</v>
      </c>
      <c r="I1788" t="s">
        <v>1327</v>
      </c>
      <c r="J1788" t="s">
        <v>2344</v>
      </c>
      <c r="K1788" t="s">
        <v>289</v>
      </c>
      <c r="L1788" t="s">
        <v>93</v>
      </c>
      <c r="M1788" s="3">
        <v>37266.83</v>
      </c>
      <c r="N1788" t="s">
        <v>3142</v>
      </c>
      <c r="O1788" s="3">
        <v>29374.8989105</v>
      </c>
      <c r="P1788" t="s">
        <v>3142</v>
      </c>
      <c r="AD1788" t="s">
        <v>3148</v>
      </c>
      <c r="AE1788" s="7">
        <v>43217</v>
      </c>
      <c r="AF1788" s="7">
        <v>43190</v>
      </c>
      <c r="AG1788" s="5" t="s">
        <v>3149</v>
      </c>
    </row>
    <row r="1789" spans="1:33" x14ac:dyDescent="0.25">
      <c r="A1789">
        <v>2018</v>
      </c>
      <c r="B1789" s="4">
        <v>43101</v>
      </c>
      <c r="C1789" s="4">
        <v>43190</v>
      </c>
      <c r="D1789" t="s">
        <v>83</v>
      </c>
      <c r="E1789" t="s">
        <v>228</v>
      </c>
      <c r="F1789" s="9" t="s">
        <v>321</v>
      </c>
      <c r="G1789" t="s">
        <v>321</v>
      </c>
      <c r="H1789" t="s">
        <v>1884</v>
      </c>
      <c r="I1789" t="s">
        <v>1055</v>
      </c>
      <c r="J1789" t="s">
        <v>696</v>
      </c>
      <c r="K1789" t="s">
        <v>1557</v>
      </c>
      <c r="L1789" t="s">
        <v>93</v>
      </c>
      <c r="M1789" s="3">
        <v>37266.83</v>
      </c>
      <c r="N1789" t="s">
        <v>3142</v>
      </c>
      <c r="O1789" s="3">
        <v>29374.8989105</v>
      </c>
      <c r="P1789" t="s">
        <v>3142</v>
      </c>
      <c r="AD1789" t="s">
        <v>3148</v>
      </c>
      <c r="AE1789" s="7">
        <v>43217</v>
      </c>
      <c r="AF1789" s="7">
        <v>43190</v>
      </c>
      <c r="AG1789" s="5" t="s">
        <v>3149</v>
      </c>
    </row>
    <row r="1790" spans="1:33" x14ac:dyDescent="0.25">
      <c r="A1790">
        <v>2018</v>
      </c>
      <c r="B1790" s="4">
        <v>43101</v>
      </c>
      <c r="C1790" s="4">
        <v>43190</v>
      </c>
      <c r="D1790" t="s">
        <v>83</v>
      </c>
      <c r="E1790" t="s">
        <v>229</v>
      </c>
      <c r="F1790" s="9" t="s">
        <v>821</v>
      </c>
      <c r="G1790" t="s">
        <v>821</v>
      </c>
      <c r="H1790" t="s">
        <v>822</v>
      </c>
      <c r="I1790" t="s">
        <v>2786</v>
      </c>
      <c r="J1790" t="s">
        <v>587</v>
      </c>
      <c r="K1790" t="s">
        <v>290</v>
      </c>
      <c r="L1790" t="s">
        <v>93</v>
      </c>
      <c r="M1790">
        <v>51317.62</v>
      </c>
      <c r="N1790" t="s">
        <v>3142</v>
      </c>
      <c r="O1790">
        <v>39512.070124999998</v>
      </c>
      <c r="P1790" t="s">
        <v>3142</v>
      </c>
      <c r="AD1790" t="s">
        <v>3148</v>
      </c>
      <c r="AE1790" s="7">
        <v>43217</v>
      </c>
      <c r="AF1790" s="7">
        <v>43190</v>
      </c>
      <c r="AG1790" s="5" t="s">
        <v>3149</v>
      </c>
    </row>
    <row r="1791" spans="1:33" x14ac:dyDescent="0.25">
      <c r="A1791">
        <v>2018</v>
      </c>
      <c r="B1791" s="4">
        <v>43101</v>
      </c>
      <c r="C1791" s="4">
        <v>43190</v>
      </c>
      <c r="D1791" t="s">
        <v>83</v>
      </c>
      <c r="E1791" t="s">
        <v>244</v>
      </c>
      <c r="F1791" s="9" t="s">
        <v>577</v>
      </c>
      <c r="G1791" t="s">
        <v>577</v>
      </c>
      <c r="H1791" t="s">
        <v>1842</v>
      </c>
      <c r="I1791" t="s">
        <v>308</v>
      </c>
      <c r="J1791" t="s">
        <v>395</v>
      </c>
      <c r="K1791" t="s">
        <v>1260</v>
      </c>
      <c r="L1791" t="s">
        <v>94</v>
      </c>
      <c r="M1791" s="3">
        <v>25727.96</v>
      </c>
      <c r="N1791" t="s">
        <v>3142</v>
      </c>
      <c r="O1791" s="3">
        <v>20743.106009499999</v>
      </c>
      <c r="P1791" t="s">
        <v>3142</v>
      </c>
      <c r="AD1791" t="s">
        <v>3148</v>
      </c>
      <c r="AE1791" s="7">
        <v>43217</v>
      </c>
      <c r="AF1791" s="7">
        <v>43190</v>
      </c>
      <c r="AG1791" s="5" t="s">
        <v>3149</v>
      </c>
    </row>
    <row r="1792" spans="1:33" x14ac:dyDescent="0.25">
      <c r="A1792">
        <v>2018</v>
      </c>
      <c r="B1792" s="4">
        <v>43101</v>
      </c>
      <c r="C1792" s="4">
        <v>43190</v>
      </c>
      <c r="D1792" t="s">
        <v>83</v>
      </c>
      <c r="E1792" t="s">
        <v>238</v>
      </c>
      <c r="F1792" s="9" t="s">
        <v>442</v>
      </c>
      <c r="G1792" t="s">
        <v>442</v>
      </c>
      <c r="H1792" t="s">
        <v>1150</v>
      </c>
      <c r="I1792" t="s">
        <v>650</v>
      </c>
      <c r="J1792" t="s">
        <v>1036</v>
      </c>
      <c r="K1792" t="s">
        <v>363</v>
      </c>
      <c r="L1792" t="s">
        <v>94</v>
      </c>
      <c r="M1792">
        <v>95790.21</v>
      </c>
      <c r="N1792" t="s">
        <v>3142</v>
      </c>
      <c r="O1792">
        <v>69848.625125000006</v>
      </c>
      <c r="P1792" t="s">
        <v>3142</v>
      </c>
      <c r="AD1792" t="s">
        <v>3148</v>
      </c>
      <c r="AE1792" s="7">
        <v>43217</v>
      </c>
      <c r="AF1792" s="7">
        <v>43190</v>
      </c>
      <c r="AG1792" s="5" t="s">
        <v>3149</v>
      </c>
    </row>
    <row r="1793" spans="1:33" x14ac:dyDescent="0.25">
      <c r="A1793">
        <v>2018</v>
      </c>
      <c r="B1793" s="4">
        <v>43101</v>
      </c>
      <c r="C1793" s="4">
        <v>43190</v>
      </c>
      <c r="D1793" t="s">
        <v>83</v>
      </c>
      <c r="E1793" t="s">
        <v>228</v>
      </c>
      <c r="F1793" s="9" t="s">
        <v>321</v>
      </c>
      <c r="G1793" t="s">
        <v>321</v>
      </c>
      <c r="H1793" t="s">
        <v>1516</v>
      </c>
      <c r="I1793" t="s">
        <v>2787</v>
      </c>
      <c r="J1793" t="s">
        <v>977</v>
      </c>
      <c r="K1793" t="s">
        <v>1800</v>
      </c>
      <c r="L1793" t="s">
        <v>94</v>
      </c>
      <c r="M1793" s="3">
        <v>37266.83</v>
      </c>
      <c r="N1793" t="s">
        <v>3142</v>
      </c>
      <c r="O1793" s="3">
        <v>29374.8989105</v>
      </c>
      <c r="P1793" t="s">
        <v>3142</v>
      </c>
      <c r="AD1793" t="s">
        <v>3148</v>
      </c>
      <c r="AE1793" s="7">
        <v>43217</v>
      </c>
      <c r="AF1793" s="7">
        <v>43190</v>
      </c>
      <c r="AG1793" s="5" t="s">
        <v>3149</v>
      </c>
    </row>
    <row r="1794" spans="1:33" x14ac:dyDescent="0.25">
      <c r="A1794">
        <v>2018</v>
      </c>
      <c r="B1794" s="4">
        <v>43101</v>
      </c>
      <c r="C1794" s="4">
        <v>43190</v>
      </c>
      <c r="D1794" t="s">
        <v>83</v>
      </c>
      <c r="E1794" t="s">
        <v>260</v>
      </c>
      <c r="F1794" s="9" t="s">
        <v>278</v>
      </c>
      <c r="G1794" t="s">
        <v>278</v>
      </c>
      <c r="H1794" t="s">
        <v>425</v>
      </c>
      <c r="I1794" t="s">
        <v>2453</v>
      </c>
      <c r="J1794" t="s">
        <v>290</v>
      </c>
      <c r="K1794" t="s">
        <v>367</v>
      </c>
      <c r="L1794" t="s">
        <v>94</v>
      </c>
      <c r="M1794">
        <v>118335.05</v>
      </c>
      <c r="N1794" t="s">
        <v>3142</v>
      </c>
      <c r="O1794">
        <v>84004.748600000006</v>
      </c>
      <c r="P1794" t="s">
        <v>3142</v>
      </c>
      <c r="AD1794" t="s">
        <v>3148</v>
      </c>
      <c r="AE1794" s="7">
        <v>43217</v>
      </c>
      <c r="AF1794" s="7">
        <v>43190</v>
      </c>
      <c r="AG1794" s="5" t="s">
        <v>3149</v>
      </c>
    </row>
    <row r="1795" spans="1:33" x14ac:dyDescent="0.25">
      <c r="A1795">
        <v>2018</v>
      </c>
      <c r="B1795" s="4">
        <v>43101</v>
      </c>
      <c r="C1795" s="4">
        <v>43190</v>
      </c>
      <c r="D1795" t="s">
        <v>83</v>
      </c>
      <c r="E1795" t="s">
        <v>222</v>
      </c>
      <c r="F1795" s="9" t="s">
        <v>215</v>
      </c>
      <c r="G1795" t="s">
        <v>215</v>
      </c>
      <c r="H1795" t="s">
        <v>425</v>
      </c>
      <c r="I1795" t="s">
        <v>2788</v>
      </c>
      <c r="J1795" t="s">
        <v>2789</v>
      </c>
      <c r="K1795" t="s">
        <v>2790</v>
      </c>
      <c r="L1795" t="s">
        <v>93</v>
      </c>
      <c r="M1795">
        <v>64361.41</v>
      </c>
      <c r="N1795" t="s">
        <v>3142</v>
      </c>
      <c r="O1795">
        <v>48175.994500000001</v>
      </c>
      <c r="P1795" t="s">
        <v>3142</v>
      </c>
      <c r="AD1795" t="s">
        <v>3148</v>
      </c>
      <c r="AE1795" s="7">
        <v>43217</v>
      </c>
      <c r="AF1795" s="7">
        <v>43190</v>
      </c>
      <c r="AG1795" s="5" t="s">
        <v>3149</v>
      </c>
    </row>
    <row r="1796" spans="1:33" x14ac:dyDescent="0.25">
      <c r="A1796">
        <v>2018</v>
      </c>
      <c r="B1796" s="4">
        <v>43101</v>
      </c>
      <c r="C1796" s="4">
        <v>43190</v>
      </c>
      <c r="D1796" t="s">
        <v>83</v>
      </c>
      <c r="E1796" t="s">
        <v>244</v>
      </c>
      <c r="F1796" s="9" t="s">
        <v>577</v>
      </c>
      <c r="G1796" t="s">
        <v>577</v>
      </c>
      <c r="H1796" t="s">
        <v>1842</v>
      </c>
      <c r="I1796" t="s">
        <v>2791</v>
      </c>
      <c r="J1796" t="s">
        <v>1426</v>
      </c>
      <c r="K1796" t="s">
        <v>2792</v>
      </c>
      <c r="L1796" t="s">
        <v>93</v>
      </c>
      <c r="M1796" s="3">
        <v>25727.96</v>
      </c>
      <c r="N1796" t="s">
        <v>3142</v>
      </c>
      <c r="O1796" s="3">
        <v>20743.106009499999</v>
      </c>
      <c r="P1796" t="s">
        <v>3142</v>
      </c>
      <c r="AD1796" t="s">
        <v>3148</v>
      </c>
      <c r="AE1796" s="7">
        <v>43217</v>
      </c>
      <c r="AF1796" s="7">
        <v>43190</v>
      </c>
      <c r="AG1796" s="5" t="s">
        <v>3149</v>
      </c>
    </row>
    <row r="1797" spans="1:33" x14ac:dyDescent="0.25">
      <c r="A1797">
        <v>2018</v>
      </c>
      <c r="B1797" s="4">
        <v>43101</v>
      </c>
      <c r="C1797" s="4">
        <v>43190</v>
      </c>
      <c r="D1797" t="s">
        <v>83</v>
      </c>
      <c r="E1797" t="s">
        <v>228</v>
      </c>
      <c r="F1797" s="9" t="s">
        <v>321</v>
      </c>
      <c r="G1797" t="s">
        <v>321</v>
      </c>
      <c r="H1797" t="s">
        <v>383</v>
      </c>
      <c r="I1797" t="s">
        <v>2793</v>
      </c>
      <c r="J1797" t="s">
        <v>1090</v>
      </c>
      <c r="K1797" t="s">
        <v>2794</v>
      </c>
      <c r="L1797" t="s">
        <v>93</v>
      </c>
      <c r="M1797" s="3">
        <v>37266.83</v>
      </c>
      <c r="N1797" t="s">
        <v>3142</v>
      </c>
      <c r="O1797" s="3">
        <v>29374.8989105</v>
      </c>
      <c r="P1797" t="s">
        <v>3142</v>
      </c>
      <c r="AD1797" t="s">
        <v>3148</v>
      </c>
      <c r="AE1797" s="7">
        <v>43217</v>
      </c>
      <c r="AF1797" s="7">
        <v>43190</v>
      </c>
      <c r="AG1797" s="5" t="s">
        <v>3149</v>
      </c>
    </row>
    <row r="1798" spans="1:33" x14ac:dyDescent="0.25">
      <c r="A1798">
        <v>2018</v>
      </c>
      <c r="B1798" s="4">
        <v>43101</v>
      </c>
      <c r="C1798" s="4">
        <v>43190</v>
      </c>
      <c r="D1798" t="s">
        <v>83</v>
      </c>
      <c r="E1798" t="s">
        <v>224</v>
      </c>
      <c r="F1798" s="9" t="s">
        <v>301</v>
      </c>
      <c r="G1798" t="s">
        <v>301</v>
      </c>
      <c r="H1798" t="s">
        <v>425</v>
      </c>
      <c r="I1798" t="s">
        <v>2795</v>
      </c>
      <c r="J1798" t="s">
        <v>1090</v>
      </c>
      <c r="K1798" t="s">
        <v>799</v>
      </c>
      <c r="L1798" t="s">
        <v>94</v>
      </c>
      <c r="M1798">
        <v>43754.43</v>
      </c>
      <c r="N1798" t="s">
        <v>3142</v>
      </c>
      <c r="O1798">
        <v>34035.86275</v>
      </c>
      <c r="P1798" t="s">
        <v>3142</v>
      </c>
      <c r="AD1798" t="s">
        <v>3148</v>
      </c>
      <c r="AE1798" s="7">
        <v>43217</v>
      </c>
      <c r="AF1798" s="7">
        <v>43190</v>
      </c>
      <c r="AG1798" s="5" t="s">
        <v>3149</v>
      </c>
    </row>
    <row r="1799" spans="1:33" x14ac:dyDescent="0.25">
      <c r="A1799">
        <v>2018</v>
      </c>
      <c r="B1799" s="4">
        <v>43101</v>
      </c>
      <c r="C1799" s="4">
        <v>43190</v>
      </c>
      <c r="D1799" t="s">
        <v>83</v>
      </c>
      <c r="E1799" t="s">
        <v>233</v>
      </c>
      <c r="F1799" s="9" t="s">
        <v>331</v>
      </c>
      <c r="G1799" t="s">
        <v>331</v>
      </c>
      <c r="H1799" t="s">
        <v>425</v>
      </c>
      <c r="I1799" t="s">
        <v>2796</v>
      </c>
      <c r="J1799" t="s">
        <v>1155</v>
      </c>
      <c r="K1799" t="s">
        <v>343</v>
      </c>
      <c r="L1799" t="s">
        <v>93</v>
      </c>
      <c r="M1799">
        <v>25876.51</v>
      </c>
      <c r="N1799" t="s">
        <v>3142</v>
      </c>
      <c r="O1799">
        <v>20706.074736999999</v>
      </c>
      <c r="P1799" t="s">
        <v>3142</v>
      </c>
      <c r="AD1799" t="s">
        <v>3148</v>
      </c>
      <c r="AE1799" s="7">
        <v>43217</v>
      </c>
      <c r="AF1799" s="7">
        <v>43190</v>
      </c>
      <c r="AG1799" s="5" t="s">
        <v>3149</v>
      </c>
    </row>
    <row r="1800" spans="1:33" x14ac:dyDescent="0.25">
      <c r="A1800">
        <v>2018</v>
      </c>
      <c r="B1800" s="4">
        <v>43101</v>
      </c>
      <c r="C1800" s="4">
        <v>43190</v>
      </c>
      <c r="D1800" t="s">
        <v>83</v>
      </c>
      <c r="E1800" t="s">
        <v>244</v>
      </c>
      <c r="F1800" s="9" t="s">
        <v>577</v>
      </c>
      <c r="G1800" t="s">
        <v>577</v>
      </c>
      <c r="H1800" t="s">
        <v>1842</v>
      </c>
      <c r="I1800" t="s">
        <v>617</v>
      </c>
      <c r="J1800" t="s">
        <v>363</v>
      </c>
      <c r="K1800" t="s">
        <v>933</v>
      </c>
      <c r="L1800" t="s">
        <v>93</v>
      </c>
      <c r="M1800" s="3">
        <v>25727.96</v>
      </c>
      <c r="N1800" t="s">
        <v>3142</v>
      </c>
      <c r="O1800" s="3">
        <v>20743.106009499999</v>
      </c>
      <c r="P1800" t="s">
        <v>3142</v>
      </c>
      <c r="AD1800" t="s">
        <v>3148</v>
      </c>
      <c r="AE1800" s="7">
        <v>43217</v>
      </c>
      <c r="AF1800" s="7">
        <v>43190</v>
      </c>
      <c r="AG1800" s="5" t="s">
        <v>3149</v>
      </c>
    </row>
    <row r="1801" spans="1:33" x14ac:dyDescent="0.25">
      <c r="A1801">
        <v>2018</v>
      </c>
      <c r="B1801" s="4">
        <v>43101</v>
      </c>
      <c r="C1801" s="4">
        <v>43190</v>
      </c>
      <c r="D1801" t="s">
        <v>83</v>
      </c>
      <c r="E1801" t="s">
        <v>228</v>
      </c>
      <c r="F1801" s="9" t="s">
        <v>321</v>
      </c>
      <c r="G1801" t="s">
        <v>321</v>
      </c>
      <c r="H1801" t="s">
        <v>447</v>
      </c>
      <c r="I1801" t="s">
        <v>2797</v>
      </c>
      <c r="J1801" t="s">
        <v>363</v>
      </c>
      <c r="K1801" t="s">
        <v>565</v>
      </c>
      <c r="L1801" t="s">
        <v>93</v>
      </c>
      <c r="M1801" s="3">
        <v>37266.83</v>
      </c>
      <c r="N1801" t="s">
        <v>3142</v>
      </c>
      <c r="O1801" s="3">
        <v>29374.8989105</v>
      </c>
      <c r="P1801" t="s">
        <v>3142</v>
      </c>
      <c r="AD1801" t="s">
        <v>3148</v>
      </c>
      <c r="AE1801" s="7">
        <v>43217</v>
      </c>
      <c r="AF1801" s="7">
        <v>43190</v>
      </c>
      <c r="AG1801" s="5" t="s">
        <v>3149</v>
      </c>
    </row>
    <row r="1802" spans="1:33" x14ac:dyDescent="0.25">
      <c r="A1802">
        <v>2018</v>
      </c>
      <c r="B1802" s="4">
        <v>43101</v>
      </c>
      <c r="C1802" s="4">
        <v>43190</v>
      </c>
      <c r="D1802" t="s">
        <v>83</v>
      </c>
      <c r="E1802" t="s">
        <v>228</v>
      </c>
      <c r="F1802" s="9" t="s">
        <v>321</v>
      </c>
      <c r="G1802" t="s">
        <v>321</v>
      </c>
      <c r="H1802" t="s">
        <v>1050</v>
      </c>
      <c r="I1802" t="s">
        <v>2798</v>
      </c>
      <c r="J1802" t="s">
        <v>2000</v>
      </c>
      <c r="K1802" t="s">
        <v>611</v>
      </c>
      <c r="L1802" t="s">
        <v>93</v>
      </c>
      <c r="M1802" s="3">
        <v>37266.83</v>
      </c>
      <c r="N1802" t="s">
        <v>3142</v>
      </c>
      <c r="O1802" s="3">
        <v>29374.8989105</v>
      </c>
      <c r="P1802" t="s">
        <v>3142</v>
      </c>
      <c r="AD1802" t="s">
        <v>3148</v>
      </c>
      <c r="AE1802" s="7">
        <v>43217</v>
      </c>
      <c r="AF1802" s="7">
        <v>43190</v>
      </c>
      <c r="AG1802" s="5" t="s">
        <v>3149</v>
      </c>
    </row>
    <row r="1803" spans="1:33" x14ac:dyDescent="0.25">
      <c r="A1803">
        <v>2018</v>
      </c>
      <c r="B1803" s="4">
        <v>43101</v>
      </c>
      <c r="C1803" s="4">
        <v>43190</v>
      </c>
      <c r="D1803" t="s">
        <v>83</v>
      </c>
      <c r="E1803" t="s">
        <v>228</v>
      </c>
      <c r="F1803" s="9" t="s">
        <v>321</v>
      </c>
      <c r="G1803" t="s">
        <v>321</v>
      </c>
      <c r="H1803" t="s">
        <v>1516</v>
      </c>
      <c r="I1803" t="s">
        <v>2799</v>
      </c>
      <c r="J1803" t="s">
        <v>751</v>
      </c>
      <c r="K1803" t="s">
        <v>981</v>
      </c>
      <c r="L1803" t="s">
        <v>93</v>
      </c>
      <c r="M1803" s="3">
        <v>37266.83</v>
      </c>
      <c r="N1803" t="s">
        <v>3142</v>
      </c>
      <c r="O1803" s="3">
        <v>29374.8989105</v>
      </c>
      <c r="P1803" t="s">
        <v>3142</v>
      </c>
      <c r="AD1803" t="s">
        <v>3148</v>
      </c>
      <c r="AE1803" s="7">
        <v>43217</v>
      </c>
      <c r="AF1803" s="7">
        <v>43190</v>
      </c>
      <c r="AG1803" s="5" t="s">
        <v>3149</v>
      </c>
    </row>
    <row r="1804" spans="1:33" x14ac:dyDescent="0.25">
      <c r="A1804">
        <v>2018</v>
      </c>
      <c r="B1804" s="4">
        <v>43101</v>
      </c>
      <c r="C1804" s="4">
        <v>43190</v>
      </c>
      <c r="D1804" t="s">
        <v>83</v>
      </c>
      <c r="E1804" t="s">
        <v>228</v>
      </c>
      <c r="F1804" s="9" t="s">
        <v>321</v>
      </c>
      <c r="G1804" t="s">
        <v>321</v>
      </c>
      <c r="H1804" t="s">
        <v>383</v>
      </c>
      <c r="I1804" t="s">
        <v>910</v>
      </c>
      <c r="J1804" t="s">
        <v>2116</v>
      </c>
      <c r="K1804" t="s">
        <v>1433</v>
      </c>
      <c r="L1804" t="s">
        <v>94</v>
      </c>
      <c r="M1804" s="3">
        <v>37266.83</v>
      </c>
      <c r="N1804" t="s">
        <v>3142</v>
      </c>
      <c r="O1804" s="3">
        <v>29374.8989105</v>
      </c>
      <c r="P1804" t="s">
        <v>3142</v>
      </c>
      <c r="AD1804" t="s">
        <v>3148</v>
      </c>
      <c r="AE1804" s="7">
        <v>43217</v>
      </c>
      <c r="AF1804" s="7">
        <v>43190</v>
      </c>
      <c r="AG1804" s="5" t="s">
        <v>3149</v>
      </c>
    </row>
    <row r="1805" spans="1:33" x14ac:dyDescent="0.25">
      <c r="A1805">
        <v>2018</v>
      </c>
      <c r="B1805" s="4">
        <v>43101</v>
      </c>
      <c r="C1805" s="4">
        <v>43190</v>
      </c>
      <c r="D1805" t="s">
        <v>83</v>
      </c>
      <c r="E1805" t="s">
        <v>228</v>
      </c>
      <c r="F1805" s="9" t="s">
        <v>321</v>
      </c>
      <c r="G1805" t="s">
        <v>321</v>
      </c>
      <c r="H1805" t="s">
        <v>447</v>
      </c>
      <c r="I1805" t="s">
        <v>2800</v>
      </c>
      <c r="J1805" t="s">
        <v>565</v>
      </c>
      <c r="K1805" t="s">
        <v>1457</v>
      </c>
      <c r="L1805" t="s">
        <v>93</v>
      </c>
      <c r="M1805" s="3">
        <v>37266.83</v>
      </c>
      <c r="N1805" t="s">
        <v>3142</v>
      </c>
      <c r="O1805" s="3">
        <v>29374.8989105</v>
      </c>
      <c r="P1805" t="s">
        <v>3142</v>
      </c>
      <c r="AD1805" t="s">
        <v>3148</v>
      </c>
      <c r="AE1805" s="7">
        <v>43217</v>
      </c>
      <c r="AF1805" s="7">
        <v>43190</v>
      </c>
      <c r="AG1805" s="5" t="s">
        <v>3149</v>
      </c>
    </row>
    <row r="1806" spans="1:33" x14ac:dyDescent="0.25">
      <c r="A1806">
        <v>2018</v>
      </c>
      <c r="B1806" s="4">
        <v>43101</v>
      </c>
      <c r="C1806" s="4">
        <v>43190</v>
      </c>
      <c r="D1806" t="s">
        <v>83</v>
      </c>
      <c r="E1806" t="s">
        <v>228</v>
      </c>
      <c r="F1806" s="9" t="s">
        <v>321</v>
      </c>
      <c r="G1806" t="s">
        <v>321</v>
      </c>
      <c r="H1806" t="s">
        <v>873</v>
      </c>
      <c r="I1806" t="s">
        <v>2801</v>
      </c>
      <c r="J1806" t="s">
        <v>2802</v>
      </c>
      <c r="K1806" t="s">
        <v>1018</v>
      </c>
      <c r="L1806" t="s">
        <v>93</v>
      </c>
      <c r="M1806" s="3">
        <v>37266.83</v>
      </c>
      <c r="N1806" t="s">
        <v>3142</v>
      </c>
      <c r="O1806" s="3">
        <v>29374.8989105</v>
      </c>
      <c r="P1806" t="s">
        <v>3142</v>
      </c>
      <c r="AD1806" t="s">
        <v>3148</v>
      </c>
      <c r="AE1806" s="7">
        <v>43217</v>
      </c>
      <c r="AF1806" s="7">
        <v>43190</v>
      </c>
      <c r="AG1806" s="5" t="s">
        <v>3149</v>
      </c>
    </row>
    <row r="1807" spans="1:33" x14ac:dyDescent="0.25">
      <c r="A1807">
        <v>2018</v>
      </c>
      <c r="B1807" s="4">
        <v>43101</v>
      </c>
      <c r="C1807" s="4">
        <v>43190</v>
      </c>
      <c r="D1807" t="s">
        <v>83</v>
      </c>
      <c r="E1807" t="s">
        <v>233</v>
      </c>
      <c r="F1807" s="9" t="s">
        <v>331</v>
      </c>
      <c r="G1807" t="s">
        <v>331</v>
      </c>
      <c r="H1807" t="s">
        <v>425</v>
      </c>
      <c r="I1807" t="s">
        <v>2803</v>
      </c>
      <c r="J1807" t="s">
        <v>2804</v>
      </c>
      <c r="K1807" t="s">
        <v>2805</v>
      </c>
      <c r="L1807" t="s">
        <v>93</v>
      </c>
      <c r="M1807">
        <v>25876.51</v>
      </c>
      <c r="N1807" t="s">
        <v>3142</v>
      </c>
      <c r="O1807">
        <v>20706.074736999999</v>
      </c>
      <c r="P1807" t="s">
        <v>3142</v>
      </c>
      <c r="AD1807" t="s">
        <v>3148</v>
      </c>
      <c r="AE1807" s="7">
        <v>43217</v>
      </c>
      <c r="AF1807" s="7">
        <v>43190</v>
      </c>
      <c r="AG1807" s="5" t="s">
        <v>3149</v>
      </c>
    </row>
    <row r="1808" spans="1:33" x14ac:dyDescent="0.25">
      <c r="A1808">
        <v>2018</v>
      </c>
      <c r="B1808" s="4">
        <v>43101</v>
      </c>
      <c r="C1808" s="4">
        <v>43190</v>
      </c>
      <c r="D1808" t="s">
        <v>83</v>
      </c>
      <c r="E1808" t="s">
        <v>214</v>
      </c>
      <c r="F1808" s="9" t="s">
        <v>215</v>
      </c>
      <c r="G1808" t="s">
        <v>215</v>
      </c>
      <c r="H1808" t="s">
        <v>425</v>
      </c>
      <c r="I1808" t="s">
        <v>422</v>
      </c>
      <c r="J1808" t="s">
        <v>2617</v>
      </c>
      <c r="K1808" t="s">
        <v>1963</v>
      </c>
      <c r="L1808" t="s">
        <v>93</v>
      </c>
      <c r="M1808">
        <v>77119.62</v>
      </c>
      <c r="N1808" t="s">
        <v>3142</v>
      </c>
      <c r="O1808">
        <v>57070.452299999997</v>
      </c>
      <c r="P1808" t="s">
        <v>3142</v>
      </c>
      <c r="AD1808" t="s">
        <v>3148</v>
      </c>
      <c r="AE1808" s="7">
        <v>43217</v>
      </c>
      <c r="AF1808" s="7">
        <v>43190</v>
      </c>
      <c r="AG1808" s="5" t="s">
        <v>3149</v>
      </c>
    </row>
    <row r="1809" spans="1:33" x14ac:dyDescent="0.25">
      <c r="A1809">
        <v>2018</v>
      </c>
      <c r="B1809" s="4">
        <v>43101</v>
      </c>
      <c r="C1809" s="4">
        <v>43190</v>
      </c>
      <c r="D1809" t="s">
        <v>83</v>
      </c>
      <c r="E1809" t="s">
        <v>237</v>
      </c>
      <c r="F1809" s="9" t="s">
        <v>434</v>
      </c>
      <c r="G1809" t="s">
        <v>434</v>
      </c>
      <c r="H1809" t="s">
        <v>873</v>
      </c>
      <c r="I1809" t="s">
        <v>1279</v>
      </c>
      <c r="J1809" t="s">
        <v>2806</v>
      </c>
      <c r="K1809" t="s">
        <v>363</v>
      </c>
      <c r="L1809" t="s">
        <v>94</v>
      </c>
      <c r="M1809" s="3">
        <v>30280.62</v>
      </c>
      <c r="N1809" t="s">
        <v>3142</v>
      </c>
      <c r="O1809" s="3">
        <v>24071.5490025</v>
      </c>
      <c r="P1809" t="s">
        <v>3142</v>
      </c>
      <c r="AD1809" t="s">
        <v>3148</v>
      </c>
      <c r="AE1809" s="7">
        <v>43217</v>
      </c>
      <c r="AF1809" s="7">
        <v>43190</v>
      </c>
      <c r="AG1809" s="5" t="s">
        <v>3149</v>
      </c>
    </row>
    <row r="1810" spans="1:33" x14ac:dyDescent="0.25">
      <c r="A1810">
        <v>2018</v>
      </c>
      <c r="B1810" s="4">
        <v>43101</v>
      </c>
      <c r="C1810" s="4">
        <v>43190</v>
      </c>
      <c r="D1810" t="s">
        <v>83</v>
      </c>
      <c r="E1810" t="s">
        <v>224</v>
      </c>
      <c r="F1810" s="9" t="s">
        <v>301</v>
      </c>
      <c r="G1810" t="s">
        <v>301</v>
      </c>
      <c r="H1810" t="s">
        <v>425</v>
      </c>
      <c r="I1810" t="s">
        <v>2807</v>
      </c>
      <c r="J1810" t="s">
        <v>557</v>
      </c>
      <c r="K1810" t="s">
        <v>2808</v>
      </c>
      <c r="L1810" t="s">
        <v>93</v>
      </c>
      <c r="M1810">
        <v>43754.43</v>
      </c>
      <c r="N1810" t="s">
        <v>3142</v>
      </c>
      <c r="O1810">
        <v>34035.86275</v>
      </c>
      <c r="P1810" t="s">
        <v>3142</v>
      </c>
      <c r="AD1810" t="s">
        <v>3148</v>
      </c>
      <c r="AE1810" s="7">
        <v>43217</v>
      </c>
      <c r="AF1810" s="7">
        <v>43190</v>
      </c>
      <c r="AG1810" s="5" t="s">
        <v>3149</v>
      </c>
    </row>
    <row r="1811" spans="1:33" x14ac:dyDescent="0.25">
      <c r="A1811">
        <v>2018</v>
      </c>
      <c r="B1811" s="4">
        <v>43101</v>
      </c>
      <c r="C1811" s="4">
        <v>43190</v>
      </c>
      <c r="D1811" t="s">
        <v>83</v>
      </c>
      <c r="E1811" t="s">
        <v>258</v>
      </c>
      <c r="F1811" s="9" t="s">
        <v>278</v>
      </c>
      <c r="G1811" t="s">
        <v>278</v>
      </c>
      <c r="H1811" t="s">
        <v>425</v>
      </c>
      <c r="I1811" t="s">
        <v>2698</v>
      </c>
      <c r="J1811" t="s">
        <v>895</v>
      </c>
      <c r="K1811" t="s">
        <v>2809</v>
      </c>
      <c r="L1811" t="s">
        <v>94</v>
      </c>
      <c r="M1811">
        <v>148297.9</v>
      </c>
      <c r="N1811" t="s">
        <v>3142</v>
      </c>
      <c r="O1811">
        <v>103780.22960000001</v>
      </c>
      <c r="P1811" t="s">
        <v>3142</v>
      </c>
      <c r="AD1811" t="s">
        <v>3148</v>
      </c>
      <c r="AE1811" s="7">
        <v>43217</v>
      </c>
      <c r="AF1811" s="7">
        <v>43190</v>
      </c>
      <c r="AG1811" s="5" t="s">
        <v>3149</v>
      </c>
    </row>
    <row r="1812" spans="1:33" x14ac:dyDescent="0.25">
      <c r="A1812">
        <v>2018</v>
      </c>
      <c r="B1812" s="4">
        <v>43101</v>
      </c>
      <c r="C1812" s="4">
        <v>43190</v>
      </c>
      <c r="D1812" t="s">
        <v>83</v>
      </c>
      <c r="E1812" t="s">
        <v>233</v>
      </c>
      <c r="F1812" s="9" t="s">
        <v>331</v>
      </c>
      <c r="G1812" t="s">
        <v>331</v>
      </c>
      <c r="H1812" t="s">
        <v>425</v>
      </c>
      <c r="I1812" t="s">
        <v>2810</v>
      </c>
      <c r="J1812" t="s">
        <v>476</v>
      </c>
      <c r="K1812" t="s">
        <v>659</v>
      </c>
      <c r="L1812" t="s">
        <v>93</v>
      </c>
      <c r="M1812">
        <v>25876.51</v>
      </c>
      <c r="N1812" t="s">
        <v>3142</v>
      </c>
      <c r="O1812">
        <v>20706.074736999999</v>
      </c>
      <c r="P1812" t="s">
        <v>3142</v>
      </c>
      <c r="AD1812" t="s">
        <v>3148</v>
      </c>
      <c r="AE1812" s="7">
        <v>43217</v>
      </c>
      <c r="AF1812" s="7">
        <v>43190</v>
      </c>
      <c r="AG1812" s="5" t="s">
        <v>3149</v>
      </c>
    </row>
    <row r="1813" spans="1:33" x14ac:dyDescent="0.25">
      <c r="A1813">
        <v>2018</v>
      </c>
      <c r="B1813" s="4">
        <v>43101</v>
      </c>
      <c r="C1813" s="4">
        <v>43190</v>
      </c>
      <c r="D1813" t="s">
        <v>83</v>
      </c>
      <c r="E1813" t="s">
        <v>228</v>
      </c>
      <c r="F1813" s="9" t="s">
        <v>321</v>
      </c>
      <c r="G1813" t="s">
        <v>321</v>
      </c>
      <c r="H1813" t="s">
        <v>728</v>
      </c>
      <c r="I1813" t="s">
        <v>2811</v>
      </c>
      <c r="J1813" t="s">
        <v>881</v>
      </c>
      <c r="K1813" t="s">
        <v>1125</v>
      </c>
      <c r="L1813" t="s">
        <v>93</v>
      </c>
      <c r="M1813" s="3">
        <v>37266.83</v>
      </c>
      <c r="N1813" t="s">
        <v>3142</v>
      </c>
      <c r="O1813" s="3">
        <v>29374.8989105</v>
      </c>
      <c r="P1813" t="s">
        <v>3142</v>
      </c>
      <c r="AD1813" t="s">
        <v>3148</v>
      </c>
      <c r="AE1813" s="7">
        <v>43217</v>
      </c>
      <c r="AF1813" s="7">
        <v>43190</v>
      </c>
      <c r="AG1813" s="5" t="s">
        <v>3149</v>
      </c>
    </row>
    <row r="1814" spans="1:33" x14ac:dyDescent="0.25">
      <c r="A1814">
        <v>2018</v>
      </c>
      <c r="B1814" s="4">
        <v>43101</v>
      </c>
      <c r="C1814" s="4">
        <v>43190</v>
      </c>
      <c r="D1814" t="s">
        <v>83</v>
      </c>
      <c r="E1814" t="s">
        <v>236</v>
      </c>
      <c r="F1814" s="9" t="s">
        <v>428</v>
      </c>
      <c r="G1814" t="s">
        <v>428</v>
      </c>
      <c r="H1814" t="s">
        <v>450</v>
      </c>
      <c r="I1814" t="s">
        <v>2812</v>
      </c>
      <c r="J1814" t="s">
        <v>1307</v>
      </c>
      <c r="K1814" t="s">
        <v>742</v>
      </c>
      <c r="L1814" t="s">
        <v>94</v>
      </c>
      <c r="M1814" s="3">
        <v>35084.65</v>
      </c>
      <c r="N1814" t="s">
        <v>3142</v>
      </c>
      <c r="O1814" s="3">
        <v>27705.967646500001</v>
      </c>
      <c r="P1814" t="s">
        <v>3142</v>
      </c>
      <c r="AD1814" t="s">
        <v>3148</v>
      </c>
      <c r="AE1814" s="7">
        <v>43217</v>
      </c>
      <c r="AF1814" s="7">
        <v>43190</v>
      </c>
      <c r="AG1814" s="5" t="s">
        <v>3149</v>
      </c>
    </row>
    <row r="1815" spans="1:33" x14ac:dyDescent="0.25">
      <c r="A1815">
        <v>2018</v>
      </c>
      <c r="B1815" s="4">
        <v>43101</v>
      </c>
      <c r="C1815" s="4">
        <v>43190</v>
      </c>
      <c r="D1815" t="s">
        <v>83</v>
      </c>
      <c r="E1815" t="s">
        <v>236</v>
      </c>
      <c r="F1815" s="9" t="s">
        <v>428</v>
      </c>
      <c r="G1815" t="s">
        <v>428</v>
      </c>
      <c r="H1815" t="s">
        <v>450</v>
      </c>
      <c r="I1815" t="s">
        <v>2813</v>
      </c>
      <c r="J1815" t="s">
        <v>2078</v>
      </c>
      <c r="K1815" t="s">
        <v>295</v>
      </c>
      <c r="L1815" t="s">
        <v>94</v>
      </c>
      <c r="M1815" s="3">
        <v>35084.65</v>
      </c>
      <c r="N1815" t="s">
        <v>3142</v>
      </c>
      <c r="O1815" s="3">
        <v>27705.967646500001</v>
      </c>
      <c r="P1815" t="s">
        <v>3142</v>
      </c>
      <c r="AD1815" t="s">
        <v>3148</v>
      </c>
      <c r="AE1815" s="7">
        <v>43217</v>
      </c>
      <c r="AF1815" s="7">
        <v>43190</v>
      </c>
      <c r="AG1815" s="5" t="s">
        <v>3149</v>
      </c>
    </row>
    <row r="1816" spans="1:33" x14ac:dyDescent="0.25">
      <c r="A1816">
        <v>2018</v>
      </c>
      <c r="B1816" s="4">
        <v>43101</v>
      </c>
      <c r="C1816" s="4">
        <v>43190</v>
      </c>
      <c r="D1816" t="s">
        <v>83</v>
      </c>
      <c r="E1816" t="s">
        <v>228</v>
      </c>
      <c r="F1816" s="9" t="s">
        <v>321</v>
      </c>
      <c r="G1816" t="s">
        <v>321</v>
      </c>
      <c r="H1816" t="s">
        <v>728</v>
      </c>
      <c r="I1816" t="s">
        <v>2814</v>
      </c>
      <c r="J1816" t="s">
        <v>614</v>
      </c>
      <c r="K1816" t="s">
        <v>465</v>
      </c>
      <c r="L1816" t="s">
        <v>94</v>
      </c>
      <c r="M1816" s="3">
        <v>37266.83</v>
      </c>
      <c r="N1816" t="s">
        <v>3142</v>
      </c>
      <c r="O1816" s="3">
        <v>29374.8989105</v>
      </c>
      <c r="P1816" t="s">
        <v>3142</v>
      </c>
      <c r="AD1816" t="s">
        <v>3148</v>
      </c>
      <c r="AE1816" s="7">
        <v>43217</v>
      </c>
      <c r="AF1816" s="7">
        <v>43190</v>
      </c>
      <c r="AG1816" s="5" t="s">
        <v>3149</v>
      </c>
    </row>
    <row r="1817" spans="1:33" x14ac:dyDescent="0.25">
      <c r="A1817">
        <v>2018</v>
      </c>
      <c r="B1817" s="4">
        <v>43101</v>
      </c>
      <c r="C1817" s="4">
        <v>43190</v>
      </c>
      <c r="D1817" t="s">
        <v>83</v>
      </c>
      <c r="E1817" t="s">
        <v>276</v>
      </c>
      <c r="F1817" s="9" t="s">
        <v>554</v>
      </c>
      <c r="G1817" t="s">
        <v>554</v>
      </c>
      <c r="H1817" t="s">
        <v>728</v>
      </c>
      <c r="I1817" t="s">
        <v>2439</v>
      </c>
      <c r="J1817" t="s">
        <v>367</v>
      </c>
      <c r="K1817" t="s">
        <v>2815</v>
      </c>
      <c r="L1817" t="s">
        <v>94</v>
      </c>
      <c r="M1817">
        <v>13543.16</v>
      </c>
      <c r="N1817" t="s">
        <v>3142</v>
      </c>
      <c r="O1817">
        <v>11420.796206499999</v>
      </c>
      <c r="P1817" t="s">
        <v>3142</v>
      </c>
      <c r="AD1817" t="s">
        <v>3148</v>
      </c>
      <c r="AE1817" s="7">
        <v>43217</v>
      </c>
      <c r="AF1817" s="7">
        <v>43190</v>
      </c>
      <c r="AG1817" s="5" t="s">
        <v>3149</v>
      </c>
    </row>
    <row r="1818" spans="1:33" x14ac:dyDescent="0.25">
      <c r="A1818">
        <v>2018</v>
      </c>
      <c r="B1818" s="4">
        <v>43101</v>
      </c>
      <c r="C1818" s="4">
        <v>43190</v>
      </c>
      <c r="D1818" t="s">
        <v>83</v>
      </c>
      <c r="E1818" t="s">
        <v>258</v>
      </c>
      <c r="F1818" s="9" t="s">
        <v>278</v>
      </c>
      <c r="G1818" t="s">
        <v>278</v>
      </c>
      <c r="H1818" t="s">
        <v>368</v>
      </c>
      <c r="I1818" t="s">
        <v>2816</v>
      </c>
      <c r="J1818" t="s">
        <v>2817</v>
      </c>
      <c r="K1818" t="s">
        <v>2428</v>
      </c>
      <c r="L1818" t="s">
        <v>94</v>
      </c>
      <c r="M1818">
        <v>148297.9</v>
      </c>
      <c r="N1818" t="s">
        <v>3142</v>
      </c>
      <c r="O1818">
        <v>103780.22960000001</v>
      </c>
      <c r="P1818" t="s">
        <v>3142</v>
      </c>
      <c r="AD1818" t="s">
        <v>3148</v>
      </c>
      <c r="AE1818" s="7">
        <v>43217</v>
      </c>
      <c r="AF1818" s="7">
        <v>43190</v>
      </c>
      <c r="AG1818" s="5" t="s">
        <v>3149</v>
      </c>
    </row>
    <row r="1819" spans="1:33" x14ac:dyDescent="0.25">
      <c r="A1819">
        <v>2018</v>
      </c>
      <c r="B1819" s="4">
        <v>43101</v>
      </c>
      <c r="C1819" s="4">
        <v>43190</v>
      </c>
      <c r="D1819" t="s">
        <v>83</v>
      </c>
      <c r="E1819" t="s">
        <v>229</v>
      </c>
      <c r="F1819" s="9" t="s">
        <v>326</v>
      </c>
      <c r="G1819" t="s">
        <v>326</v>
      </c>
      <c r="H1819" t="s">
        <v>1223</v>
      </c>
      <c r="I1819" t="s">
        <v>2818</v>
      </c>
      <c r="J1819" t="s">
        <v>540</v>
      </c>
      <c r="K1819" t="s">
        <v>546</v>
      </c>
      <c r="L1819" t="s">
        <v>93</v>
      </c>
      <c r="M1819">
        <v>51317.62</v>
      </c>
      <c r="N1819" t="s">
        <v>3142</v>
      </c>
      <c r="O1819">
        <v>39512.070124999998</v>
      </c>
      <c r="P1819" t="s">
        <v>3142</v>
      </c>
      <c r="AD1819" t="s">
        <v>3148</v>
      </c>
      <c r="AE1819" s="7">
        <v>43217</v>
      </c>
      <c r="AF1819" s="7">
        <v>43190</v>
      </c>
      <c r="AG1819" s="5" t="s">
        <v>3149</v>
      </c>
    </row>
    <row r="1820" spans="1:33" x14ac:dyDescent="0.25">
      <c r="A1820">
        <v>2018</v>
      </c>
      <c r="B1820" s="4">
        <v>43101</v>
      </c>
      <c r="C1820" s="4">
        <v>43190</v>
      </c>
      <c r="D1820" t="s">
        <v>83</v>
      </c>
      <c r="E1820" t="s">
        <v>224</v>
      </c>
      <c r="F1820" s="9" t="s">
        <v>1053</v>
      </c>
      <c r="G1820" t="s">
        <v>1053</v>
      </c>
      <c r="H1820" t="s">
        <v>538</v>
      </c>
      <c r="I1820" t="s">
        <v>2819</v>
      </c>
      <c r="J1820" t="s">
        <v>1025</v>
      </c>
      <c r="K1820" t="s">
        <v>343</v>
      </c>
      <c r="L1820" t="s">
        <v>94</v>
      </c>
      <c r="M1820" s="3">
        <v>43754.43</v>
      </c>
      <c r="N1820" t="s">
        <v>3142</v>
      </c>
      <c r="O1820" s="3">
        <v>34035.86275</v>
      </c>
      <c r="P1820" t="s">
        <v>3142</v>
      </c>
      <c r="AD1820" t="s">
        <v>3148</v>
      </c>
      <c r="AE1820" s="7">
        <v>43217</v>
      </c>
      <c r="AF1820" s="7">
        <v>43190</v>
      </c>
      <c r="AG1820" s="5" t="s">
        <v>3149</v>
      </c>
    </row>
    <row r="1821" spans="1:33" x14ac:dyDescent="0.25">
      <c r="A1821">
        <v>2018</v>
      </c>
      <c r="B1821" s="4">
        <v>43101</v>
      </c>
      <c r="C1821" s="4">
        <v>43190</v>
      </c>
      <c r="D1821" t="s">
        <v>83</v>
      </c>
      <c r="E1821" t="s">
        <v>228</v>
      </c>
      <c r="F1821" s="9" t="s">
        <v>321</v>
      </c>
      <c r="G1821" t="s">
        <v>321</v>
      </c>
      <c r="H1821" t="s">
        <v>676</v>
      </c>
      <c r="I1821" t="s">
        <v>1939</v>
      </c>
      <c r="J1821" t="s">
        <v>547</v>
      </c>
      <c r="K1821" t="s">
        <v>977</v>
      </c>
      <c r="L1821" t="s">
        <v>93</v>
      </c>
      <c r="M1821" s="3">
        <v>37266.83</v>
      </c>
      <c r="N1821" t="s">
        <v>3142</v>
      </c>
      <c r="O1821" s="3">
        <v>29374.8989105</v>
      </c>
      <c r="P1821" t="s">
        <v>3142</v>
      </c>
      <c r="AD1821" t="s">
        <v>3148</v>
      </c>
      <c r="AE1821" s="7">
        <v>43217</v>
      </c>
      <c r="AF1821" s="7">
        <v>43190</v>
      </c>
      <c r="AG1821" s="5" t="s">
        <v>3149</v>
      </c>
    </row>
    <row r="1822" spans="1:33" x14ac:dyDescent="0.25">
      <c r="A1822">
        <v>2018</v>
      </c>
      <c r="B1822" s="4">
        <v>43101</v>
      </c>
      <c r="C1822" s="4">
        <v>43190</v>
      </c>
      <c r="D1822" t="s">
        <v>83</v>
      </c>
      <c r="E1822" t="s">
        <v>228</v>
      </c>
      <c r="F1822" s="9" t="s">
        <v>321</v>
      </c>
      <c r="G1822" t="s">
        <v>321</v>
      </c>
      <c r="H1822" t="s">
        <v>1113</v>
      </c>
      <c r="I1822" t="s">
        <v>2820</v>
      </c>
      <c r="J1822" t="s">
        <v>742</v>
      </c>
      <c r="K1822" t="s">
        <v>343</v>
      </c>
      <c r="L1822" t="s">
        <v>93</v>
      </c>
      <c r="M1822" s="3">
        <v>37266.83</v>
      </c>
      <c r="N1822" t="s">
        <v>3142</v>
      </c>
      <c r="O1822" s="3">
        <v>29374.8989105</v>
      </c>
      <c r="P1822" t="s">
        <v>3142</v>
      </c>
      <c r="AD1822" t="s">
        <v>3148</v>
      </c>
      <c r="AE1822" s="7">
        <v>43217</v>
      </c>
      <c r="AF1822" s="7">
        <v>43190</v>
      </c>
      <c r="AG1822" s="5" t="s">
        <v>3149</v>
      </c>
    </row>
    <row r="1823" spans="1:33" x14ac:dyDescent="0.25">
      <c r="A1823">
        <v>2018</v>
      </c>
      <c r="B1823" s="4">
        <v>43101</v>
      </c>
      <c r="C1823" s="4">
        <v>43190</v>
      </c>
      <c r="D1823" t="s">
        <v>83</v>
      </c>
      <c r="E1823" t="s">
        <v>257</v>
      </c>
      <c r="F1823" s="9" t="s">
        <v>306</v>
      </c>
      <c r="G1823" t="s">
        <v>306</v>
      </c>
      <c r="H1823" t="s">
        <v>368</v>
      </c>
      <c r="I1823" t="s">
        <v>800</v>
      </c>
      <c r="J1823" t="s">
        <v>878</v>
      </c>
      <c r="K1823" t="s">
        <v>550</v>
      </c>
      <c r="L1823" t="s">
        <v>94</v>
      </c>
      <c r="M1823">
        <v>34001.99</v>
      </c>
      <c r="N1823" t="s">
        <v>3142</v>
      </c>
      <c r="O1823">
        <v>27082.876841000001</v>
      </c>
      <c r="P1823" t="s">
        <v>3142</v>
      </c>
      <c r="AD1823" t="s">
        <v>3148</v>
      </c>
      <c r="AE1823" s="7">
        <v>43217</v>
      </c>
      <c r="AF1823" s="7">
        <v>43190</v>
      </c>
      <c r="AG1823" s="5" t="s">
        <v>3149</v>
      </c>
    </row>
    <row r="1824" spans="1:33" x14ac:dyDescent="0.25">
      <c r="A1824">
        <v>2018</v>
      </c>
      <c r="B1824" s="4">
        <v>43101</v>
      </c>
      <c r="C1824" s="4">
        <v>43190</v>
      </c>
      <c r="D1824" t="s">
        <v>83</v>
      </c>
      <c r="E1824" t="s">
        <v>258</v>
      </c>
      <c r="F1824" s="9" t="s">
        <v>278</v>
      </c>
      <c r="G1824" t="s">
        <v>278</v>
      </c>
      <c r="H1824" t="s">
        <v>368</v>
      </c>
      <c r="I1824" t="s">
        <v>2821</v>
      </c>
      <c r="J1824" t="s">
        <v>2503</v>
      </c>
      <c r="K1824" t="s">
        <v>315</v>
      </c>
      <c r="L1824" t="s">
        <v>93</v>
      </c>
      <c r="M1824">
        <v>148297.9</v>
      </c>
      <c r="N1824" t="s">
        <v>3142</v>
      </c>
      <c r="O1824">
        <v>103780.22960000001</v>
      </c>
      <c r="P1824" t="s">
        <v>3142</v>
      </c>
      <c r="AD1824" t="s">
        <v>3148</v>
      </c>
      <c r="AE1824" s="7">
        <v>43217</v>
      </c>
      <c r="AF1824" s="7">
        <v>43190</v>
      </c>
      <c r="AG1824" s="5" t="s">
        <v>3149</v>
      </c>
    </row>
    <row r="1825" spans="1:33" x14ac:dyDescent="0.25">
      <c r="A1825">
        <v>2018</v>
      </c>
      <c r="B1825" s="4">
        <v>43101</v>
      </c>
      <c r="C1825" s="4">
        <v>43190</v>
      </c>
      <c r="D1825" t="s">
        <v>83</v>
      </c>
      <c r="E1825" t="s">
        <v>228</v>
      </c>
      <c r="F1825" s="9" t="s">
        <v>321</v>
      </c>
      <c r="G1825" t="s">
        <v>321</v>
      </c>
      <c r="H1825" t="s">
        <v>1113</v>
      </c>
      <c r="I1825" t="s">
        <v>2822</v>
      </c>
      <c r="J1825" t="s">
        <v>482</v>
      </c>
      <c r="K1825" t="s">
        <v>482</v>
      </c>
      <c r="L1825" t="s">
        <v>93</v>
      </c>
      <c r="M1825" s="3">
        <v>37266.83</v>
      </c>
      <c r="N1825" t="s">
        <v>3142</v>
      </c>
      <c r="O1825" s="3">
        <v>29374.8989105</v>
      </c>
      <c r="P1825" t="s">
        <v>3142</v>
      </c>
      <c r="AD1825" t="s">
        <v>3148</v>
      </c>
      <c r="AE1825" s="7">
        <v>43217</v>
      </c>
      <c r="AF1825" s="7">
        <v>43190</v>
      </c>
      <c r="AG1825" s="5" t="s">
        <v>3149</v>
      </c>
    </row>
    <row r="1826" spans="1:33" x14ac:dyDescent="0.25">
      <c r="A1826">
        <v>2018</v>
      </c>
      <c r="B1826" s="4">
        <v>43101</v>
      </c>
      <c r="C1826" s="4">
        <v>43190</v>
      </c>
      <c r="D1826" t="s">
        <v>83</v>
      </c>
      <c r="E1826" t="s">
        <v>243</v>
      </c>
      <c r="F1826" s="9" t="s">
        <v>554</v>
      </c>
      <c r="G1826" t="s">
        <v>554</v>
      </c>
      <c r="H1826" t="s">
        <v>368</v>
      </c>
      <c r="I1826" t="s">
        <v>2823</v>
      </c>
      <c r="J1826" t="s">
        <v>455</v>
      </c>
      <c r="K1826" t="s">
        <v>1238</v>
      </c>
      <c r="L1826" t="s">
        <v>93</v>
      </c>
      <c r="M1826" s="3">
        <v>15872.66</v>
      </c>
      <c r="N1826" t="s">
        <v>3142</v>
      </c>
      <c r="O1826" s="3">
        <v>13167.4961315</v>
      </c>
      <c r="P1826" t="s">
        <v>3142</v>
      </c>
      <c r="AD1826" t="s">
        <v>3148</v>
      </c>
      <c r="AE1826" s="7">
        <v>43217</v>
      </c>
      <c r="AF1826" s="7">
        <v>43190</v>
      </c>
      <c r="AG1826" s="5" t="s">
        <v>3149</v>
      </c>
    </row>
    <row r="1827" spans="1:33" x14ac:dyDescent="0.25">
      <c r="A1827">
        <v>2018</v>
      </c>
      <c r="B1827" s="4">
        <v>43101</v>
      </c>
      <c r="C1827" s="4">
        <v>43190</v>
      </c>
      <c r="D1827" t="s">
        <v>83</v>
      </c>
      <c r="E1827" t="s">
        <v>236</v>
      </c>
      <c r="F1827" s="9" t="s">
        <v>428</v>
      </c>
      <c r="G1827" t="s">
        <v>428</v>
      </c>
      <c r="H1827" t="s">
        <v>368</v>
      </c>
      <c r="I1827" t="s">
        <v>2824</v>
      </c>
      <c r="J1827" t="s">
        <v>2825</v>
      </c>
      <c r="K1827" t="s">
        <v>344</v>
      </c>
      <c r="L1827" t="s">
        <v>93</v>
      </c>
      <c r="M1827" s="3">
        <v>35084.65</v>
      </c>
      <c r="N1827" t="s">
        <v>3142</v>
      </c>
      <c r="O1827" s="3">
        <v>27705.967646500001</v>
      </c>
      <c r="P1827" t="s">
        <v>3142</v>
      </c>
      <c r="AD1827" t="s">
        <v>3148</v>
      </c>
      <c r="AE1827" s="7">
        <v>43217</v>
      </c>
      <c r="AF1827" s="7">
        <v>43190</v>
      </c>
      <c r="AG1827" s="5" t="s">
        <v>3149</v>
      </c>
    </row>
    <row r="1828" spans="1:33" x14ac:dyDescent="0.25">
      <c r="A1828">
        <v>2018</v>
      </c>
      <c r="B1828" s="4">
        <v>43101</v>
      </c>
      <c r="C1828" s="4">
        <v>43190</v>
      </c>
      <c r="D1828" t="s">
        <v>83</v>
      </c>
      <c r="E1828" t="s">
        <v>239</v>
      </c>
      <c r="F1828" s="9" t="s">
        <v>466</v>
      </c>
      <c r="G1828" t="s">
        <v>466</v>
      </c>
      <c r="H1828" t="s">
        <v>943</v>
      </c>
      <c r="I1828" t="s">
        <v>968</v>
      </c>
      <c r="J1828" t="s">
        <v>696</v>
      </c>
      <c r="K1828" t="s">
        <v>619</v>
      </c>
      <c r="L1828" t="s">
        <v>94</v>
      </c>
      <c r="M1828">
        <v>22941.9</v>
      </c>
      <c r="N1828" t="s">
        <v>3142</v>
      </c>
      <c r="O1828">
        <v>18381.806905000001</v>
      </c>
      <c r="P1828" t="s">
        <v>3142</v>
      </c>
      <c r="AD1828" t="s">
        <v>3148</v>
      </c>
      <c r="AE1828" s="7">
        <v>43217</v>
      </c>
      <c r="AF1828" s="7">
        <v>43190</v>
      </c>
      <c r="AG1828" s="5" t="s">
        <v>3149</v>
      </c>
    </row>
    <row r="1829" spans="1:33" x14ac:dyDescent="0.25">
      <c r="A1829">
        <v>2018</v>
      </c>
      <c r="B1829" s="4">
        <v>43101</v>
      </c>
      <c r="C1829" s="4">
        <v>43190</v>
      </c>
      <c r="D1829" t="s">
        <v>83</v>
      </c>
      <c r="E1829" t="s">
        <v>229</v>
      </c>
      <c r="F1829" s="9" t="s">
        <v>326</v>
      </c>
      <c r="G1829" t="s">
        <v>326</v>
      </c>
      <c r="H1829" t="s">
        <v>1223</v>
      </c>
      <c r="I1829" t="s">
        <v>2093</v>
      </c>
      <c r="J1829" t="s">
        <v>420</v>
      </c>
      <c r="K1829" t="s">
        <v>401</v>
      </c>
      <c r="L1829" t="s">
        <v>93</v>
      </c>
      <c r="M1829">
        <v>51317.62</v>
      </c>
      <c r="N1829" t="s">
        <v>3142</v>
      </c>
      <c r="O1829">
        <v>39512.070124999998</v>
      </c>
      <c r="P1829" t="s">
        <v>3142</v>
      </c>
      <c r="AD1829" t="s">
        <v>3148</v>
      </c>
      <c r="AE1829" s="7">
        <v>43217</v>
      </c>
      <c r="AF1829" s="7">
        <v>43190</v>
      </c>
      <c r="AG1829" s="5" t="s">
        <v>3149</v>
      </c>
    </row>
    <row r="1830" spans="1:33" x14ac:dyDescent="0.25">
      <c r="A1830">
        <v>2018</v>
      </c>
      <c r="B1830" s="4">
        <v>43101</v>
      </c>
      <c r="C1830" s="4">
        <v>43190</v>
      </c>
      <c r="D1830" t="s">
        <v>83</v>
      </c>
      <c r="E1830" t="s">
        <v>244</v>
      </c>
      <c r="F1830" s="9" t="s">
        <v>577</v>
      </c>
      <c r="G1830" t="s">
        <v>577</v>
      </c>
      <c r="H1830" t="s">
        <v>1842</v>
      </c>
      <c r="I1830" t="s">
        <v>2826</v>
      </c>
      <c r="J1830" t="s">
        <v>2827</v>
      </c>
      <c r="K1830" t="s">
        <v>344</v>
      </c>
      <c r="L1830" t="s">
        <v>93</v>
      </c>
      <c r="M1830" s="3">
        <v>25727.96</v>
      </c>
      <c r="N1830" t="s">
        <v>3142</v>
      </c>
      <c r="O1830" s="3">
        <v>20743.106009499999</v>
      </c>
      <c r="P1830" t="s">
        <v>3142</v>
      </c>
      <c r="AD1830" t="s">
        <v>3148</v>
      </c>
      <c r="AE1830" s="7">
        <v>43217</v>
      </c>
      <c r="AF1830" s="7">
        <v>43190</v>
      </c>
      <c r="AG1830" s="5" t="s">
        <v>3149</v>
      </c>
    </row>
    <row r="1831" spans="1:33" x14ac:dyDescent="0.25">
      <c r="A1831">
        <v>2018</v>
      </c>
      <c r="B1831" s="4">
        <v>43101</v>
      </c>
      <c r="C1831" s="4">
        <v>43190</v>
      </c>
      <c r="D1831" t="s">
        <v>83</v>
      </c>
      <c r="E1831" t="s">
        <v>236</v>
      </c>
      <c r="F1831" s="9" t="s">
        <v>428</v>
      </c>
      <c r="G1831" t="s">
        <v>428</v>
      </c>
      <c r="H1831" t="s">
        <v>368</v>
      </c>
      <c r="I1831" t="s">
        <v>389</v>
      </c>
      <c r="J1831" t="s">
        <v>343</v>
      </c>
      <c r="K1831" t="s">
        <v>2041</v>
      </c>
      <c r="L1831" t="s">
        <v>94</v>
      </c>
      <c r="M1831" s="3">
        <v>35084.65</v>
      </c>
      <c r="N1831" t="s">
        <v>3142</v>
      </c>
      <c r="O1831" s="3">
        <v>27705.967646500001</v>
      </c>
      <c r="P1831" t="s">
        <v>3142</v>
      </c>
      <c r="AD1831" t="s">
        <v>3148</v>
      </c>
      <c r="AE1831" s="7">
        <v>43217</v>
      </c>
      <c r="AF1831" s="7">
        <v>43190</v>
      </c>
      <c r="AG1831" s="5" t="s">
        <v>3149</v>
      </c>
    </row>
    <row r="1832" spans="1:33" x14ac:dyDescent="0.25">
      <c r="A1832">
        <v>2018</v>
      </c>
      <c r="B1832" s="4">
        <v>43101</v>
      </c>
      <c r="C1832" s="4">
        <v>43190</v>
      </c>
      <c r="D1832" t="s">
        <v>83</v>
      </c>
      <c r="E1832" t="s">
        <v>229</v>
      </c>
      <c r="F1832" s="9" t="s">
        <v>326</v>
      </c>
      <c r="G1832" t="s">
        <v>326</v>
      </c>
      <c r="H1832" t="s">
        <v>1113</v>
      </c>
      <c r="I1832" t="s">
        <v>1825</v>
      </c>
      <c r="J1832" t="s">
        <v>651</v>
      </c>
      <c r="K1832" t="s">
        <v>2828</v>
      </c>
      <c r="L1832" t="s">
        <v>94</v>
      </c>
      <c r="M1832">
        <v>51317.62</v>
      </c>
      <c r="N1832" t="s">
        <v>3142</v>
      </c>
      <c r="O1832">
        <v>39512.070124999998</v>
      </c>
      <c r="P1832" t="s">
        <v>3142</v>
      </c>
      <c r="AD1832" t="s">
        <v>3148</v>
      </c>
      <c r="AE1832" s="7">
        <v>43217</v>
      </c>
      <c r="AF1832" s="7">
        <v>43190</v>
      </c>
      <c r="AG1832" s="5" t="s">
        <v>3149</v>
      </c>
    </row>
    <row r="1833" spans="1:33" x14ac:dyDescent="0.25">
      <c r="A1833">
        <v>2018</v>
      </c>
      <c r="B1833" s="4">
        <v>43101</v>
      </c>
      <c r="C1833" s="4">
        <v>43190</v>
      </c>
      <c r="D1833" t="s">
        <v>83</v>
      </c>
      <c r="E1833" t="s">
        <v>236</v>
      </c>
      <c r="F1833" s="9" t="s">
        <v>428</v>
      </c>
      <c r="G1833" t="s">
        <v>428</v>
      </c>
      <c r="H1833" t="s">
        <v>368</v>
      </c>
      <c r="I1833" t="s">
        <v>2829</v>
      </c>
      <c r="J1833" t="s">
        <v>401</v>
      </c>
      <c r="K1833" t="s">
        <v>1589</v>
      </c>
      <c r="L1833" t="s">
        <v>94</v>
      </c>
      <c r="M1833" s="3">
        <v>35084.65</v>
      </c>
      <c r="N1833" t="s">
        <v>3142</v>
      </c>
      <c r="O1833" s="3">
        <v>27705.967646500001</v>
      </c>
      <c r="P1833" t="s">
        <v>3142</v>
      </c>
      <c r="AD1833" t="s">
        <v>3148</v>
      </c>
      <c r="AE1833" s="7">
        <v>43217</v>
      </c>
      <c r="AF1833" s="7">
        <v>43190</v>
      </c>
      <c r="AG1833" s="5" t="s">
        <v>3149</v>
      </c>
    </row>
    <row r="1834" spans="1:33" x14ac:dyDescent="0.25">
      <c r="A1834">
        <v>2018</v>
      </c>
      <c r="B1834" s="4">
        <v>43101</v>
      </c>
      <c r="C1834" s="4">
        <v>43190</v>
      </c>
      <c r="D1834" t="s">
        <v>83</v>
      </c>
      <c r="E1834" t="s">
        <v>224</v>
      </c>
      <c r="F1834" s="9" t="s">
        <v>1053</v>
      </c>
      <c r="G1834" t="s">
        <v>1053</v>
      </c>
      <c r="H1834" t="s">
        <v>1516</v>
      </c>
      <c r="I1834" t="s">
        <v>2830</v>
      </c>
      <c r="J1834" t="s">
        <v>401</v>
      </c>
      <c r="K1834" t="s">
        <v>555</v>
      </c>
      <c r="L1834" t="s">
        <v>93</v>
      </c>
      <c r="M1834">
        <v>43754.43</v>
      </c>
      <c r="N1834" t="s">
        <v>3142</v>
      </c>
      <c r="O1834">
        <v>34035.86275</v>
      </c>
      <c r="P1834" t="s">
        <v>3142</v>
      </c>
      <c r="AD1834" t="s">
        <v>3148</v>
      </c>
      <c r="AE1834" s="7">
        <v>43217</v>
      </c>
      <c r="AF1834" s="7">
        <v>43190</v>
      </c>
      <c r="AG1834" s="5" t="s">
        <v>3149</v>
      </c>
    </row>
    <row r="1835" spans="1:33" x14ac:dyDescent="0.25">
      <c r="A1835">
        <v>2018</v>
      </c>
      <c r="B1835" s="4">
        <v>43101</v>
      </c>
      <c r="C1835" s="4">
        <v>43190</v>
      </c>
      <c r="D1835" t="s">
        <v>83</v>
      </c>
      <c r="E1835" t="s">
        <v>230</v>
      </c>
      <c r="F1835" s="9" t="s">
        <v>331</v>
      </c>
      <c r="G1835" t="s">
        <v>331</v>
      </c>
      <c r="H1835" t="s">
        <v>1012</v>
      </c>
      <c r="I1835" t="s">
        <v>2831</v>
      </c>
      <c r="J1835" t="s">
        <v>1970</v>
      </c>
      <c r="K1835" t="s">
        <v>1941</v>
      </c>
      <c r="L1835" t="s">
        <v>93</v>
      </c>
      <c r="M1835" s="3">
        <v>30263.13</v>
      </c>
      <c r="N1835" t="s">
        <v>3142</v>
      </c>
      <c r="O1835" s="3">
        <v>24073.507712999999</v>
      </c>
      <c r="P1835" t="s">
        <v>3142</v>
      </c>
      <c r="AD1835" t="s">
        <v>3148</v>
      </c>
      <c r="AE1835" s="7">
        <v>43217</v>
      </c>
      <c r="AF1835" s="7">
        <v>43190</v>
      </c>
      <c r="AG1835" s="5" t="s">
        <v>3149</v>
      </c>
    </row>
    <row r="1836" spans="1:33" x14ac:dyDescent="0.25">
      <c r="A1836">
        <v>2018</v>
      </c>
      <c r="B1836" s="4">
        <v>43101</v>
      </c>
      <c r="C1836" s="4">
        <v>43190</v>
      </c>
      <c r="D1836" t="s">
        <v>83</v>
      </c>
      <c r="E1836" t="s">
        <v>236</v>
      </c>
      <c r="F1836" s="9" t="s">
        <v>428</v>
      </c>
      <c r="G1836" t="s">
        <v>428</v>
      </c>
      <c r="H1836" t="s">
        <v>368</v>
      </c>
      <c r="I1836" t="s">
        <v>2341</v>
      </c>
      <c r="J1836" t="s">
        <v>2832</v>
      </c>
      <c r="K1836" t="s">
        <v>2833</v>
      </c>
      <c r="L1836" t="s">
        <v>93</v>
      </c>
      <c r="M1836" s="3">
        <v>35084.65</v>
      </c>
      <c r="N1836" t="s">
        <v>3142</v>
      </c>
      <c r="O1836" s="3">
        <v>27705.967646500001</v>
      </c>
      <c r="P1836" t="s">
        <v>3142</v>
      </c>
      <c r="AD1836" t="s">
        <v>3148</v>
      </c>
      <c r="AE1836" s="7">
        <v>43217</v>
      </c>
      <c r="AF1836" s="7">
        <v>43190</v>
      </c>
      <c r="AG1836" s="5" t="s">
        <v>3149</v>
      </c>
    </row>
    <row r="1837" spans="1:33" x14ac:dyDescent="0.25">
      <c r="A1837">
        <v>2018</v>
      </c>
      <c r="B1837" s="4">
        <v>43101</v>
      </c>
      <c r="C1837" s="4">
        <v>43190</v>
      </c>
      <c r="D1837" t="s">
        <v>83</v>
      </c>
      <c r="E1837" t="s">
        <v>236</v>
      </c>
      <c r="F1837" s="9" t="s">
        <v>428</v>
      </c>
      <c r="G1837" t="s">
        <v>428</v>
      </c>
      <c r="H1837" t="s">
        <v>368</v>
      </c>
      <c r="I1837" t="s">
        <v>2732</v>
      </c>
      <c r="J1837" t="s">
        <v>363</v>
      </c>
      <c r="K1837" t="s">
        <v>672</v>
      </c>
      <c r="L1837" t="s">
        <v>94</v>
      </c>
      <c r="M1837" s="3">
        <v>35084.65</v>
      </c>
      <c r="N1837" t="s">
        <v>3142</v>
      </c>
      <c r="O1837" s="3">
        <v>27705.967646500001</v>
      </c>
      <c r="P1837" t="s">
        <v>3142</v>
      </c>
      <c r="AD1837" t="s">
        <v>3148</v>
      </c>
      <c r="AE1837" s="7">
        <v>43217</v>
      </c>
      <c r="AF1837" s="7">
        <v>43190</v>
      </c>
      <c r="AG1837" s="5" t="s">
        <v>3149</v>
      </c>
    </row>
    <row r="1838" spans="1:33" x14ac:dyDescent="0.25">
      <c r="A1838">
        <v>2018</v>
      </c>
      <c r="B1838" s="4">
        <v>43101</v>
      </c>
      <c r="C1838" s="4">
        <v>43190</v>
      </c>
      <c r="D1838" t="s">
        <v>83</v>
      </c>
      <c r="E1838" t="s">
        <v>229</v>
      </c>
      <c r="F1838" s="9" t="s">
        <v>821</v>
      </c>
      <c r="G1838" t="s">
        <v>821</v>
      </c>
      <c r="H1838" t="s">
        <v>1328</v>
      </c>
      <c r="I1838" t="s">
        <v>2834</v>
      </c>
      <c r="J1838" t="s">
        <v>338</v>
      </c>
      <c r="K1838" t="s">
        <v>497</v>
      </c>
      <c r="L1838" t="s">
        <v>93</v>
      </c>
      <c r="M1838">
        <v>51317.62</v>
      </c>
      <c r="N1838" t="s">
        <v>3142</v>
      </c>
      <c r="O1838">
        <v>39512.070124999998</v>
      </c>
      <c r="P1838" t="s">
        <v>3142</v>
      </c>
      <c r="AD1838" t="s">
        <v>3148</v>
      </c>
      <c r="AE1838" s="7">
        <v>43217</v>
      </c>
      <c r="AF1838" s="7">
        <v>43190</v>
      </c>
      <c r="AG1838" s="5" t="s">
        <v>3149</v>
      </c>
    </row>
    <row r="1839" spans="1:33" x14ac:dyDescent="0.25">
      <c r="A1839">
        <v>2018</v>
      </c>
      <c r="B1839" s="4">
        <v>43101</v>
      </c>
      <c r="C1839" s="4">
        <v>43190</v>
      </c>
      <c r="D1839" t="s">
        <v>83</v>
      </c>
      <c r="E1839" t="s">
        <v>214</v>
      </c>
      <c r="F1839" s="9" t="s">
        <v>215</v>
      </c>
      <c r="G1839" t="s">
        <v>215</v>
      </c>
      <c r="H1839" t="s">
        <v>368</v>
      </c>
      <c r="I1839" t="s">
        <v>2835</v>
      </c>
      <c r="J1839" t="s">
        <v>2836</v>
      </c>
      <c r="K1839" t="s">
        <v>2837</v>
      </c>
      <c r="L1839" t="s">
        <v>94</v>
      </c>
      <c r="M1839">
        <v>77119.62</v>
      </c>
      <c r="N1839" t="s">
        <v>3142</v>
      </c>
      <c r="O1839">
        <v>57070.452299999997</v>
      </c>
      <c r="P1839" t="s">
        <v>3142</v>
      </c>
      <c r="AD1839" t="s">
        <v>3148</v>
      </c>
      <c r="AE1839" s="7">
        <v>43217</v>
      </c>
      <c r="AF1839" s="7">
        <v>43190</v>
      </c>
      <c r="AG1839" s="5" t="s">
        <v>3149</v>
      </c>
    </row>
    <row r="1840" spans="1:33" x14ac:dyDescent="0.25">
      <c r="A1840">
        <v>2018</v>
      </c>
      <c r="B1840" s="4">
        <v>43101</v>
      </c>
      <c r="C1840" s="4">
        <v>43190</v>
      </c>
      <c r="D1840" t="s">
        <v>83</v>
      </c>
      <c r="E1840" t="s">
        <v>236</v>
      </c>
      <c r="F1840" s="9" t="s">
        <v>428</v>
      </c>
      <c r="G1840" t="s">
        <v>428</v>
      </c>
      <c r="H1840" t="s">
        <v>368</v>
      </c>
      <c r="I1840" t="s">
        <v>1619</v>
      </c>
      <c r="J1840" t="s">
        <v>309</v>
      </c>
      <c r="K1840" t="s">
        <v>2018</v>
      </c>
      <c r="L1840" t="s">
        <v>94</v>
      </c>
      <c r="M1840" s="3">
        <v>35084.65</v>
      </c>
      <c r="N1840" t="s">
        <v>3142</v>
      </c>
      <c r="O1840" s="3">
        <v>27705.967646500001</v>
      </c>
      <c r="P1840" t="s">
        <v>3142</v>
      </c>
      <c r="AD1840" t="s">
        <v>3148</v>
      </c>
      <c r="AE1840" s="7">
        <v>43217</v>
      </c>
      <c r="AF1840" s="7">
        <v>43190</v>
      </c>
      <c r="AG1840" s="5" t="s">
        <v>3149</v>
      </c>
    </row>
    <row r="1841" spans="1:33" x14ac:dyDescent="0.25">
      <c r="A1841">
        <v>2018</v>
      </c>
      <c r="B1841" s="4">
        <v>43101</v>
      </c>
      <c r="C1841" s="4">
        <v>43190</v>
      </c>
      <c r="D1841" t="s">
        <v>83</v>
      </c>
      <c r="E1841" t="s">
        <v>229</v>
      </c>
      <c r="F1841" s="9" t="s">
        <v>326</v>
      </c>
      <c r="G1841" t="s">
        <v>326</v>
      </c>
      <c r="H1841" t="s">
        <v>1113</v>
      </c>
      <c r="I1841" t="s">
        <v>1118</v>
      </c>
      <c r="J1841" t="s">
        <v>1882</v>
      </c>
      <c r="K1841" t="s">
        <v>319</v>
      </c>
      <c r="L1841" t="s">
        <v>93</v>
      </c>
      <c r="M1841">
        <v>51317.62</v>
      </c>
      <c r="N1841" t="s">
        <v>3142</v>
      </c>
      <c r="O1841">
        <v>39512.070124999998</v>
      </c>
      <c r="P1841" t="s">
        <v>3142</v>
      </c>
      <c r="AD1841" t="s">
        <v>3148</v>
      </c>
      <c r="AE1841" s="7">
        <v>43217</v>
      </c>
      <c r="AF1841" s="7">
        <v>43190</v>
      </c>
      <c r="AG1841" s="5" t="s">
        <v>3149</v>
      </c>
    </row>
    <row r="1842" spans="1:33" x14ac:dyDescent="0.25">
      <c r="A1842">
        <v>2018</v>
      </c>
      <c r="B1842" s="4">
        <v>43101</v>
      </c>
      <c r="C1842" s="4">
        <v>43190</v>
      </c>
      <c r="D1842" t="s">
        <v>83</v>
      </c>
      <c r="E1842" t="s">
        <v>236</v>
      </c>
      <c r="F1842" s="9" t="s">
        <v>428</v>
      </c>
      <c r="G1842" t="s">
        <v>428</v>
      </c>
      <c r="H1842" t="s">
        <v>368</v>
      </c>
      <c r="I1842" t="s">
        <v>285</v>
      </c>
      <c r="J1842" t="s">
        <v>2838</v>
      </c>
      <c r="K1842" t="s">
        <v>367</v>
      </c>
      <c r="L1842" t="s">
        <v>94</v>
      </c>
      <c r="M1842" s="3">
        <v>35084.65</v>
      </c>
      <c r="N1842" t="s">
        <v>3142</v>
      </c>
      <c r="O1842" s="3">
        <v>27705.967646500001</v>
      </c>
      <c r="P1842" t="s">
        <v>3142</v>
      </c>
      <c r="AD1842" t="s">
        <v>3148</v>
      </c>
      <c r="AE1842" s="7">
        <v>43217</v>
      </c>
      <c r="AF1842" s="7">
        <v>43190</v>
      </c>
      <c r="AG1842" s="5" t="s">
        <v>3149</v>
      </c>
    </row>
    <row r="1843" spans="1:33" x14ac:dyDescent="0.25">
      <c r="A1843">
        <v>2018</v>
      </c>
      <c r="B1843" s="4">
        <v>43101</v>
      </c>
      <c r="C1843" s="4">
        <v>43190</v>
      </c>
      <c r="D1843" t="s">
        <v>83</v>
      </c>
      <c r="E1843" t="s">
        <v>236</v>
      </c>
      <c r="F1843" s="9" t="s">
        <v>428</v>
      </c>
      <c r="G1843" t="s">
        <v>428</v>
      </c>
      <c r="H1843" t="s">
        <v>368</v>
      </c>
      <c r="I1843" t="s">
        <v>2839</v>
      </c>
      <c r="J1843" t="s">
        <v>1573</v>
      </c>
      <c r="K1843" t="s">
        <v>1875</v>
      </c>
      <c r="L1843" t="s">
        <v>93</v>
      </c>
      <c r="M1843" s="3">
        <v>35084.65</v>
      </c>
      <c r="N1843" t="s">
        <v>3142</v>
      </c>
      <c r="O1843" s="3">
        <v>27705.967646500001</v>
      </c>
      <c r="P1843" t="s">
        <v>3142</v>
      </c>
      <c r="AD1843" t="s">
        <v>3148</v>
      </c>
      <c r="AE1843" s="7">
        <v>43217</v>
      </c>
      <c r="AF1843" s="7">
        <v>43190</v>
      </c>
      <c r="AG1843" s="5" t="s">
        <v>3149</v>
      </c>
    </row>
    <row r="1844" spans="1:33" x14ac:dyDescent="0.25">
      <c r="A1844">
        <v>2018</v>
      </c>
      <c r="B1844" s="4">
        <v>43101</v>
      </c>
      <c r="C1844" s="4">
        <v>43190</v>
      </c>
      <c r="D1844" t="s">
        <v>83</v>
      </c>
      <c r="E1844" t="s">
        <v>258</v>
      </c>
      <c r="F1844" s="9" t="s">
        <v>278</v>
      </c>
      <c r="G1844" t="s">
        <v>278</v>
      </c>
      <c r="H1844" t="s">
        <v>368</v>
      </c>
      <c r="I1844" t="s">
        <v>627</v>
      </c>
      <c r="J1844" t="s">
        <v>287</v>
      </c>
      <c r="K1844" t="s">
        <v>719</v>
      </c>
      <c r="L1844" t="s">
        <v>94</v>
      </c>
      <c r="M1844">
        <v>148297.9</v>
      </c>
      <c r="N1844" t="s">
        <v>3142</v>
      </c>
      <c r="O1844">
        <v>103780.22960000001</v>
      </c>
      <c r="P1844" t="s">
        <v>3142</v>
      </c>
      <c r="AD1844" t="s">
        <v>3148</v>
      </c>
      <c r="AE1844" s="7">
        <v>43217</v>
      </c>
      <c r="AF1844" s="7">
        <v>43190</v>
      </c>
      <c r="AG1844" s="5" t="s">
        <v>3149</v>
      </c>
    </row>
    <row r="1845" spans="1:33" x14ac:dyDescent="0.25">
      <c r="A1845">
        <v>2018</v>
      </c>
      <c r="B1845" s="4">
        <v>43101</v>
      </c>
      <c r="C1845" s="4">
        <v>43190</v>
      </c>
      <c r="D1845" t="s">
        <v>83</v>
      </c>
      <c r="E1845" t="s">
        <v>228</v>
      </c>
      <c r="F1845" s="9" t="s">
        <v>321</v>
      </c>
      <c r="G1845" t="s">
        <v>321</v>
      </c>
      <c r="H1845" t="s">
        <v>1113</v>
      </c>
      <c r="I1845" t="s">
        <v>2840</v>
      </c>
      <c r="J1845" t="s">
        <v>2828</v>
      </c>
      <c r="K1845" t="s">
        <v>381</v>
      </c>
      <c r="L1845" t="s">
        <v>93</v>
      </c>
      <c r="M1845" s="3">
        <v>37266.83</v>
      </c>
      <c r="N1845" t="s">
        <v>3142</v>
      </c>
      <c r="O1845" s="3">
        <v>29374.8989105</v>
      </c>
      <c r="P1845" t="s">
        <v>3142</v>
      </c>
      <c r="AD1845" t="s">
        <v>3148</v>
      </c>
      <c r="AE1845" s="7">
        <v>43217</v>
      </c>
      <c r="AF1845" s="7">
        <v>43190</v>
      </c>
      <c r="AG1845" s="5" t="s">
        <v>3149</v>
      </c>
    </row>
    <row r="1846" spans="1:33" x14ac:dyDescent="0.25">
      <c r="A1846">
        <v>2018</v>
      </c>
      <c r="B1846" s="4">
        <v>43101</v>
      </c>
      <c r="C1846" s="4">
        <v>43190</v>
      </c>
      <c r="D1846" t="s">
        <v>83</v>
      </c>
      <c r="E1846" t="s">
        <v>230</v>
      </c>
      <c r="F1846" s="9" t="s">
        <v>331</v>
      </c>
      <c r="G1846" t="s">
        <v>331</v>
      </c>
      <c r="H1846" t="s">
        <v>1113</v>
      </c>
      <c r="I1846" t="s">
        <v>2841</v>
      </c>
      <c r="J1846" t="s">
        <v>295</v>
      </c>
      <c r="K1846" t="s">
        <v>2224</v>
      </c>
      <c r="L1846" t="s">
        <v>94</v>
      </c>
      <c r="M1846" s="3">
        <v>30263.13</v>
      </c>
      <c r="N1846" t="s">
        <v>3142</v>
      </c>
      <c r="O1846" s="3">
        <v>24073.507712999999</v>
      </c>
      <c r="P1846" t="s">
        <v>3142</v>
      </c>
      <c r="AD1846" t="s">
        <v>3148</v>
      </c>
      <c r="AE1846" s="7">
        <v>43217</v>
      </c>
      <c r="AF1846" s="7">
        <v>43190</v>
      </c>
      <c r="AG1846" s="5" t="s">
        <v>3149</v>
      </c>
    </row>
    <row r="1847" spans="1:33" x14ac:dyDescent="0.25">
      <c r="A1847">
        <v>2018</v>
      </c>
      <c r="B1847" s="4">
        <v>43101</v>
      </c>
      <c r="C1847" s="4">
        <v>43190</v>
      </c>
      <c r="D1847" t="s">
        <v>83</v>
      </c>
      <c r="E1847" t="s">
        <v>224</v>
      </c>
      <c r="F1847" s="9" t="s">
        <v>1053</v>
      </c>
      <c r="G1847" t="s">
        <v>1053</v>
      </c>
      <c r="H1847" t="s">
        <v>1861</v>
      </c>
      <c r="I1847" t="s">
        <v>2842</v>
      </c>
      <c r="J1847" t="s">
        <v>604</v>
      </c>
      <c r="K1847" t="s">
        <v>319</v>
      </c>
      <c r="L1847" t="s">
        <v>93</v>
      </c>
      <c r="M1847">
        <v>43754.43</v>
      </c>
      <c r="N1847" t="s">
        <v>3142</v>
      </c>
      <c r="O1847">
        <v>34035.86275</v>
      </c>
      <c r="P1847" t="s">
        <v>3142</v>
      </c>
      <c r="AD1847" t="s">
        <v>3148</v>
      </c>
      <c r="AE1847" s="7">
        <v>43217</v>
      </c>
      <c r="AF1847" s="7">
        <v>43190</v>
      </c>
      <c r="AG1847" s="5" t="s">
        <v>3149</v>
      </c>
    </row>
    <row r="1848" spans="1:33" x14ac:dyDescent="0.25">
      <c r="A1848">
        <v>2018</v>
      </c>
      <c r="B1848" s="4">
        <v>43101</v>
      </c>
      <c r="C1848" s="4">
        <v>43190</v>
      </c>
      <c r="D1848" t="s">
        <v>83</v>
      </c>
      <c r="E1848" t="s">
        <v>229</v>
      </c>
      <c r="F1848" s="9" t="s">
        <v>821</v>
      </c>
      <c r="G1848" t="s">
        <v>821</v>
      </c>
      <c r="H1848" t="s">
        <v>1408</v>
      </c>
      <c r="I1848" t="s">
        <v>2843</v>
      </c>
      <c r="J1848" t="s">
        <v>636</v>
      </c>
      <c r="K1848" t="s">
        <v>2844</v>
      </c>
      <c r="L1848" t="s">
        <v>93</v>
      </c>
      <c r="M1848">
        <v>51317.62</v>
      </c>
      <c r="N1848" t="s">
        <v>3142</v>
      </c>
      <c r="O1848">
        <v>39512.070124999998</v>
      </c>
      <c r="P1848" t="s">
        <v>3142</v>
      </c>
      <c r="AD1848" t="s">
        <v>3148</v>
      </c>
      <c r="AE1848" s="7">
        <v>43217</v>
      </c>
      <c r="AF1848" s="7">
        <v>43190</v>
      </c>
      <c r="AG1848" s="5" t="s">
        <v>3149</v>
      </c>
    </row>
    <row r="1849" spans="1:33" x14ac:dyDescent="0.25">
      <c r="A1849">
        <v>2018</v>
      </c>
      <c r="B1849" s="4">
        <v>43101</v>
      </c>
      <c r="C1849" s="4">
        <v>43190</v>
      </c>
      <c r="D1849" t="s">
        <v>83</v>
      </c>
      <c r="E1849" t="s">
        <v>247</v>
      </c>
      <c r="F1849" s="9" t="s">
        <v>615</v>
      </c>
      <c r="G1849" t="s">
        <v>615</v>
      </c>
      <c r="H1849" t="s">
        <v>368</v>
      </c>
      <c r="I1849" t="s">
        <v>2824</v>
      </c>
      <c r="J1849" t="s">
        <v>2845</v>
      </c>
      <c r="K1849" t="s">
        <v>2846</v>
      </c>
      <c r="L1849" t="s">
        <v>93</v>
      </c>
      <c r="M1849">
        <v>58520.27</v>
      </c>
      <c r="N1849" t="s">
        <v>3142</v>
      </c>
      <c r="O1849">
        <v>44375.437875000003</v>
      </c>
      <c r="P1849" t="s">
        <v>3142</v>
      </c>
      <c r="AA1849" s="8">
        <v>7060</v>
      </c>
      <c r="AD1849" t="s">
        <v>3148</v>
      </c>
      <c r="AE1849" s="7">
        <v>43217</v>
      </c>
      <c r="AF1849" s="7">
        <v>43190</v>
      </c>
      <c r="AG1849" s="5" t="s">
        <v>3149</v>
      </c>
    </row>
    <row r="1850" spans="1:33" x14ac:dyDescent="0.25">
      <c r="A1850">
        <v>2018</v>
      </c>
      <c r="B1850" s="4">
        <v>43101</v>
      </c>
      <c r="C1850" s="4">
        <v>43190</v>
      </c>
      <c r="D1850" t="s">
        <v>83</v>
      </c>
      <c r="E1850" t="s">
        <v>247</v>
      </c>
      <c r="F1850" s="9" t="s">
        <v>615</v>
      </c>
      <c r="G1850" t="s">
        <v>615</v>
      </c>
      <c r="H1850" t="s">
        <v>368</v>
      </c>
      <c r="I1850" t="s">
        <v>2847</v>
      </c>
      <c r="J1850" t="s">
        <v>363</v>
      </c>
      <c r="K1850" t="s">
        <v>2848</v>
      </c>
      <c r="L1850" t="s">
        <v>93</v>
      </c>
      <c r="M1850">
        <v>58520.27</v>
      </c>
      <c r="N1850" t="s">
        <v>3142</v>
      </c>
      <c r="O1850">
        <v>44375.437875000003</v>
      </c>
      <c r="P1850" t="s">
        <v>3142</v>
      </c>
      <c r="AD1850" t="s">
        <v>3148</v>
      </c>
      <c r="AE1850" s="7">
        <v>43217</v>
      </c>
      <c r="AF1850" s="7">
        <v>43190</v>
      </c>
      <c r="AG1850" s="5" t="s">
        <v>3149</v>
      </c>
    </row>
    <row r="1851" spans="1:33" x14ac:dyDescent="0.25">
      <c r="A1851">
        <v>2018</v>
      </c>
      <c r="B1851" s="4">
        <v>43101</v>
      </c>
      <c r="C1851" s="4">
        <v>43190</v>
      </c>
      <c r="D1851" t="s">
        <v>83</v>
      </c>
      <c r="E1851" t="s">
        <v>228</v>
      </c>
      <c r="F1851" s="9" t="s">
        <v>321</v>
      </c>
      <c r="G1851" t="s">
        <v>321</v>
      </c>
      <c r="H1851" t="s">
        <v>1223</v>
      </c>
      <c r="I1851" t="s">
        <v>2849</v>
      </c>
      <c r="J1851" t="s">
        <v>2850</v>
      </c>
      <c r="K1851" t="s">
        <v>557</v>
      </c>
      <c r="L1851" t="s">
        <v>93</v>
      </c>
      <c r="M1851" s="3">
        <v>37266.83</v>
      </c>
      <c r="N1851" t="s">
        <v>3142</v>
      </c>
      <c r="O1851" s="3">
        <v>29374.8989105</v>
      </c>
      <c r="P1851" t="s">
        <v>3142</v>
      </c>
      <c r="AD1851" t="s">
        <v>3148</v>
      </c>
      <c r="AE1851" s="7">
        <v>43217</v>
      </c>
      <c r="AF1851" s="7">
        <v>43190</v>
      </c>
      <c r="AG1851" s="5" t="s">
        <v>3149</v>
      </c>
    </row>
    <row r="1852" spans="1:33" x14ac:dyDescent="0.25">
      <c r="A1852">
        <v>2018</v>
      </c>
      <c r="B1852" s="4">
        <v>43101</v>
      </c>
      <c r="C1852" s="4">
        <v>43190</v>
      </c>
      <c r="D1852" t="s">
        <v>83</v>
      </c>
      <c r="E1852" t="s">
        <v>225</v>
      </c>
      <c r="F1852" s="9" t="s">
        <v>402</v>
      </c>
      <c r="G1852" t="s">
        <v>402</v>
      </c>
      <c r="H1852" t="s">
        <v>509</v>
      </c>
      <c r="I1852" t="s">
        <v>2851</v>
      </c>
      <c r="J1852" t="s">
        <v>401</v>
      </c>
      <c r="K1852" t="s">
        <v>557</v>
      </c>
      <c r="L1852" t="s">
        <v>94</v>
      </c>
      <c r="M1852" s="3">
        <v>37664.019999999997</v>
      </c>
      <c r="N1852" t="s">
        <v>3142</v>
      </c>
      <c r="O1852" s="3">
        <v>29815.542135</v>
      </c>
      <c r="P1852" t="s">
        <v>3142</v>
      </c>
      <c r="AD1852" t="s">
        <v>3148</v>
      </c>
      <c r="AE1852" s="7">
        <v>43217</v>
      </c>
      <c r="AF1852" s="7">
        <v>43190</v>
      </c>
      <c r="AG1852" s="5" t="s">
        <v>3149</v>
      </c>
    </row>
    <row r="1853" spans="1:33" x14ac:dyDescent="0.25">
      <c r="A1853">
        <v>2018</v>
      </c>
      <c r="B1853" s="4">
        <v>43101</v>
      </c>
      <c r="C1853" s="4">
        <v>43190</v>
      </c>
      <c r="D1853" t="s">
        <v>83</v>
      </c>
      <c r="E1853" t="s">
        <v>236</v>
      </c>
      <c r="F1853" s="9" t="s">
        <v>415</v>
      </c>
      <c r="G1853" t="s">
        <v>415</v>
      </c>
      <c r="H1853" t="s">
        <v>1223</v>
      </c>
      <c r="I1853" t="s">
        <v>2852</v>
      </c>
      <c r="J1853" t="s">
        <v>370</v>
      </c>
      <c r="K1853" t="s">
        <v>975</v>
      </c>
      <c r="L1853" t="s">
        <v>93</v>
      </c>
      <c r="M1853" s="3">
        <v>35084.65</v>
      </c>
      <c r="N1853" t="s">
        <v>3142</v>
      </c>
      <c r="O1853" s="3">
        <v>27705.967646500001</v>
      </c>
      <c r="P1853" t="s">
        <v>3142</v>
      </c>
      <c r="AD1853" t="s">
        <v>3148</v>
      </c>
      <c r="AE1853" s="7">
        <v>43217</v>
      </c>
      <c r="AF1853" s="7">
        <v>43190</v>
      </c>
      <c r="AG1853" s="5" t="s">
        <v>3149</v>
      </c>
    </row>
    <row r="1854" spans="1:33" x14ac:dyDescent="0.25">
      <c r="A1854">
        <v>2018</v>
      </c>
      <c r="B1854" s="4">
        <v>43101</v>
      </c>
      <c r="C1854" s="4">
        <v>43190</v>
      </c>
      <c r="D1854" t="s">
        <v>83</v>
      </c>
      <c r="E1854" t="s">
        <v>228</v>
      </c>
      <c r="F1854" s="9" t="s">
        <v>321</v>
      </c>
      <c r="G1854" t="s">
        <v>321</v>
      </c>
      <c r="H1854" t="s">
        <v>412</v>
      </c>
      <c r="I1854" t="s">
        <v>869</v>
      </c>
      <c r="J1854" t="s">
        <v>2853</v>
      </c>
      <c r="K1854" t="s">
        <v>405</v>
      </c>
      <c r="L1854" t="s">
        <v>94</v>
      </c>
      <c r="M1854" s="3">
        <v>37266.83</v>
      </c>
      <c r="N1854" t="s">
        <v>3142</v>
      </c>
      <c r="O1854" s="3">
        <v>29374.8989105</v>
      </c>
      <c r="P1854" t="s">
        <v>3142</v>
      </c>
      <c r="AD1854" t="s">
        <v>3148</v>
      </c>
      <c r="AE1854" s="7">
        <v>43217</v>
      </c>
      <c r="AF1854" s="7">
        <v>43190</v>
      </c>
      <c r="AG1854" s="5" t="s">
        <v>3149</v>
      </c>
    </row>
    <row r="1855" spans="1:33" x14ac:dyDescent="0.25">
      <c r="A1855">
        <v>2018</v>
      </c>
      <c r="B1855" s="4">
        <v>43101</v>
      </c>
      <c r="C1855" s="4">
        <v>43190</v>
      </c>
      <c r="D1855" t="s">
        <v>83</v>
      </c>
      <c r="E1855" t="s">
        <v>243</v>
      </c>
      <c r="F1855" s="9" t="s">
        <v>803</v>
      </c>
      <c r="G1855" t="s">
        <v>803</v>
      </c>
      <c r="H1855" t="s">
        <v>509</v>
      </c>
      <c r="I1855" t="s">
        <v>908</v>
      </c>
      <c r="J1855" t="s">
        <v>455</v>
      </c>
      <c r="K1855" t="s">
        <v>1630</v>
      </c>
      <c r="L1855" t="s">
        <v>94</v>
      </c>
      <c r="M1855" s="3">
        <v>15872.66</v>
      </c>
      <c r="N1855" t="s">
        <v>3142</v>
      </c>
      <c r="O1855" s="3">
        <v>13167.4961315</v>
      </c>
      <c r="P1855" t="s">
        <v>3142</v>
      </c>
      <c r="AD1855" t="s">
        <v>3148</v>
      </c>
      <c r="AE1855" s="7">
        <v>43217</v>
      </c>
      <c r="AF1855" s="7">
        <v>43190</v>
      </c>
      <c r="AG1855" s="5" t="s">
        <v>3149</v>
      </c>
    </row>
    <row r="1856" spans="1:33" x14ac:dyDescent="0.25">
      <c r="A1856">
        <v>2018</v>
      </c>
      <c r="B1856" s="4">
        <v>43101</v>
      </c>
      <c r="C1856" s="4">
        <v>43190</v>
      </c>
      <c r="D1856" t="s">
        <v>83</v>
      </c>
      <c r="E1856" t="s">
        <v>236</v>
      </c>
      <c r="F1856" s="9" t="s">
        <v>428</v>
      </c>
      <c r="G1856" t="s">
        <v>428</v>
      </c>
      <c r="H1856" t="s">
        <v>450</v>
      </c>
      <c r="I1856" t="s">
        <v>504</v>
      </c>
      <c r="J1856" t="s">
        <v>587</v>
      </c>
      <c r="K1856" t="s">
        <v>290</v>
      </c>
      <c r="L1856" t="s">
        <v>94</v>
      </c>
      <c r="M1856" s="3">
        <v>35084.65</v>
      </c>
      <c r="N1856" t="s">
        <v>3142</v>
      </c>
      <c r="O1856" s="3">
        <v>27705.967646500001</v>
      </c>
      <c r="P1856" t="s">
        <v>3142</v>
      </c>
      <c r="AD1856" t="s">
        <v>3148</v>
      </c>
      <c r="AE1856" s="7">
        <v>43217</v>
      </c>
      <c r="AF1856" s="7">
        <v>43190</v>
      </c>
      <c r="AG1856" s="5" t="s">
        <v>3149</v>
      </c>
    </row>
    <row r="1857" spans="1:33" x14ac:dyDescent="0.25">
      <c r="A1857">
        <v>2018</v>
      </c>
      <c r="B1857" s="4">
        <v>43101</v>
      </c>
      <c r="C1857" s="4">
        <v>43190</v>
      </c>
      <c r="D1857" t="s">
        <v>83</v>
      </c>
      <c r="E1857" t="s">
        <v>244</v>
      </c>
      <c r="F1857" s="9" t="s">
        <v>577</v>
      </c>
      <c r="G1857" t="s">
        <v>577</v>
      </c>
      <c r="H1857" t="s">
        <v>578</v>
      </c>
      <c r="I1857" t="s">
        <v>337</v>
      </c>
      <c r="J1857" t="s">
        <v>985</v>
      </c>
      <c r="K1857" t="s">
        <v>1442</v>
      </c>
      <c r="L1857" t="s">
        <v>94</v>
      </c>
      <c r="M1857" s="3">
        <v>25727.96</v>
      </c>
      <c r="N1857" t="s">
        <v>3142</v>
      </c>
      <c r="O1857" s="3">
        <v>20743.106009499999</v>
      </c>
      <c r="P1857" t="s">
        <v>3142</v>
      </c>
      <c r="AD1857" t="s">
        <v>3148</v>
      </c>
      <c r="AE1857" s="7">
        <v>43217</v>
      </c>
      <c r="AF1857" s="7">
        <v>43190</v>
      </c>
      <c r="AG1857" s="5" t="s">
        <v>3149</v>
      </c>
    </row>
    <row r="1858" spans="1:33" x14ac:dyDescent="0.25">
      <c r="A1858">
        <v>2018</v>
      </c>
      <c r="B1858" s="4">
        <v>43101</v>
      </c>
      <c r="C1858" s="4">
        <v>43190</v>
      </c>
      <c r="D1858" t="s">
        <v>83</v>
      </c>
      <c r="E1858" t="s">
        <v>229</v>
      </c>
      <c r="F1858" s="9" t="s">
        <v>821</v>
      </c>
      <c r="G1858" t="s">
        <v>821</v>
      </c>
      <c r="H1858" t="s">
        <v>1328</v>
      </c>
      <c r="I1858" t="s">
        <v>2854</v>
      </c>
      <c r="J1858" t="s">
        <v>2855</v>
      </c>
      <c r="K1858" t="s">
        <v>534</v>
      </c>
      <c r="L1858" t="s">
        <v>94</v>
      </c>
      <c r="M1858">
        <v>51317.62</v>
      </c>
      <c r="N1858" t="s">
        <v>3142</v>
      </c>
      <c r="O1858">
        <v>39512.070124999998</v>
      </c>
      <c r="P1858" t="s">
        <v>3142</v>
      </c>
      <c r="AD1858" t="s">
        <v>3148</v>
      </c>
      <c r="AE1858" s="7">
        <v>43217</v>
      </c>
      <c r="AF1858" s="7">
        <v>43190</v>
      </c>
      <c r="AG1858" s="5" t="s">
        <v>3149</v>
      </c>
    </row>
    <row r="1859" spans="1:33" x14ac:dyDescent="0.25">
      <c r="A1859">
        <v>2018</v>
      </c>
      <c r="B1859" s="4">
        <v>43101</v>
      </c>
      <c r="C1859" s="4">
        <v>43190</v>
      </c>
      <c r="D1859" t="s">
        <v>83</v>
      </c>
      <c r="E1859" t="s">
        <v>225</v>
      </c>
      <c r="F1859" s="9" t="s">
        <v>402</v>
      </c>
      <c r="G1859" t="s">
        <v>402</v>
      </c>
      <c r="H1859" t="s">
        <v>509</v>
      </c>
      <c r="I1859" t="s">
        <v>2856</v>
      </c>
      <c r="J1859" t="s">
        <v>290</v>
      </c>
      <c r="K1859" t="s">
        <v>359</v>
      </c>
      <c r="L1859" t="s">
        <v>93</v>
      </c>
      <c r="M1859" s="3">
        <v>37664.019999999997</v>
      </c>
      <c r="N1859" t="s">
        <v>3142</v>
      </c>
      <c r="O1859" s="3">
        <v>29815.542135</v>
      </c>
      <c r="P1859" t="s">
        <v>3142</v>
      </c>
      <c r="AA1859" s="8">
        <v>7071</v>
      </c>
      <c r="AD1859" t="s">
        <v>3148</v>
      </c>
      <c r="AE1859" s="7">
        <v>43217</v>
      </c>
      <c r="AF1859" s="7">
        <v>43190</v>
      </c>
      <c r="AG1859" s="5" t="s">
        <v>3149</v>
      </c>
    </row>
    <row r="1860" spans="1:33" x14ac:dyDescent="0.25">
      <c r="A1860">
        <v>2018</v>
      </c>
      <c r="B1860" s="4">
        <v>43101</v>
      </c>
      <c r="C1860" s="4">
        <v>43190</v>
      </c>
      <c r="D1860" t="s">
        <v>83</v>
      </c>
      <c r="E1860" t="s">
        <v>230</v>
      </c>
      <c r="F1860" s="9" t="s">
        <v>331</v>
      </c>
      <c r="G1860" t="s">
        <v>331</v>
      </c>
      <c r="H1860" t="s">
        <v>341</v>
      </c>
      <c r="I1860" t="s">
        <v>2857</v>
      </c>
      <c r="J1860" t="s">
        <v>1129</v>
      </c>
      <c r="K1860" t="s">
        <v>497</v>
      </c>
      <c r="L1860" t="s">
        <v>94</v>
      </c>
      <c r="M1860" s="3">
        <v>30263.13</v>
      </c>
      <c r="N1860" t="s">
        <v>3142</v>
      </c>
      <c r="O1860" s="3">
        <v>24073.507712999999</v>
      </c>
      <c r="P1860" t="s">
        <v>3142</v>
      </c>
      <c r="AD1860" t="s">
        <v>3148</v>
      </c>
      <c r="AE1860" s="7">
        <v>43217</v>
      </c>
      <c r="AF1860" s="7">
        <v>43190</v>
      </c>
      <c r="AG1860" s="5" t="s">
        <v>3149</v>
      </c>
    </row>
    <row r="1861" spans="1:33" x14ac:dyDescent="0.25">
      <c r="A1861">
        <v>2018</v>
      </c>
      <c r="B1861" s="4">
        <v>43101</v>
      </c>
      <c r="C1861" s="4">
        <v>43190</v>
      </c>
      <c r="D1861" t="s">
        <v>83</v>
      </c>
      <c r="E1861" t="s">
        <v>276</v>
      </c>
      <c r="F1861" s="9" t="s">
        <v>554</v>
      </c>
      <c r="G1861" t="s">
        <v>554</v>
      </c>
      <c r="H1861" t="s">
        <v>307</v>
      </c>
      <c r="I1861" t="s">
        <v>2858</v>
      </c>
      <c r="J1861" t="s">
        <v>534</v>
      </c>
      <c r="K1861" t="s">
        <v>338</v>
      </c>
      <c r="L1861" t="s">
        <v>93</v>
      </c>
      <c r="M1861">
        <v>13543.16</v>
      </c>
      <c r="N1861" t="s">
        <v>3142</v>
      </c>
      <c r="O1861">
        <v>11420.796206499999</v>
      </c>
      <c r="P1861" t="s">
        <v>3142</v>
      </c>
      <c r="AD1861" t="s">
        <v>3148</v>
      </c>
      <c r="AE1861" s="7">
        <v>43217</v>
      </c>
      <c r="AF1861" s="7">
        <v>43190</v>
      </c>
      <c r="AG1861" s="5" t="s">
        <v>3149</v>
      </c>
    </row>
    <row r="1862" spans="1:33" x14ac:dyDescent="0.25">
      <c r="A1862">
        <v>2018</v>
      </c>
      <c r="B1862" s="4">
        <v>43101</v>
      </c>
      <c r="C1862" s="4">
        <v>43190</v>
      </c>
      <c r="D1862" t="s">
        <v>83</v>
      </c>
      <c r="E1862" t="s">
        <v>244</v>
      </c>
      <c r="F1862" s="9" t="s">
        <v>577</v>
      </c>
      <c r="G1862" t="s">
        <v>577</v>
      </c>
      <c r="H1862" t="s">
        <v>578</v>
      </c>
      <c r="I1862" t="s">
        <v>369</v>
      </c>
      <c r="J1862" t="s">
        <v>2415</v>
      </c>
      <c r="K1862" t="s">
        <v>1125</v>
      </c>
      <c r="L1862" t="s">
        <v>94</v>
      </c>
      <c r="M1862" s="3">
        <v>25727.96</v>
      </c>
      <c r="N1862" t="s">
        <v>3142</v>
      </c>
      <c r="O1862" s="3">
        <v>20743.106009499999</v>
      </c>
      <c r="P1862" t="s">
        <v>3142</v>
      </c>
      <c r="AD1862" t="s">
        <v>3148</v>
      </c>
      <c r="AE1862" s="7">
        <v>43217</v>
      </c>
      <c r="AF1862" s="7">
        <v>43190</v>
      </c>
      <c r="AG1862" s="5" t="s">
        <v>3149</v>
      </c>
    </row>
    <row r="1863" spans="1:33" x14ac:dyDescent="0.25">
      <c r="A1863">
        <v>2018</v>
      </c>
      <c r="B1863" s="4">
        <v>43101</v>
      </c>
      <c r="C1863" s="4">
        <v>43190</v>
      </c>
      <c r="D1863" t="s">
        <v>83</v>
      </c>
      <c r="E1863" t="s">
        <v>271</v>
      </c>
      <c r="F1863" s="9" t="s">
        <v>321</v>
      </c>
      <c r="G1863" t="s">
        <v>321</v>
      </c>
      <c r="H1863" t="s">
        <v>372</v>
      </c>
      <c r="I1863" t="s">
        <v>2859</v>
      </c>
      <c r="J1863" t="s">
        <v>777</v>
      </c>
      <c r="K1863" t="s">
        <v>2487</v>
      </c>
      <c r="L1863" t="s">
        <v>93</v>
      </c>
      <c r="M1863">
        <v>31888.49</v>
      </c>
      <c r="N1863" t="s">
        <v>3142</v>
      </c>
      <c r="O1863">
        <v>25304.040228499998</v>
      </c>
      <c r="P1863" t="s">
        <v>3142</v>
      </c>
      <c r="AD1863" t="s">
        <v>3148</v>
      </c>
      <c r="AE1863" s="7">
        <v>43217</v>
      </c>
      <c r="AF1863" s="7">
        <v>43190</v>
      </c>
      <c r="AG1863" s="5" t="s">
        <v>3149</v>
      </c>
    </row>
    <row r="1864" spans="1:33" x14ac:dyDescent="0.25">
      <c r="A1864">
        <v>2018</v>
      </c>
      <c r="B1864" s="4">
        <v>43101</v>
      </c>
      <c r="C1864" s="4">
        <v>43190</v>
      </c>
      <c r="D1864" t="s">
        <v>83</v>
      </c>
      <c r="E1864" t="s">
        <v>229</v>
      </c>
      <c r="F1864" s="9" t="s">
        <v>821</v>
      </c>
      <c r="G1864" t="s">
        <v>821</v>
      </c>
      <c r="H1864" t="s">
        <v>1328</v>
      </c>
      <c r="I1864" t="s">
        <v>2860</v>
      </c>
      <c r="J1864" t="s">
        <v>2861</v>
      </c>
      <c r="K1864" t="s">
        <v>401</v>
      </c>
      <c r="L1864" t="s">
        <v>93</v>
      </c>
      <c r="M1864">
        <v>51317.62</v>
      </c>
      <c r="N1864" t="s">
        <v>3142</v>
      </c>
      <c r="O1864">
        <v>39512.070124999998</v>
      </c>
      <c r="P1864" t="s">
        <v>3142</v>
      </c>
      <c r="AD1864" t="s">
        <v>3148</v>
      </c>
      <c r="AE1864" s="7">
        <v>43217</v>
      </c>
      <c r="AF1864" s="7">
        <v>43190</v>
      </c>
      <c r="AG1864" s="5" t="s">
        <v>3149</v>
      </c>
    </row>
    <row r="1865" spans="1:33" x14ac:dyDescent="0.25">
      <c r="A1865">
        <v>2018</v>
      </c>
      <c r="B1865" s="4">
        <v>43101</v>
      </c>
      <c r="C1865" s="4">
        <v>43190</v>
      </c>
      <c r="D1865" t="s">
        <v>83</v>
      </c>
      <c r="E1865" t="s">
        <v>228</v>
      </c>
      <c r="F1865" s="9" t="s">
        <v>321</v>
      </c>
      <c r="G1865" t="s">
        <v>321</v>
      </c>
      <c r="H1865" t="s">
        <v>763</v>
      </c>
      <c r="I1865" t="s">
        <v>2862</v>
      </c>
      <c r="J1865" t="s">
        <v>1876</v>
      </c>
      <c r="K1865" t="s">
        <v>984</v>
      </c>
      <c r="L1865" t="s">
        <v>94</v>
      </c>
      <c r="M1865" s="3">
        <v>37266.83</v>
      </c>
      <c r="N1865" t="s">
        <v>3142</v>
      </c>
      <c r="O1865" s="3">
        <v>29374.8989105</v>
      </c>
      <c r="P1865" t="s">
        <v>3142</v>
      </c>
      <c r="AD1865" t="s">
        <v>3148</v>
      </c>
      <c r="AE1865" s="7">
        <v>43217</v>
      </c>
      <c r="AF1865" s="7">
        <v>43190</v>
      </c>
      <c r="AG1865" s="5" t="s">
        <v>3149</v>
      </c>
    </row>
    <row r="1866" spans="1:33" x14ac:dyDescent="0.25">
      <c r="A1866">
        <v>2018</v>
      </c>
      <c r="B1866" s="4">
        <v>43101</v>
      </c>
      <c r="C1866" s="4">
        <v>43190</v>
      </c>
      <c r="D1866" t="s">
        <v>83</v>
      </c>
      <c r="E1866" t="s">
        <v>228</v>
      </c>
      <c r="F1866" s="9" t="s">
        <v>321</v>
      </c>
      <c r="G1866" t="s">
        <v>321</v>
      </c>
      <c r="H1866" t="s">
        <v>943</v>
      </c>
      <c r="I1866" t="s">
        <v>754</v>
      </c>
      <c r="J1866" t="s">
        <v>2616</v>
      </c>
      <c r="K1866" t="s">
        <v>445</v>
      </c>
      <c r="L1866" t="s">
        <v>94</v>
      </c>
      <c r="M1866" s="3">
        <v>37266.83</v>
      </c>
      <c r="N1866" t="s">
        <v>3142</v>
      </c>
      <c r="O1866" s="3">
        <v>29374.8989105</v>
      </c>
      <c r="P1866" t="s">
        <v>3142</v>
      </c>
      <c r="AD1866" t="s">
        <v>3148</v>
      </c>
      <c r="AE1866" s="7">
        <v>43217</v>
      </c>
      <c r="AF1866" s="7">
        <v>43190</v>
      </c>
      <c r="AG1866" s="5" t="s">
        <v>3149</v>
      </c>
    </row>
    <row r="1867" spans="1:33" x14ac:dyDescent="0.25">
      <c r="A1867">
        <v>2018</v>
      </c>
      <c r="B1867" s="4">
        <v>43101</v>
      </c>
      <c r="C1867" s="4">
        <v>43190</v>
      </c>
      <c r="D1867" t="s">
        <v>83</v>
      </c>
      <c r="E1867" t="s">
        <v>224</v>
      </c>
      <c r="F1867" s="9" t="s">
        <v>1053</v>
      </c>
      <c r="G1867" t="s">
        <v>1053</v>
      </c>
      <c r="H1867" t="s">
        <v>1861</v>
      </c>
      <c r="I1867" t="s">
        <v>2863</v>
      </c>
      <c r="J1867" t="s">
        <v>2377</v>
      </c>
      <c r="K1867" t="s">
        <v>2864</v>
      </c>
      <c r="L1867" t="s">
        <v>93</v>
      </c>
      <c r="M1867">
        <v>43754.43</v>
      </c>
      <c r="N1867" t="s">
        <v>3142</v>
      </c>
      <c r="O1867">
        <v>34035.86275</v>
      </c>
      <c r="P1867" t="s">
        <v>3142</v>
      </c>
      <c r="AD1867" t="s">
        <v>3148</v>
      </c>
      <c r="AE1867" s="7">
        <v>43217</v>
      </c>
      <c r="AF1867" s="7">
        <v>43190</v>
      </c>
      <c r="AG1867" s="5" t="s">
        <v>3149</v>
      </c>
    </row>
    <row r="1868" spans="1:33" x14ac:dyDescent="0.25">
      <c r="A1868">
        <v>2018</v>
      </c>
      <c r="B1868" s="4">
        <v>43101</v>
      </c>
      <c r="C1868" s="4">
        <v>43190</v>
      </c>
      <c r="D1868" t="s">
        <v>83</v>
      </c>
      <c r="E1868" t="s">
        <v>244</v>
      </c>
      <c r="F1868" s="9" t="s">
        <v>577</v>
      </c>
      <c r="G1868" t="s">
        <v>577</v>
      </c>
      <c r="H1868" t="s">
        <v>578</v>
      </c>
      <c r="I1868" t="s">
        <v>1429</v>
      </c>
      <c r="J1868" t="s">
        <v>295</v>
      </c>
      <c r="K1868" t="s">
        <v>840</v>
      </c>
      <c r="L1868" t="s">
        <v>94</v>
      </c>
      <c r="M1868" s="3">
        <v>25727.96</v>
      </c>
      <c r="N1868" t="s">
        <v>3142</v>
      </c>
      <c r="O1868" s="3">
        <v>20743.106009499999</v>
      </c>
      <c r="P1868" t="s">
        <v>3142</v>
      </c>
      <c r="AD1868" t="s">
        <v>3148</v>
      </c>
      <c r="AE1868" s="7">
        <v>43217</v>
      </c>
      <c r="AF1868" s="7">
        <v>43190</v>
      </c>
      <c r="AG1868" s="5" t="s">
        <v>3149</v>
      </c>
    </row>
    <row r="1869" spans="1:33" x14ac:dyDescent="0.25">
      <c r="A1869">
        <v>2018</v>
      </c>
      <c r="B1869" s="4">
        <v>43101</v>
      </c>
      <c r="C1869" s="4">
        <v>43190</v>
      </c>
      <c r="D1869" t="s">
        <v>83</v>
      </c>
      <c r="E1869" t="s">
        <v>244</v>
      </c>
      <c r="F1869" s="9" t="s">
        <v>577</v>
      </c>
      <c r="G1869" t="s">
        <v>577</v>
      </c>
      <c r="H1869" t="s">
        <v>578</v>
      </c>
      <c r="I1869" t="s">
        <v>1327</v>
      </c>
      <c r="J1869" t="s">
        <v>740</v>
      </c>
      <c r="K1869" t="s">
        <v>917</v>
      </c>
      <c r="L1869" t="s">
        <v>93</v>
      </c>
      <c r="M1869" s="3">
        <v>25727.96</v>
      </c>
      <c r="N1869" t="s">
        <v>3142</v>
      </c>
      <c r="O1869" s="3">
        <v>20743.106009499999</v>
      </c>
      <c r="P1869" t="s">
        <v>3142</v>
      </c>
      <c r="AD1869" t="s">
        <v>3148</v>
      </c>
      <c r="AE1869" s="7">
        <v>43217</v>
      </c>
      <c r="AF1869" s="7">
        <v>43190</v>
      </c>
      <c r="AG1869" s="5" t="s">
        <v>3149</v>
      </c>
    </row>
    <row r="1870" spans="1:33" x14ac:dyDescent="0.25">
      <c r="A1870">
        <v>2018</v>
      </c>
      <c r="B1870" s="4">
        <v>43101</v>
      </c>
      <c r="C1870" s="4">
        <v>43190</v>
      </c>
      <c r="D1870" t="s">
        <v>83</v>
      </c>
      <c r="E1870" t="s">
        <v>221</v>
      </c>
      <c r="F1870" s="9" t="s">
        <v>283</v>
      </c>
      <c r="G1870" t="s">
        <v>283</v>
      </c>
      <c r="H1870" t="s">
        <v>2865</v>
      </c>
      <c r="I1870" t="s">
        <v>707</v>
      </c>
      <c r="J1870" t="s">
        <v>2866</v>
      </c>
      <c r="K1870" t="s">
        <v>315</v>
      </c>
      <c r="L1870" t="s">
        <v>94</v>
      </c>
      <c r="M1870">
        <v>193907.21</v>
      </c>
      <c r="N1870" t="s">
        <v>3142</v>
      </c>
      <c r="O1870">
        <v>133882.37419999999</v>
      </c>
      <c r="P1870" t="s">
        <v>3142</v>
      </c>
      <c r="AD1870" t="s">
        <v>3148</v>
      </c>
      <c r="AE1870" s="7">
        <v>43217</v>
      </c>
      <c r="AF1870" s="7">
        <v>43190</v>
      </c>
      <c r="AG1870" s="5" t="s">
        <v>3149</v>
      </c>
    </row>
    <row r="1871" spans="1:33" x14ac:dyDescent="0.25">
      <c r="A1871">
        <v>2018</v>
      </c>
      <c r="B1871" s="4">
        <v>43101</v>
      </c>
      <c r="C1871" s="4">
        <v>43190</v>
      </c>
      <c r="D1871" t="s">
        <v>83</v>
      </c>
      <c r="E1871" t="s">
        <v>224</v>
      </c>
      <c r="F1871" s="9" t="s">
        <v>301</v>
      </c>
      <c r="G1871" t="s">
        <v>301</v>
      </c>
      <c r="H1871" t="s">
        <v>425</v>
      </c>
      <c r="I1871" t="s">
        <v>2867</v>
      </c>
      <c r="J1871" t="s">
        <v>438</v>
      </c>
      <c r="K1871" t="s">
        <v>810</v>
      </c>
      <c r="L1871" t="s">
        <v>94</v>
      </c>
      <c r="M1871">
        <v>43754.43</v>
      </c>
      <c r="N1871" t="s">
        <v>3142</v>
      </c>
      <c r="O1871">
        <v>34035.86275</v>
      </c>
      <c r="P1871" t="s">
        <v>3142</v>
      </c>
      <c r="AD1871" t="s">
        <v>3148</v>
      </c>
      <c r="AE1871" s="7">
        <v>43217</v>
      </c>
      <c r="AF1871" s="7">
        <v>43190</v>
      </c>
      <c r="AG1871" s="5" t="s">
        <v>3149</v>
      </c>
    </row>
    <row r="1872" spans="1:33" x14ac:dyDescent="0.25">
      <c r="A1872">
        <v>2018</v>
      </c>
      <c r="B1872" s="4">
        <v>43101</v>
      </c>
      <c r="C1872" s="4">
        <v>43190</v>
      </c>
      <c r="D1872" t="s">
        <v>83</v>
      </c>
      <c r="E1872" t="s">
        <v>228</v>
      </c>
      <c r="F1872" s="9" t="s">
        <v>321</v>
      </c>
      <c r="G1872" t="s">
        <v>321</v>
      </c>
      <c r="H1872" t="s">
        <v>383</v>
      </c>
      <c r="I1872" t="s">
        <v>2868</v>
      </c>
      <c r="J1872" t="s">
        <v>2869</v>
      </c>
      <c r="K1872" t="s">
        <v>325</v>
      </c>
      <c r="L1872" t="s">
        <v>93</v>
      </c>
      <c r="M1872" s="3">
        <v>37266.83</v>
      </c>
      <c r="N1872" t="s">
        <v>3142</v>
      </c>
      <c r="O1872" s="3">
        <v>29374.8989105</v>
      </c>
      <c r="P1872" t="s">
        <v>3142</v>
      </c>
      <c r="AD1872" t="s">
        <v>3148</v>
      </c>
      <c r="AE1872" s="7">
        <v>43217</v>
      </c>
      <c r="AF1872" s="7">
        <v>43190</v>
      </c>
      <c r="AG1872" s="5" t="s">
        <v>3149</v>
      </c>
    </row>
    <row r="1873" spans="1:33" x14ac:dyDescent="0.25">
      <c r="A1873">
        <v>2018</v>
      </c>
      <c r="B1873" s="4">
        <v>43101</v>
      </c>
      <c r="C1873" s="4">
        <v>43190</v>
      </c>
      <c r="D1873" t="s">
        <v>83</v>
      </c>
      <c r="E1873" t="s">
        <v>244</v>
      </c>
      <c r="F1873" s="9" t="s">
        <v>577</v>
      </c>
      <c r="G1873" t="s">
        <v>577</v>
      </c>
      <c r="H1873" t="s">
        <v>2300</v>
      </c>
      <c r="I1873" t="s">
        <v>426</v>
      </c>
      <c r="J1873" t="s">
        <v>1576</v>
      </c>
      <c r="K1873" t="s">
        <v>338</v>
      </c>
      <c r="L1873" t="s">
        <v>94</v>
      </c>
      <c r="M1873" s="3">
        <v>25727.96</v>
      </c>
      <c r="N1873" t="s">
        <v>3142</v>
      </c>
      <c r="O1873" s="3">
        <v>20743.106009499999</v>
      </c>
      <c r="P1873" t="s">
        <v>3142</v>
      </c>
      <c r="AD1873" t="s">
        <v>3148</v>
      </c>
      <c r="AE1873" s="7">
        <v>43217</v>
      </c>
      <c r="AF1873" s="7">
        <v>43190</v>
      </c>
      <c r="AG1873" s="5" t="s">
        <v>3149</v>
      </c>
    </row>
    <row r="1874" spans="1:33" x14ac:dyDescent="0.25">
      <c r="A1874">
        <v>2018</v>
      </c>
      <c r="B1874" s="4">
        <v>43101</v>
      </c>
      <c r="C1874" s="4">
        <v>43190</v>
      </c>
      <c r="D1874" t="s">
        <v>83</v>
      </c>
      <c r="E1874" t="s">
        <v>244</v>
      </c>
      <c r="F1874" s="9" t="s">
        <v>577</v>
      </c>
      <c r="G1874" t="s">
        <v>577</v>
      </c>
      <c r="H1874" t="s">
        <v>2300</v>
      </c>
      <c r="I1874" t="s">
        <v>2870</v>
      </c>
      <c r="J1874" t="s">
        <v>2373</v>
      </c>
      <c r="K1874" t="s">
        <v>2373</v>
      </c>
      <c r="L1874" t="s">
        <v>94</v>
      </c>
      <c r="M1874" s="3">
        <v>25727.96</v>
      </c>
      <c r="N1874" t="s">
        <v>3142</v>
      </c>
      <c r="O1874" s="3">
        <v>20743.106009499999</v>
      </c>
      <c r="P1874" t="s">
        <v>3142</v>
      </c>
      <c r="AD1874" t="s">
        <v>3148</v>
      </c>
      <c r="AE1874" s="7">
        <v>43217</v>
      </c>
      <c r="AF1874" s="7">
        <v>43190</v>
      </c>
      <c r="AG1874" s="5" t="s">
        <v>3149</v>
      </c>
    </row>
    <row r="1875" spans="1:33" x14ac:dyDescent="0.25">
      <c r="A1875">
        <v>2018</v>
      </c>
      <c r="B1875" s="4">
        <v>43101</v>
      </c>
      <c r="C1875" s="4">
        <v>43190</v>
      </c>
      <c r="D1875" t="s">
        <v>83</v>
      </c>
      <c r="E1875" t="s">
        <v>238</v>
      </c>
      <c r="F1875" s="9" t="s">
        <v>442</v>
      </c>
      <c r="G1875" t="s">
        <v>442</v>
      </c>
      <c r="H1875" t="s">
        <v>327</v>
      </c>
      <c r="I1875" t="s">
        <v>2871</v>
      </c>
      <c r="J1875" t="s">
        <v>736</v>
      </c>
      <c r="K1875" t="s">
        <v>343</v>
      </c>
      <c r="L1875" t="s">
        <v>93</v>
      </c>
      <c r="M1875">
        <v>95790.21</v>
      </c>
      <c r="N1875" t="s">
        <v>3142</v>
      </c>
      <c r="O1875">
        <v>69848.625125000006</v>
      </c>
      <c r="P1875" t="s">
        <v>3142</v>
      </c>
      <c r="AD1875" t="s">
        <v>3148</v>
      </c>
      <c r="AE1875" s="7">
        <v>43217</v>
      </c>
      <c r="AF1875" s="7">
        <v>43190</v>
      </c>
      <c r="AG1875" s="5" t="s">
        <v>3149</v>
      </c>
    </row>
    <row r="1876" spans="1:33" x14ac:dyDescent="0.25">
      <c r="A1876">
        <v>2018</v>
      </c>
      <c r="B1876" s="4">
        <v>43101</v>
      </c>
      <c r="C1876" s="4">
        <v>43190</v>
      </c>
      <c r="D1876" t="s">
        <v>83</v>
      </c>
      <c r="E1876" t="s">
        <v>229</v>
      </c>
      <c r="F1876" s="9" t="s">
        <v>326</v>
      </c>
      <c r="G1876" t="s">
        <v>326</v>
      </c>
      <c r="H1876" t="s">
        <v>447</v>
      </c>
      <c r="I1876" t="s">
        <v>2872</v>
      </c>
      <c r="J1876" t="s">
        <v>2258</v>
      </c>
      <c r="K1876" t="s">
        <v>334</v>
      </c>
      <c r="L1876" t="s">
        <v>94</v>
      </c>
      <c r="M1876">
        <v>51317.62</v>
      </c>
      <c r="N1876" t="s">
        <v>3142</v>
      </c>
      <c r="O1876">
        <v>39512.070124999998</v>
      </c>
      <c r="P1876" t="s">
        <v>3142</v>
      </c>
      <c r="AD1876" t="s">
        <v>3148</v>
      </c>
      <c r="AE1876" s="7">
        <v>43217</v>
      </c>
      <c r="AF1876" s="7">
        <v>43190</v>
      </c>
      <c r="AG1876" s="5" t="s">
        <v>3149</v>
      </c>
    </row>
    <row r="1877" spans="1:33" x14ac:dyDescent="0.25">
      <c r="A1877">
        <v>2018</v>
      </c>
      <c r="B1877" s="4">
        <v>43101</v>
      </c>
      <c r="C1877" s="4">
        <v>43190</v>
      </c>
      <c r="D1877" t="s">
        <v>83</v>
      </c>
      <c r="E1877" t="s">
        <v>214</v>
      </c>
      <c r="F1877" s="9" t="s">
        <v>215</v>
      </c>
      <c r="G1877" t="s">
        <v>215</v>
      </c>
      <c r="H1877" t="s">
        <v>368</v>
      </c>
      <c r="I1877" t="s">
        <v>1239</v>
      </c>
      <c r="J1877" t="s">
        <v>541</v>
      </c>
      <c r="K1877" t="s">
        <v>2873</v>
      </c>
      <c r="L1877" t="s">
        <v>93</v>
      </c>
      <c r="M1877">
        <v>77119.62</v>
      </c>
      <c r="N1877" t="s">
        <v>3142</v>
      </c>
      <c r="O1877">
        <v>57070.452299999997</v>
      </c>
      <c r="P1877" t="s">
        <v>3142</v>
      </c>
      <c r="AD1877" t="s">
        <v>3148</v>
      </c>
      <c r="AE1877" s="7">
        <v>43217</v>
      </c>
      <c r="AF1877" s="7">
        <v>43190</v>
      </c>
      <c r="AG1877" s="5" t="s">
        <v>3149</v>
      </c>
    </row>
    <row r="1878" spans="1:33" x14ac:dyDescent="0.25">
      <c r="A1878">
        <v>2018</v>
      </c>
      <c r="B1878" s="4">
        <v>43101</v>
      </c>
      <c r="C1878" s="4">
        <v>43190</v>
      </c>
      <c r="D1878" t="s">
        <v>83</v>
      </c>
      <c r="E1878" t="s">
        <v>244</v>
      </c>
      <c r="F1878" s="9" t="s">
        <v>577</v>
      </c>
      <c r="G1878" t="s">
        <v>577</v>
      </c>
      <c r="H1878" t="s">
        <v>2300</v>
      </c>
      <c r="I1878" t="s">
        <v>366</v>
      </c>
      <c r="J1878" t="s">
        <v>1163</v>
      </c>
      <c r="K1878" t="s">
        <v>657</v>
      </c>
      <c r="L1878" t="s">
        <v>94</v>
      </c>
      <c r="M1878" s="3">
        <v>25727.96</v>
      </c>
      <c r="N1878" t="s">
        <v>3142</v>
      </c>
      <c r="O1878" s="3">
        <v>20743.106009499999</v>
      </c>
      <c r="P1878" t="s">
        <v>3142</v>
      </c>
      <c r="AD1878" t="s">
        <v>3148</v>
      </c>
      <c r="AE1878" s="7">
        <v>43217</v>
      </c>
      <c r="AF1878" s="7">
        <v>43190</v>
      </c>
      <c r="AG1878" s="5" t="s">
        <v>3149</v>
      </c>
    </row>
    <row r="1879" spans="1:33" x14ac:dyDescent="0.25">
      <c r="A1879">
        <v>2018</v>
      </c>
      <c r="B1879" s="4">
        <v>43101</v>
      </c>
      <c r="C1879" s="4">
        <v>43190</v>
      </c>
      <c r="D1879" t="s">
        <v>83</v>
      </c>
      <c r="E1879" t="s">
        <v>229</v>
      </c>
      <c r="F1879" s="9" t="s">
        <v>821</v>
      </c>
      <c r="G1879" t="s">
        <v>821</v>
      </c>
      <c r="H1879" t="s">
        <v>1724</v>
      </c>
      <c r="I1879" t="s">
        <v>2874</v>
      </c>
      <c r="J1879" t="s">
        <v>315</v>
      </c>
      <c r="K1879" t="s">
        <v>338</v>
      </c>
      <c r="L1879" t="s">
        <v>94</v>
      </c>
      <c r="M1879">
        <v>51317.62</v>
      </c>
      <c r="N1879" t="s">
        <v>3142</v>
      </c>
      <c r="O1879">
        <v>39512.070124999998</v>
      </c>
      <c r="P1879" t="s">
        <v>3142</v>
      </c>
      <c r="AD1879" t="s">
        <v>3148</v>
      </c>
      <c r="AE1879" s="7">
        <v>43217</v>
      </c>
      <c r="AF1879" s="7">
        <v>43190</v>
      </c>
      <c r="AG1879" s="5" t="s">
        <v>3149</v>
      </c>
    </row>
    <row r="1880" spans="1:33" x14ac:dyDescent="0.25">
      <c r="A1880">
        <v>2018</v>
      </c>
      <c r="B1880" s="4">
        <v>43101</v>
      </c>
      <c r="C1880" s="4">
        <v>43190</v>
      </c>
      <c r="D1880" t="s">
        <v>83</v>
      </c>
      <c r="E1880" t="s">
        <v>255</v>
      </c>
      <c r="F1880" s="9" t="s">
        <v>428</v>
      </c>
      <c r="G1880" t="s">
        <v>428</v>
      </c>
      <c r="H1880" t="s">
        <v>368</v>
      </c>
      <c r="I1880" t="s">
        <v>518</v>
      </c>
      <c r="J1880" t="s">
        <v>401</v>
      </c>
      <c r="K1880" t="s">
        <v>455</v>
      </c>
      <c r="L1880" t="s">
        <v>93</v>
      </c>
      <c r="M1880">
        <v>31740.080000000002</v>
      </c>
      <c r="N1880" t="s">
        <v>3142</v>
      </c>
      <c r="O1880">
        <v>25190.536260500001</v>
      </c>
      <c r="P1880" t="s">
        <v>3142</v>
      </c>
      <c r="AD1880" t="s">
        <v>3148</v>
      </c>
      <c r="AE1880" s="7">
        <v>43217</v>
      </c>
      <c r="AF1880" s="7">
        <v>43190</v>
      </c>
      <c r="AG1880" s="5" t="s">
        <v>3149</v>
      </c>
    </row>
    <row r="1881" spans="1:33" x14ac:dyDescent="0.25">
      <c r="A1881">
        <v>2018</v>
      </c>
      <c r="B1881" s="4">
        <v>43101</v>
      </c>
      <c r="C1881" s="4">
        <v>43190</v>
      </c>
      <c r="D1881" t="s">
        <v>83</v>
      </c>
      <c r="E1881" t="s">
        <v>229</v>
      </c>
      <c r="F1881" s="9" t="s">
        <v>326</v>
      </c>
      <c r="G1881" t="s">
        <v>326</v>
      </c>
      <c r="H1881" t="s">
        <v>383</v>
      </c>
      <c r="I1881" t="s">
        <v>2875</v>
      </c>
      <c r="J1881" t="s">
        <v>401</v>
      </c>
      <c r="K1881" t="s">
        <v>2620</v>
      </c>
      <c r="L1881" t="s">
        <v>94</v>
      </c>
      <c r="M1881">
        <v>51317.62</v>
      </c>
      <c r="N1881" t="s">
        <v>3142</v>
      </c>
      <c r="O1881">
        <v>39512.070124999998</v>
      </c>
      <c r="P1881" t="s">
        <v>3142</v>
      </c>
      <c r="AD1881" t="s">
        <v>3148</v>
      </c>
      <c r="AE1881" s="7">
        <v>43217</v>
      </c>
      <c r="AF1881" s="7">
        <v>43190</v>
      </c>
      <c r="AG1881" s="5" t="s">
        <v>3149</v>
      </c>
    </row>
    <row r="1882" spans="1:33" x14ac:dyDescent="0.25">
      <c r="A1882">
        <v>2018</v>
      </c>
      <c r="B1882" s="4">
        <v>43101</v>
      </c>
      <c r="C1882" s="4">
        <v>43190</v>
      </c>
      <c r="D1882" t="s">
        <v>83</v>
      </c>
      <c r="E1882" t="s">
        <v>229</v>
      </c>
      <c r="F1882" s="9" t="s">
        <v>326</v>
      </c>
      <c r="G1882" t="s">
        <v>326</v>
      </c>
      <c r="H1882" t="s">
        <v>608</v>
      </c>
      <c r="I1882" t="s">
        <v>2876</v>
      </c>
      <c r="J1882" t="s">
        <v>363</v>
      </c>
      <c r="K1882" t="s">
        <v>618</v>
      </c>
      <c r="L1882" t="s">
        <v>93</v>
      </c>
      <c r="M1882">
        <v>51317.62</v>
      </c>
      <c r="N1882" t="s">
        <v>3142</v>
      </c>
      <c r="O1882">
        <v>39512.070124999998</v>
      </c>
      <c r="P1882" t="s">
        <v>3142</v>
      </c>
      <c r="AD1882" t="s">
        <v>3148</v>
      </c>
      <c r="AE1882" s="7">
        <v>43217</v>
      </c>
      <c r="AF1882" s="7">
        <v>43190</v>
      </c>
      <c r="AG1882" s="5" t="s">
        <v>3149</v>
      </c>
    </row>
    <row r="1883" spans="1:33" x14ac:dyDescent="0.25">
      <c r="A1883">
        <v>2018</v>
      </c>
      <c r="B1883" s="4">
        <v>43101</v>
      </c>
      <c r="C1883" s="4">
        <v>43190</v>
      </c>
      <c r="D1883" t="s">
        <v>83</v>
      </c>
      <c r="E1883" t="s">
        <v>228</v>
      </c>
      <c r="F1883" s="9" t="s">
        <v>321</v>
      </c>
      <c r="G1883" t="s">
        <v>321</v>
      </c>
      <c r="H1883" t="s">
        <v>2020</v>
      </c>
      <c r="I1883" t="s">
        <v>2877</v>
      </c>
      <c r="J1883" t="s">
        <v>641</v>
      </c>
      <c r="K1883" t="s">
        <v>2878</v>
      </c>
      <c r="L1883" t="s">
        <v>93</v>
      </c>
      <c r="M1883" s="3">
        <v>37266.83</v>
      </c>
      <c r="N1883" t="s">
        <v>3142</v>
      </c>
      <c r="O1883" s="3">
        <v>29374.8989105</v>
      </c>
      <c r="P1883" t="s">
        <v>3142</v>
      </c>
      <c r="AD1883" t="s">
        <v>3148</v>
      </c>
      <c r="AE1883" s="7">
        <v>43217</v>
      </c>
      <c r="AF1883" s="7">
        <v>43190</v>
      </c>
      <c r="AG1883" s="5" t="s">
        <v>3149</v>
      </c>
    </row>
    <row r="1884" spans="1:33" x14ac:dyDescent="0.25">
      <c r="A1884">
        <v>2018</v>
      </c>
      <c r="B1884" s="4">
        <v>43101</v>
      </c>
      <c r="C1884" s="4">
        <v>43190</v>
      </c>
      <c r="D1884" t="s">
        <v>83</v>
      </c>
      <c r="E1884" t="s">
        <v>214</v>
      </c>
      <c r="F1884" s="9" t="s">
        <v>215</v>
      </c>
      <c r="G1884" t="s">
        <v>215</v>
      </c>
      <c r="H1884" t="s">
        <v>450</v>
      </c>
      <c r="I1884" t="s">
        <v>2879</v>
      </c>
      <c r="J1884" t="s">
        <v>2880</v>
      </c>
      <c r="K1884" t="s">
        <v>584</v>
      </c>
      <c r="L1884" t="s">
        <v>94</v>
      </c>
      <c r="M1884">
        <v>77119.62</v>
      </c>
      <c r="N1884" t="s">
        <v>3142</v>
      </c>
      <c r="O1884">
        <v>57070.452299999997</v>
      </c>
      <c r="P1884" t="s">
        <v>3142</v>
      </c>
      <c r="AD1884" t="s">
        <v>3148</v>
      </c>
      <c r="AE1884" s="7">
        <v>43217</v>
      </c>
      <c r="AF1884" s="7">
        <v>43190</v>
      </c>
      <c r="AG1884" s="5" t="s">
        <v>3149</v>
      </c>
    </row>
    <row r="1885" spans="1:33" x14ac:dyDescent="0.25">
      <c r="A1885">
        <v>2018</v>
      </c>
      <c r="B1885" s="4">
        <v>43101</v>
      </c>
      <c r="C1885" s="4">
        <v>43190</v>
      </c>
      <c r="D1885" t="s">
        <v>83</v>
      </c>
      <c r="E1885" t="s">
        <v>228</v>
      </c>
      <c r="F1885" s="9" t="s">
        <v>321</v>
      </c>
      <c r="G1885" t="s">
        <v>321</v>
      </c>
      <c r="H1885" t="s">
        <v>763</v>
      </c>
      <c r="I1885" t="s">
        <v>2881</v>
      </c>
      <c r="J1885" t="s">
        <v>459</v>
      </c>
      <c r="K1885" t="s">
        <v>295</v>
      </c>
      <c r="L1885" t="s">
        <v>94</v>
      </c>
      <c r="M1885" s="3">
        <v>37266.83</v>
      </c>
      <c r="N1885" t="s">
        <v>3142</v>
      </c>
      <c r="O1885" s="3">
        <v>29374.8989105</v>
      </c>
      <c r="P1885" t="s">
        <v>3142</v>
      </c>
      <c r="AD1885" t="s">
        <v>3148</v>
      </c>
      <c r="AE1885" s="7">
        <v>43217</v>
      </c>
      <c r="AF1885" s="7">
        <v>43190</v>
      </c>
      <c r="AG1885" s="5" t="s">
        <v>3149</v>
      </c>
    </row>
    <row r="1886" spans="1:33" x14ac:dyDescent="0.25">
      <c r="A1886">
        <v>2018</v>
      </c>
      <c r="B1886" s="4">
        <v>43101</v>
      </c>
      <c r="C1886" s="4">
        <v>43190</v>
      </c>
      <c r="D1886" t="s">
        <v>83</v>
      </c>
      <c r="E1886" t="s">
        <v>224</v>
      </c>
      <c r="F1886" s="9" t="s">
        <v>1053</v>
      </c>
      <c r="G1886" t="s">
        <v>1053</v>
      </c>
      <c r="H1886" t="s">
        <v>1516</v>
      </c>
      <c r="I1886" t="s">
        <v>2882</v>
      </c>
      <c r="J1886" t="s">
        <v>319</v>
      </c>
      <c r="K1886" t="s">
        <v>1576</v>
      </c>
      <c r="L1886" t="s">
        <v>94</v>
      </c>
      <c r="M1886">
        <v>43754.43</v>
      </c>
      <c r="N1886" t="s">
        <v>3142</v>
      </c>
      <c r="O1886">
        <v>34035.86275</v>
      </c>
      <c r="P1886" t="s">
        <v>3142</v>
      </c>
      <c r="AD1886" t="s">
        <v>3148</v>
      </c>
      <c r="AE1886" s="7">
        <v>43217</v>
      </c>
      <c r="AF1886" s="7">
        <v>43190</v>
      </c>
      <c r="AG1886" s="5" t="s">
        <v>3149</v>
      </c>
    </row>
    <row r="1887" spans="1:33" x14ac:dyDescent="0.25">
      <c r="A1887">
        <v>2018</v>
      </c>
      <c r="B1887" s="4">
        <v>43101</v>
      </c>
      <c r="C1887" s="4">
        <v>43190</v>
      </c>
      <c r="D1887" t="s">
        <v>83</v>
      </c>
      <c r="E1887" t="s">
        <v>238</v>
      </c>
      <c r="F1887" s="9" t="s">
        <v>442</v>
      </c>
      <c r="G1887" t="s">
        <v>442</v>
      </c>
      <c r="H1887" t="s">
        <v>608</v>
      </c>
      <c r="I1887" t="s">
        <v>2883</v>
      </c>
      <c r="J1887" t="s">
        <v>515</v>
      </c>
      <c r="K1887" t="s">
        <v>619</v>
      </c>
      <c r="L1887" t="s">
        <v>93</v>
      </c>
      <c r="M1887">
        <v>95790.21</v>
      </c>
      <c r="N1887" t="s">
        <v>3142</v>
      </c>
      <c r="O1887">
        <v>69848.625125000006</v>
      </c>
      <c r="P1887" t="s">
        <v>3142</v>
      </c>
      <c r="AD1887" t="s">
        <v>3148</v>
      </c>
      <c r="AE1887" s="7">
        <v>43217</v>
      </c>
      <c r="AF1887" s="7">
        <v>43190</v>
      </c>
      <c r="AG1887" s="5" t="s">
        <v>3149</v>
      </c>
    </row>
    <row r="1888" spans="1:33" x14ac:dyDescent="0.25">
      <c r="A1888">
        <v>2018</v>
      </c>
      <c r="B1888" s="4">
        <v>43101</v>
      </c>
      <c r="C1888" s="4">
        <v>43190</v>
      </c>
      <c r="D1888" t="s">
        <v>83</v>
      </c>
      <c r="E1888" t="s">
        <v>228</v>
      </c>
      <c r="F1888" s="9" t="s">
        <v>321</v>
      </c>
      <c r="G1888" t="s">
        <v>321</v>
      </c>
      <c r="H1888" t="s">
        <v>608</v>
      </c>
      <c r="I1888" t="s">
        <v>2884</v>
      </c>
      <c r="J1888" t="s">
        <v>367</v>
      </c>
      <c r="K1888" t="s">
        <v>517</v>
      </c>
      <c r="L1888" t="s">
        <v>93</v>
      </c>
      <c r="M1888" s="3">
        <v>37266.83</v>
      </c>
      <c r="N1888" t="s">
        <v>3142</v>
      </c>
      <c r="O1888" s="3">
        <v>29374.8989105</v>
      </c>
      <c r="P1888" t="s">
        <v>3142</v>
      </c>
      <c r="AD1888" t="s">
        <v>3148</v>
      </c>
      <c r="AE1888" s="7">
        <v>43217</v>
      </c>
      <c r="AF1888" s="7">
        <v>43190</v>
      </c>
      <c r="AG1888" s="5" t="s">
        <v>3149</v>
      </c>
    </row>
    <row r="1889" spans="1:33" x14ac:dyDescent="0.25">
      <c r="A1889">
        <v>2018</v>
      </c>
      <c r="B1889" s="4">
        <v>43101</v>
      </c>
      <c r="C1889" s="4">
        <v>43190</v>
      </c>
      <c r="D1889" t="s">
        <v>83</v>
      </c>
      <c r="E1889" t="s">
        <v>224</v>
      </c>
      <c r="F1889" s="9" t="s">
        <v>301</v>
      </c>
      <c r="G1889" t="s">
        <v>301</v>
      </c>
      <c r="H1889" t="s">
        <v>425</v>
      </c>
      <c r="I1889" t="s">
        <v>2885</v>
      </c>
      <c r="J1889" t="s">
        <v>761</v>
      </c>
      <c r="K1889" t="s">
        <v>290</v>
      </c>
      <c r="L1889" t="s">
        <v>94</v>
      </c>
      <c r="M1889">
        <v>43754.43</v>
      </c>
      <c r="N1889" t="s">
        <v>3142</v>
      </c>
      <c r="O1889">
        <v>34035.86275</v>
      </c>
      <c r="P1889" t="s">
        <v>3142</v>
      </c>
      <c r="AD1889" t="s">
        <v>3148</v>
      </c>
      <c r="AE1889" s="7">
        <v>43217</v>
      </c>
      <c r="AF1889" s="7">
        <v>43190</v>
      </c>
      <c r="AG1889" s="5" t="s">
        <v>3149</v>
      </c>
    </row>
    <row r="1890" spans="1:33" x14ac:dyDescent="0.25">
      <c r="A1890">
        <v>2018</v>
      </c>
      <c r="B1890" s="4">
        <v>43101</v>
      </c>
      <c r="C1890" s="4">
        <v>43190</v>
      </c>
      <c r="D1890" t="s">
        <v>83</v>
      </c>
      <c r="E1890" t="s">
        <v>237</v>
      </c>
      <c r="F1890" s="9" t="s">
        <v>434</v>
      </c>
      <c r="G1890" t="s">
        <v>434</v>
      </c>
      <c r="H1890" t="s">
        <v>412</v>
      </c>
      <c r="I1890" t="s">
        <v>2886</v>
      </c>
      <c r="J1890" t="s">
        <v>295</v>
      </c>
      <c r="K1890" t="s">
        <v>614</v>
      </c>
      <c r="L1890" t="s">
        <v>94</v>
      </c>
      <c r="M1890" s="3">
        <v>30280.62</v>
      </c>
      <c r="N1890" t="s">
        <v>3142</v>
      </c>
      <c r="O1890" s="3">
        <v>24071.5490025</v>
      </c>
      <c r="P1890" t="s">
        <v>3142</v>
      </c>
      <c r="AD1890" t="s">
        <v>3148</v>
      </c>
      <c r="AE1890" s="7">
        <v>43217</v>
      </c>
      <c r="AF1890" s="7">
        <v>43190</v>
      </c>
      <c r="AG1890" s="5" t="s">
        <v>3149</v>
      </c>
    </row>
    <row r="1891" spans="1:33" x14ac:dyDescent="0.25">
      <c r="A1891">
        <v>2018</v>
      </c>
      <c r="B1891" s="4">
        <v>43101</v>
      </c>
      <c r="C1891" s="4">
        <v>43190</v>
      </c>
      <c r="D1891" t="s">
        <v>83</v>
      </c>
      <c r="E1891" t="s">
        <v>224</v>
      </c>
      <c r="F1891" s="9" t="s">
        <v>1053</v>
      </c>
      <c r="G1891" t="s">
        <v>1053</v>
      </c>
      <c r="H1891" t="s">
        <v>1884</v>
      </c>
      <c r="I1891" t="s">
        <v>2887</v>
      </c>
      <c r="J1891" t="s">
        <v>1454</v>
      </c>
      <c r="K1891" t="s">
        <v>2888</v>
      </c>
      <c r="L1891" t="s">
        <v>94</v>
      </c>
      <c r="M1891">
        <v>43754.43</v>
      </c>
      <c r="N1891" t="s">
        <v>3142</v>
      </c>
      <c r="O1891">
        <v>34035.86275</v>
      </c>
      <c r="P1891" t="s">
        <v>3142</v>
      </c>
      <c r="AD1891" t="s">
        <v>3148</v>
      </c>
      <c r="AE1891" s="7">
        <v>43217</v>
      </c>
      <c r="AF1891" s="7">
        <v>43190</v>
      </c>
      <c r="AG1891" s="5" t="s">
        <v>3149</v>
      </c>
    </row>
    <row r="1892" spans="1:33" x14ac:dyDescent="0.25">
      <c r="A1892">
        <v>2018</v>
      </c>
      <c r="B1892" s="4">
        <v>43101</v>
      </c>
      <c r="C1892" s="4">
        <v>43190</v>
      </c>
      <c r="D1892" t="s">
        <v>83</v>
      </c>
      <c r="E1892" t="s">
        <v>237</v>
      </c>
      <c r="F1892" s="9" t="s">
        <v>434</v>
      </c>
      <c r="G1892" t="s">
        <v>434</v>
      </c>
      <c r="H1892" t="s">
        <v>2020</v>
      </c>
      <c r="I1892" t="s">
        <v>1277</v>
      </c>
      <c r="J1892" t="s">
        <v>1272</v>
      </c>
      <c r="K1892" t="s">
        <v>401</v>
      </c>
      <c r="L1892" t="s">
        <v>93</v>
      </c>
      <c r="M1892" s="3">
        <v>30280.62</v>
      </c>
      <c r="N1892" t="s">
        <v>3142</v>
      </c>
      <c r="O1892" s="3">
        <v>24071.5490025</v>
      </c>
      <c r="P1892" t="s">
        <v>3142</v>
      </c>
      <c r="AD1892" t="s">
        <v>3148</v>
      </c>
      <c r="AE1892" s="7">
        <v>43217</v>
      </c>
      <c r="AF1892" s="7">
        <v>43190</v>
      </c>
      <c r="AG1892" s="5" t="s">
        <v>3149</v>
      </c>
    </row>
    <row r="1893" spans="1:33" x14ac:dyDescent="0.25">
      <c r="A1893">
        <v>2018</v>
      </c>
      <c r="B1893" s="4">
        <v>43101</v>
      </c>
      <c r="C1893" s="4">
        <v>43190</v>
      </c>
      <c r="D1893" t="s">
        <v>83</v>
      </c>
      <c r="E1893" t="s">
        <v>214</v>
      </c>
      <c r="F1893" s="9" t="s">
        <v>215</v>
      </c>
      <c r="G1893" t="s">
        <v>215</v>
      </c>
      <c r="H1893" t="s">
        <v>450</v>
      </c>
      <c r="I1893" t="s">
        <v>1369</v>
      </c>
      <c r="J1893" t="s">
        <v>1272</v>
      </c>
      <c r="K1893" t="s">
        <v>1875</v>
      </c>
      <c r="L1893" t="s">
        <v>94</v>
      </c>
      <c r="M1893">
        <v>77119.62</v>
      </c>
      <c r="N1893" t="s">
        <v>3142</v>
      </c>
      <c r="O1893">
        <v>57070.452299999997</v>
      </c>
      <c r="P1893" t="s">
        <v>3142</v>
      </c>
      <c r="AD1893" t="s">
        <v>3148</v>
      </c>
      <c r="AE1893" s="7">
        <v>43217</v>
      </c>
      <c r="AF1893" s="7">
        <v>43190</v>
      </c>
      <c r="AG1893" s="5" t="s">
        <v>3149</v>
      </c>
    </row>
    <row r="1894" spans="1:33" x14ac:dyDescent="0.25">
      <c r="A1894">
        <v>2018</v>
      </c>
      <c r="B1894" s="4">
        <v>43101</v>
      </c>
      <c r="C1894" s="4">
        <v>43190</v>
      </c>
      <c r="D1894" t="s">
        <v>83</v>
      </c>
      <c r="E1894" t="s">
        <v>263</v>
      </c>
      <c r="F1894" s="9" t="s">
        <v>1072</v>
      </c>
      <c r="G1894" t="s">
        <v>1072</v>
      </c>
      <c r="H1894" t="s">
        <v>763</v>
      </c>
      <c r="I1894" t="s">
        <v>1225</v>
      </c>
      <c r="J1894" t="s">
        <v>611</v>
      </c>
      <c r="K1894" t="s">
        <v>1163</v>
      </c>
      <c r="L1894" t="s">
        <v>94</v>
      </c>
      <c r="M1894">
        <v>57595.91</v>
      </c>
      <c r="N1894" t="s">
        <v>3142</v>
      </c>
      <c r="O1894">
        <v>43728.385875</v>
      </c>
      <c r="P1894" t="s">
        <v>3142</v>
      </c>
      <c r="AD1894" t="s">
        <v>3148</v>
      </c>
      <c r="AE1894" s="7">
        <v>43217</v>
      </c>
      <c r="AF1894" s="7">
        <v>43190</v>
      </c>
      <c r="AG1894" s="5" t="s">
        <v>3149</v>
      </c>
    </row>
    <row r="1895" spans="1:33" x14ac:dyDescent="0.25">
      <c r="A1895">
        <v>2018</v>
      </c>
      <c r="B1895" s="4">
        <v>43101</v>
      </c>
      <c r="C1895" s="4">
        <v>43190</v>
      </c>
      <c r="D1895" t="s">
        <v>83</v>
      </c>
      <c r="E1895" t="s">
        <v>228</v>
      </c>
      <c r="F1895" s="9" t="s">
        <v>321</v>
      </c>
      <c r="G1895" t="s">
        <v>321</v>
      </c>
      <c r="H1895" t="s">
        <v>327</v>
      </c>
      <c r="I1895" t="s">
        <v>522</v>
      </c>
      <c r="J1895" t="s">
        <v>604</v>
      </c>
      <c r="K1895" t="s">
        <v>2381</v>
      </c>
      <c r="L1895" t="s">
        <v>93</v>
      </c>
      <c r="M1895" s="3">
        <v>37266.83</v>
      </c>
      <c r="N1895" t="s">
        <v>3142</v>
      </c>
      <c r="O1895" s="3">
        <v>29374.8989105</v>
      </c>
      <c r="P1895" t="s">
        <v>3142</v>
      </c>
      <c r="AD1895" t="s">
        <v>3148</v>
      </c>
      <c r="AE1895" s="7">
        <v>43217</v>
      </c>
      <c r="AF1895" s="7">
        <v>43190</v>
      </c>
      <c r="AG1895" s="5" t="s">
        <v>3149</v>
      </c>
    </row>
    <row r="1896" spans="1:33" x14ac:dyDescent="0.25">
      <c r="A1896">
        <v>2018</v>
      </c>
      <c r="B1896" s="4">
        <v>43101</v>
      </c>
      <c r="C1896" s="4">
        <v>43190</v>
      </c>
      <c r="D1896" t="s">
        <v>83</v>
      </c>
      <c r="E1896" t="s">
        <v>247</v>
      </c>
      <c r="F1896" s="9" t="s">
        <v>615</v>
      </c>
      <c r="G1896" t="s">
        <v>615</v>
      </c>
      <c r="H1896" t="s">
        <v>368</v>
      </c>
      <c r="I1896" t="s">
        <v>2889</v>
      </c>
      <c r="J1896" t="s">
        <v>290</v>
      </c>
      <c r="K1896" t="s">
        <v>2890</v>
      </c>
      <c r="L1896" t="s">
        <v>93</v>
      </c>
      <c r="M1896">
        <v>58520.27</v>
      </c>
      <c r="N1896" t="s">
        <v>3142</v>
      </c>
      <c r="O1896">
        <v>44375.437875000003</v>
      </c>
      <c r="P1896" t="s">
        <v>3142</v>
      </c>
      <c r="AD1896" t="s">
        <v>3148</v>
      </c>
      <c r="AE1896" s="7">
        <v>43217</v>
      </c>
      <c r="AF1896" s="7">
        <v>43190</v>
      </c>
      <c r="AG1896" s="5" t="s">
        <v>3149</v>
      </c>
    </row>
    <row r="1897" spans="1:33" x14ac:dyDescent="0.25">
      <c r="A1897">
        <v>2018</v>
      </c>
      <c r="B1897" s="4">
        <v>43101</v>
      </c>
      <c r="C1897" s="4">
        <v>43190</v>
      </c>
      <c r="D1897" t="s">
        <v>83</v>
      </c>
      <c r="E1897" t="s">
        <v>228</v>
      </c>
      <c r="F1897" s="9" t="s">
        <v>321</v>
      </c>
      <c r="G1897" t="s">
        <v>321</v>
      </c>
      <c r="H1897" t="s">
        <v>763</v>
      </c>
      <c r="I1897" t="s">
        <v>2891</v>
      </c>
      <c r="J1897" t="s">
        <v>1739</v>
      </c>
      <c r="K1897" t="s">
        <v>1314</v>
      </c>
      <c r="L1897" t="s">
        <v>94</v>
      </c>
      <c r="M1897" s="3">
        <v>37266.83</v>
      </c>
      <c r="N1897" t="s">
        <v>3142</v>
      </c>
      <c r="O1897" s="3">
        <v>29374.8989105</v>
      </c>
      <c r="P1897" t="s">
        <v>3142</v>
      </c>
      <c r="AD1897" t="s">
        <v>3148</v>
      </c>
      <c r="AE1897" s="7">
        <v>43217</v>
      </c>
      <c r="AF1897" s="7">
        <v>43190</v>
      </c>
      <c r="AG1897" s="5" t="s">
        <v>3149</v>
      </c>
    </row>
    <row r="1898" spans="1:33" x14ac:dyDescent="0.25">
      <c r="A1898">
        <v>2018</v>
      </c>
      <c r="B1898" s="4">
        <v>43101</v>
      </c>
      <c r="C1898" s="4">
        <v>43190</v>
      </c>
      <c r="D1898" t="s">
        <v>83</v>
      </c>
      <c r="E1898" t="s">
        <v>269</v>
      </c>
      <c r="F1898" s="9" t="s">
        <v>331</v>
      </c>
      <c r="G1898" t="s">
        <v>331</v>
      </c>
      <c r="H1898" t="s">
        <v>443</v>
      </c>
      <c r="I1898" t="s">
        <v>2892</v>
      </c>
      <c r="J1898" t="s">
        <v>1160</v>
      </c>
      <c r="K1898" t="s">
        <v>515</v>
      </c>
      <c r="L1898" t="s">
        <v>93</v>
      </c>
      <c r="M1898">
        <v>18196.59</v>
      </c>
      <c r="N1898" t="s">
        <v>3142</v>
      </c>
      <c r="O1898">
        <v>14907.774745999999</v>
      </c>
      <c r="P1898" t="s">
        <v>3142</v>
      </c>
      <c r="AD1898" t="s">
        <v>3148</v>
      </c>
      <c r="AE1898" s="7">
        <v>43217</v>
      </c>
      <c r="AF1898" s="7">
        <v>43190</v>
      </c>
      <c r="AG1898" s="5" t="s">
        <v>3149</v>
      </c>
    </row>
    <row r="1899" spans="1:33" x14ac:dyDescent="0.25">
      <c r="A1899">
        <v>2018</v>
      </c>
      <c r="B1899" s="4">
        <v>43101</v>
      </c>
      <c r="C1899" s="4">
        <v>43190</v>
      </c>
      <c r="D1899" t="s">
        <v>83</v>
      </c>
      <c r="E1899" t="s">
        <v>229</v>
      </c>
      <c r="F1899" s="9" t="s">
        <v>326</v>
      </c>
      <c r="G1899" t="s">
        <v>326</v>
      </c>
      <c r="H1899" t="s">
        <v>399</v>
      </c>
      <c r="I1899" t="s">
        <v>1032</v>
      </c>
      <c r="J1899" t="s">
        <v>1320</v>
      </c>
      <c r="K1899" t="s">
        <v>2893</v>
      </c>
      <c r="L1899" t="s">
        <v>94</v>
      </c>
      <c r="M1899">
        <v>51317.62</v>
      </c>
      <c r="N1899" t="s">
        <v>3142</v>
      </c>
      <c r="O1899">
        <v>39512.070124999998</v>
      </c>
      <c r="P1899" t="s">
        <v>3142</v>
      </c>
      <c r="AD1899" t="s">
        <v>3148</v>
      </c>
      <c r="AE1899" s="7">
        <v>43217</v>
      </c>
      <c r="AF1899" s="7">
        <v>43190</v>
      </c>
      <c r="AG1899" s="5" t="s">
        <v>3149</v>
      </c>
    </row>
    <row r="1900" spans="1:33" x14ac:dyDescent="0.25">
      <c r="A1900">
        <v>2018</v>
      </c>
      <c r="B1900" s="4">
        <v>43101</v>
      </c>
      <c r="C1900" s="4">
        <v>43190</v>
      </c>
      <c r="D1900" t="s">
        <v>83</v>
      </c>
      <c r="E1900" t="s">
        <v>225</v>
      </c>
      <c r="F1900" s="9" t="s">
        <v>306</v>
      </c>
      <c r="G1900" t="s">
        <v>306</v>
      </c>
      <c r="H1900" t="s">
        <v>509</v>
      </c>
      <c r="I1900" t="s">
        <v>535</v>
      </c>
      <c r="J1900" t="s">
        <v>878</v>
      </c>
      <c r="K1900" t="s">
        <v>401</v>
      </c>
      <c r="L1900" t="s">
        <v>94</v>
      </c>
      <c r="M1900" s="3">
        <v>37664.019999999997</v>
      </c>
      <c r="N1900" t="s">
        <v>3142</v>
      </c>
      <c r="O1900" s="3">
        <v>29815.542135</v>
      </c>
      <c r="P1900" t="s">
        <v>3142</v>
      </c>
      <c r="AD1900" t="s">
        <v>3148</v>
      </c>
      <c r="AE1900" s="7">
        <v>43217</v>
      </c>
      <c r="AF1900" s="7">
        <v>43190</v>
      </c>
      <c r="AG1900" s="5" t="s">
        <v>3149</v>
      </c>
    </row>
    <row r="1901" spans="1:33" x14ac:dyDescent="0.25">
      <c r="A1901">
        <v>2018</v>
      </c>
      <c r="B1901" s="4">
        <v>43101</v>
      </c>
      <c r="C1901" s="4">
        <v>43190</v>
      </c>
      <c r="D1901" t="s">
        <v>83</v>
      </c>
      <c r="E1901" t="s">
        <v>270</v>
      </c>
      <c r="F1901" s="9" t="s">
        <v>428</v>
      </c>
      <c r="G1901" t="s">
        <v>428</v>
      </c>
      <c r="H1901" t="s">
        <v>216</v>
      </c>
      <c r="I1901" t="s">
        <v>2894</v>
      </c>
      <c r="J1901" t="s">
        <v>878</v>
      </c>
      <c r="K1901" t="s">
        <v>572</v>
      </c>
      <c r="L1901" t="s">
        <v>94</v>
      </c>
      <c r="M1901">
        <v>29970.74</v>
      </c>
      <c r="N1901" t="s">
        <v>3142</v>
      </c>
      <c r="O1901">
        <v>23861.789966</v>
      </c>
      <c r="P1901" t="s">
        <v>3142</v>
      </c>
      <c r="AD1901" t="s">
        <v>3148</v>
      </c>
      <c r="AE1901" s="7">
        <v>43217</v>
      </c>
      <c r="AF1901" s="7">
        <v>43190</v>
      </c>
      <c r="AG1901" s="5" t="s">
        <v>3149</v>
      </c>
    </row>
    <row r="1902" spans="1:33" x14ac:dyDescent="0.25">
      <c r="A1902">
        <v>2018</v>
      </c>
      <c r="B1902" s="4">
        <v>43101</v>
      </c>
      <c r="C1902" s="4">
        <v>43190</v>
      </c>
      <c r="D1902" t="s">
        <v>83</v>
      </c>
      <c r="E1902" t="s">
        <v>243</v>
      </c>
      <c r="F1902" s="9" t="s">
        <v>554</v>
      </c>
      <c r="G1902" t="s">
        <v>554</v>
      </c>
      <c r="H1902" t="s">
        <v>443</v>
      </c>
      <c r="I1902" t="s">
        <v>2895</v>
      </c>
      <c r="J1902" t="s">
        <v>455</v>
      </c>
      <c r="K1902" t="s">
        <v>1991</v>
      </c>
      <c r="L1902" t="s">
        <v>93</v>
      </c>
      <c r="M1902" s="3">
        <v>15872.66</v>
      </c>
      <c r="N1902" t="s">
        <v>3142</v>
      </c>
      <c r="O1902" s="3">
        <v>13167.4961315</v>
      </c>
      <c r="P1902" t="s">
        <v>3142</v>
      </c>
      <c r="AD1902" t="s">
        <v>3148</v>
      </c>
      <c r="AE1902" s="7">
        <v>43217</v>
      </c>
      <c r="AF1902" s="7">
        <v>43190</v>
      </c>
      <c r="AG1902" s="5" t="s">
        <v>3149</v>
      </c>
    </row>
    <row r="1903" spans="1:33" x14ac:dyDescent="0.25">
      <c r="A1903">
        <v>2018</v>
      </c>
      <c r="B1903" s="4">
        <v>43101</v>
      </c>
      <c r="C1903" s="4">
        <v>43190</v>
      </c>
      <c r="D1903" t="s">
        <v>83</v>
      </c>
      <c r="E1903" t="s">
        <v>225</v>
      </c>
      <c r="F1903" s="9" t="s">
        <v>306</v>
      </c>
      <c r="G1903" t="s">
        <v>306</v>
      </c>
      <c r="H1903" t="s">
        <v>509</v>
      </c>
      <c r="I1903" t="s">
        <v>908</v>
      </c>
      <c r="J1903" t="s">
        <v>1299</v>
      </c>
      <c r="K1903" t="s">
        <v>2896</v>
      </c>
      <c r="L1903" t="s">
        <v>94</v>
      </c>
      <c r="M1903" s="3">
        <v>37664.019999999997</v>
      </c>
      <c r="N1903" t="s">
        <v>3142</v>
      </c>
      <c r="O1903" s="3">
        <v>29815.542135</v>
      </c>
      <c r="P1903" t="s">
        <v>3142</v>
      </c>
      <c r="AD1903" t="s">
        <v>3148</v>
      </c>
      <c r="AE1903" s="7">
        <v>43217</v>
      </c>
      <c r="AF1903" s="7">
        <v>43190</v>
      </c>
      <c r="AG1903" s="5" t="s">
        <v>3149</v>
      </c>
    </row>
    <row r="1904" spans="1:33" x14ac:dyDescent="0.25">
      <c r="A1904">
        <v>2018</v>
      </c>
      <c r="B1904" s="4">
        <v>43101</v>
      </c>
      <c r="C1904" s="4">
        <v>43190</v>
      </c>
      <c r="D1904" t="s">
        <v>83</v>
      </c>
      <c r="E1904" t="s">
        <v>253</v>
      </c>
      <c r="F1904" s="9" t="s">
        <v>215</v>
      </c>
      <c r="G1904" t="s">
        <v>215</v>
      </c>
      <c r="H1904" t="s">
        <v>425</v>
      </c>
      <c r="I1904" t="s">
        <v>1279</v>
      </c>
      <c r="J1904" t="s">
        <v>343</v>
      </c>
      <c r="K1904" t="s">
        <v>802</v>
      </c>
      <c r="L1904" t="s">
        <v>94</v>
      </c>
      <c r="M1904">
        <v>51519.74</v>
      </c>
      <c r="N1904" t="s">
        <v>3142</v>
      </c>
      <c r="O1904">
        <v>39582.598250000003</v>
      </c>
      <c r="P1904" t="s">
        <v>3142</v>
      </c>
      <c r="AD1904" t="s">
        <v>3148</v>
      </c>
      <c r="AE1904" s="7">
        <v>43217</v>
      </c>
      <c r="AF1904" s="7">
        <v>43190</v>
      </c>
      <c r="AG1904" s="5" t="s">
        <v>3149</v>
      </c>
    </row>
    <row r="1905" spans="1:33" x14ac:dyDescent="0.25">
      <c r="A1905">
        <v>2018</v>
      </c>
      <c r="B1905" s="4">
        <v>43101</v>
      </c>
      <c r="C1905" s="4">
        <v>43190</v>
      </c>
      <c r="D1905" t="s">
        <v>83</v>
      </c>
      <c r="E1905" t="s">
        <v>244</v>
      </c>
      <c r="F1905" s="9" t="s">
        <v>577</v>
      </c>
      <c r="G1905" t="s">
        <v>577</v>
      </c>
      <c r="H1905" t="s">
        <v>2300</v>
      </c>
      <c r="I1905" t="s">
        <v>2897</v>
      </c>
      <c r="J1905" t="s">
        <v>305</v>
      </c>
      <c r="K1905" t="s">
        <v>565</v>
      </c>
      <c r="L1905" t="s">
        <v>93</v>
      </c>
      <c r="M1905" s="3">
        <v>25727.96</v>
      </c>
      <c r="N1905" t="s">
        <v>3142</v>
      </c>
      <c r="O1905" s="3">
        <v>20743.106009499999</v>
      </c>
      <c r="P1905" t="s">
        <v>3142</v>
      </c>
      <c r="AD1905" t="s">
        <v>3148</v>
      </c>
      <c r="AE1905" s="7">
        <v>43217</v>
      </c>
      <c r="AF1905" s="7">
        <v>43190</v>
      </c>
      <c r="AG1905" s="5" t="s">
        <v>3149</v>
      </c>
    </row>
    <row r="1906" spans="1:33" x14ac:dyDescent="0.25">
      <c r="A1906">
        <v>2018</v>
      </c>
      <c r="B1906" s="4">
        <v>43101</v>
      </c>
      <c r="C1906" s="4">
        <v>43190</v>
      </c>
      <c r="D1906" t="s">
        <v>83</v>
      </c>
      <c r="E1906" t="s">
        <v>269</v>
      </c>
      <c r="F1906" s="9" t="s">
        <v>331</v>
      </c>
      <c r="G1906" t="s">
        <v>331</v>
      </c>
      <c r="H1906" t="s">
        <v>443</v>
      </c>
      <c r="I1906" t="s">
        <v>479</v>
      </c>
      <c r="J1906" t="s">
        <v>315</v>
      </c>
      <c r="K1906" t="s">
        <v>2898</v>
      </c>
      <c r="L1906" t="s">
        <v>93</v>
      </c>
      <c r="M1906">
        <v>18196.59</v>
      </c>
      <c r="N1906" t="s">
        <v>3142</v>
      </c>
      <c r="O1906">
        <v>14907.774745999999</v>
      </c>
      <c r="P1906" t="s">
        <v>3142</v>
      </c>
      <c r="AD1906" t="s">
        <v>3148</v>
      </c>
      <c r="AE1906" s="7">
        <v>43217</v>
      </c>
      <c r="AF1906" s="7">
        <v>43190</v>
      </c>
      <c r="AG1906" s="5" t="s">
        <v>3149</v>
      </c>
    </row>
    <row r="1907" spans="1:33" x14ac:dyDescent="0.25">
      <c r="A1907">
        <v>2018</v>
      </c>
      <c r="B1907" s="4">
        <v>43101</v>
      </c>
      <c r="C1907" s="4">
        <v>43190</v>
      </c>
      <c r="D1907" t="s">
        <v>83</v>
      </c>
      <c r="E1907" t="s">
        <v>238</v>
      </c>
      <c r="F1907" s="9" t="s">
        <v>442</v>
      </c>
      <c r="G1907" t="s">
        <v>442</v>
      </c>
      <c r="H1907" t="s">
        <v>399</v>
      </c>
      <c r="I1907" t="s">
        <v>2899</v>
      </c>
      <c r="J1907" t="s">
        <v>315</v>
      </c>
      <c r="K1907" t="s">
        <v>1860</v>
      </c>
      <c r="L1907" t="s">
        <v>94</v>
      </c>
      <c r="M1907">
        <v>95790.21</v>
      </c>
      <c r="N1907" t="s">
        <v>3142</v>
      </c>
      <c r="O1907">
        <v>69848.625125000006</v>
      </c>
      <c r="P1907" t="s">
        <v>3142</v>
      </c>
      <c r="AD1907" t="s">
        <v>3148</v>
      </c>
      <c r="AE1907" s="7">
        <v>43217</v>
      </c>
      <c r="AF1907" s="7">
        <v>43190</v>
      </c>
      <c r="AG1907" s="5" t="s">
        <v>3149</v>
      </c>
    </row>
    <row r="1908" spans="1:33" x14ac:dyDescent="0.25">
      <c r="A1908">
        <v>2018</v>
      </c>
      <c r="B1908" s="4">
        <v>43101</v>
      </c>
      <c r="C1908" s="4">
        <v>43190</v>
      </c>
      <c r="D1908" t="s">
        <v>83</v>
      </c>
      <c r="E1908" t="s">
        <v>231</v>
      </c>
      <c r="F1908" s="9" t="s">
        <v>335</v>
      </c>
      <c r="G1908" t="s">
        <v>335</v>
      </c>
      <c r="H1908" t="s">
        <v>714</v>
      </c>
      <c r="I1908" t="s">
        <v>900</v>
      </c>
      <c r="J1908" t="s">
        <v>1090</v>
      </c>
      <c r="K1908" t="s">
        <v>2900</v>
      </c>
      <c r="L1908" t="s">
        <v>94</v>
      </c>
      <c r="M1908">
        <v>100750.68</v>
      </c>
      <c r="N1908" t="s">
        <v>3142</v>
      </c>
      <c r="O1908">
        <v>72654.778399999996</v>
      </c>
      <c r="P1908" t="s">
        <v>3142</v>
      </c>
      <c r="AD1908" t="s">
        <v>3148</v>
      </c>
      <c r="AE1908" s="7">
        <v>43217</v>
      </c>
      <c r="AF1908" s="7">
        <v>43190</v>
      </c>
      <c r="AG1908" s="5" t="s">
        <v>3149</v>
      </c>
    </row>
    <row r="1909" spans="1:33" x14ac:dyDescent="0.25">
      <c r="A1909">
        <v>2018</v>
      </c>
      <c r="B1909" s="4">
        <v>43101</v>
      </c>
      <c r="C1909" s="4">
        <v>43190</v>
      </c>
      <c r="D1909" t="s">
        <v>83</v>
      </c>
      <c r="E1909" t="s">
        <v>225</v>
      </c>
      <c r="F1909" s="9" t="s">
        <v>306</v>
      </c>
      <c r="G1909" t="s">
        <v>306</v>
      </c>
      <c r="H1909" t="s">
        <v>509</v>
      </c>
      <c r="I1909" t="s">
        <v>1694</v>
      </c>
      <c r="J1909" t="s">
        <v>363</v>
      </c>
      <c r="K1909" t="s">
        <v>2901</v>
      </c>
      <c r="L1909" t="s">
        <v>94</v>
      </c>
      <c r="M1909" s="3">
        <v>37664.019999999997</v>
      </c>
      <c r="N1909" t="s">
        <v>3142</v>
      </c>
      <c r="O1909" s="3">
        <v>29815.542135</v>
      </c>
      <c r="P1909" t="s">
        <v>3142</v>
      </c>
      <c r="AD1909" t="s">
        <v>3148</v>
      </c>
      <c r="AE1909" s="7">
        <v>43217</v>
      </c>
      <c r="AF1909" s="7">
        <v>43190</v>
      </c>
      <c r="AG1909" s="5" t="s">
        <v>3149</v>
      </c>
    </row>
    <row r="1910" spans="1:33" x14ac:dyDescent="0.25">
      <c r="A1910">
        <v>2018</v>
      </c>
      <c r="B1910" s="4">
        <v>43101</v>
      </c>
      <c r="C1910" s="4">
        <v>43190</v>
      </c>
      <c r="D1910" t="s">
        <v>83</v>
      </c>
      <c r="E1910" t="s">
        <v>246</v>
      </c>
      <c r="F1910" s="9" t="s">
        <v>321</v>
      </c>
      <c r="G1910" t="s">
        <v>321</v>
      </c>
      <c r="H1910" t="s">
        <v>399</v>
      </c>
      <c r="I1910" t="s">
        <v>2902</v>
      </c>
      <c r="J1910" t="s">
        <v>2903</v>
      </c>
      <c r="K1910" t="s">
        <v>1164</v>
      </c>
      <c r="L1910" t="s">
        <v>93</v>
      </c>
      <c r="M1910">
        <v>27518.93</v>
      </c>
      <c r="N1910" t="s">
        <v>3142</v>
      </c>
      <c r="O1910">
        <v>21962.197553000002</v>
      </c>
      <c r="P1910" t="s">
        <v>3142</v>
      </c>
      <c r="AD1910" t="s">
        <v>3148</v>
      </c>
      <c r="AE1910" s="7">
        <v>43217</v>
      </c>
      <c r="AF1910" s="7">
        <v>43190</v>
      </c>
      <c r="AG1910" s="5" t="s">
        <v>3149</v>
      </c>
    </row>
    <row r="1911" spans="1:33" x14ac:dyDescent="0.25">
      <c r="A1911">
        <v>2018</v>
      </c>
      <c r="B1911" s="4">
        <v>43101</v>
      </c>
      <c r="C1911" s="4">
        <v>43190</v>
      </c>
      <c r="D1911" t="s">
        <v>83</v>
      </c>
      <c r="E1911" t="s">
        <v>225</v>
      </c>
      <c r="F1911" s="9" t="s">
        <v>306</v>
      </c>
      <c r="G1911" t="s">
        <v>306</v>
      </c>
      <c r="H1911" t="s">
        <v>509</v>
      </c>
      <c r="I1911" t="s">
        <v>2904</v>
      </c>
      <c r="J1911" t="s">
        <v>771</v>
      </c>
      <c r="K1911" t="s">
        <v>565</v>
      </c>
      <c r="L1911" t="s">
        <v>93</v>
      </c>
      <c r="M1911" s="3">
        <v>37664.019999999997</v>
      </c>
      <c r="N1911" t="s">
        <v>3142</v>
      </c>
      <c r="O1911" s="3">
        <v>29815.542135</v>
      </c>
      <c r="P1911" t="s">
        <v>3142</v>
      </c>
      <c r="AD1911" t="s">
        <v>3148</v>
      </c>
      <c r="AE1911" s="7">
        <v>43217</v>
      </c>
      <c r="AF1911" s="7">
        <v>43190</v>
      </c>
      <c r="AG1911" s="5" t="s">
        <v>3149</v>
      </c>
    </row>
    <row r="1912" spans="1:33" x14ac:dyDescent="0.25">
      <c r="A1912">
        <v>2018</v>
      </c>
      <c r="B1912" s="4">
        <v>43101</v>
      </c>
      <c r="C1912" s="4">
        <v>43190</v>
      </c>
      <c r="D1912" t="s">
        <v>83</v>
      </c>
      <c r="E1912" t="s">
        <v>225</v>
      </c>
      <c r="F1912" s="9" t="s">
        <v>306</v>
      </c>
      <c r="G1912" t="s">
        <v>306</v>
      </c>
      <c r="H1912" t="s">
        <v>509</v>
      </c>
      <c r="I1912" t="s">
        <v>2905</v>
      </c>
      <c r="J1912" t="s">
        <v>2573</v>
      </c>
      <c r="K1912" t="s">
        <v>2574</v>
      </c>
      <c r="L1912" t="s">
        <v>94</v>
      </c>
      <c r="M1912" s="3">
        <v>37664.019999999997</v>
      </c>
      <c r="N1912" t="s">
        <v>3142</v>
      </c>
      <c r="O1912" s="3">
        <v>29815.542135</v>
      </c>
      <c r="P1912" t="s">
        <v>3142</v>
      </c>
      <c r="AD1912" t="s">
        <v>3148</v>
      </c>
      <c r="AE1912" s="7">
        <v>43217</v>
      </c>
      <c r="AF1912" s="7">
        <v>43190</v>
      </c>
      <c r="AG1912" s="5" t="s">
        <v>3149</v>
      </c>
    </row>
    <row r="1913" spans="1:33" x14ac:dyDescent="0.25">
      <c r="A1913">
        <v>2018</v>
      </c>
      <c r="B1913" s="4">
        <v>43101</v>
      </c>
      <c r="C1913" s="4">
        <v>43190</v>
      </c>
      <c r="D1913" t="s">
        <v>83</v>
      </c>
      <c r="E1913" t="s">
        <v>244</v>
      </c>
      <c r="F1913" s="9" t="s">
        <v>577</v>
      </c>
      <c r="G1913" t="s">
        <v>577</v>
      </c>
      <c r="H1913" t="s">
        <v>2119</v>
      </c>
      <c r="I1913" t="s">
        <v>2906</v>
      </c>
      <c r="J1913" t="s">
        <v>2907</v>
      </c>
      <c r="K1913" t="s">
        <v>981</v>
      </c>
      <c r="L1913" t="s">
        <v>93</v>
      </c>
      <c r="M1913" s="3">
        <v>25727.96</v>
      </c>
      <c r="N1913" t="s">
        <v>3142</v>
      </c>
      <c r="O1913" s="3">
        <v>20743.106009499999</v>
      </c>
      <c r="P1913" t="s">
        <v>3142</v>
      </c>
      <c r="AD1913" t="s">
        <v>3148</v>
      </c>
      <c r="AE1913" s="7">
        <v>43217</v>
      </c>
      <c r="AF1913" s="7">
        <v>43190</v>
      </c>
      <c r="AG1913" s="5" t="s">
        <v>3149</v>
      </c>
    </row>
    <row r="1914" spans="1:33" x14ac:dyDescent="0.25">
      <c r="A1914">
        <v>2018</v>
      </c>
      <c r="B1914" s="4">
        <v>43101</v>
      </c>
      <c r="C1914" s="4">
        <v>43190</v>
      </c>
      <c r="D1914" t="s">
        <v>83</v>
      </c>
      <c r="E1914" t="s">
        <v>228</v>
      </c>
      <c r="F1914" s="9" t="s">
        <v>321</v>
      </c>
      <c r="G1914" t="s">
        <v>321</v>
      </c>
      <c r="H1914" t="s">
        <v>763</v>
      </c>
      <c r="I1914" t="s">
        <v>2908</v>
      </c>
      <c r="J1914" t="s">
        <v>515</v>
      </c>
      <c r="K1914" t="s">
        <v>395</v>
      </c>
      <c r="L1914" t="s">
        <v>94</v>
      </c>
      <c r="M1914" s="3">
        <v>37266.83</v>
      </c>
      <c r="N1914" t="s">
        <v>3142</v>
      </c>
      <c r="O1914" s="3">
        <v>29374.8989105</v>
      </c>
      <c r="P1914" t="s">
        <v>3142</v>
      </c>
      <c r="AD1914" t="s">
        <v>3148</v>
      </c>
      <c r="AE1914" s="7">
        <v>43217</v>
      </c>
      <c r="AF1914" s="7">
        <v>43190</v>
      </c>
      <c r="AG1914" s="5" t="s">
        <v>3149</v>
      </c>
    </row>
    <row r="1915" spans="1:33" x14ac:dyDescent="0.25">
      <c r="A1915">
        <v>2018</v>
      </c>
      <c r="B1915" s="4">
        <v>43101</v>
      </c>
      <c r="C1915" s="4">
        <v>43190</v>
      </c>
      <c r="D1915" t="s">
        <v>83</v>
      </c>
      <c r="E1915" t="s">
        <v>243</v>
      </c>
      <c r="F1915" s="9" t="s">
        <v>554</v>
      </c>
      <c r="G1915" t="s">
        <v>554</v>
      </c>
      <c r="H1915" t="s">
        <v>393</v>
      </c>
      <c r="I1915" t="s">
        <v>2909</v>
      </c>
      <c r="J1915" t="s">
        <v>668</v>
      </c>
      <c r="K1915" t="s">
        <v>344</v>
      </c>
      <c r="L1915" t="s">
        <v>93</v>
      </c>
      <c r="M1915" s="3">
        <v>15872.66</v>
      </c>
      <c r="N1915" t="s">
        <v>3142</v>
      </c>
      <c r="O1915" s="3">
        <v>13167.4961315</v>
      </c>
      <c r="P1915" t="s">
        <v>3142</v>
      </c>
      <c r="AD1915" t="s">
        <v>3148</v>
      </c>
      <c r="AE1915" s="7">
        <v>43217</v>
      </c>
      <c r="AF1915" s="7">
        <v>43190</v>
      </c>
      <c r="AG1915" s="5" t="s">
        <v>3149</v>
      </c>
    </row>
    <row r="1916" spans="1:33" x14ac:dyDescent="0.25">
      <c r="A1916">
        <v>2018</v>
      </c>
      <c r="B1916" s="4">
        <v>43101</v>
      </c>
      <c r="C1916" s="4">
        <v>43190</v>
      </c>
      <c r="D1916" t="s">
        <v>83</v>
      </c>
      <c r="E1916" t="s">
        <v>230</v>
      </c>
      <c r="F1916" s="9" t="s">
        <v>331</v>
      </c>
      <c r="G1916" t="s">
        <v>331</v>
      </c>
      <c r="H1916" t="s">
        <v>1109</v>
      </c>
      <c r="I1916" t="s">
        <v>2745</v>
      </c>
      <c r="J1916" t="s">
        <v>1963</v>
      </c>
      <c r="K1916" t="s">
        <v>487</v>
      </c>
      <c r="L1916" t="s">
        <v>93</v>
      </c>
      <c r="M1916" s="3">
        <v>30263.13</v>
      </c>
      <c r="N1916" t="s">
        <v>3142</v>
      </c>
      <c r="O1916" s="3">
        <v>24073.507712999999</v>
      </c>
      <c r="P1916" t="s">
        <v>3142</v>
      </c>
      <c r="AD1916" t="s">
        <v>3148</v>
      </c>
      <c r="AE1916" s="7">
        <v>43217</v>
      </c>
      <c r="AF1916" s="7">
        <v>43190</v>
      </c>
      <c r="AG1916" s="5" t="s">
        <v>3149</v>
      </c>
    </row>
    <row r="1917" spans="1:33" x14ac:dyDescent="0.25">
      <c r="A1917">
        <v>2018</v>
      </c>
      <c r="B1917" s="4">
        <v>43101</v>
      </c>
      <c r="C1917" s="4">
        <v>43190</v>
      </c>
      <c r="D1917" t="s">
        <v>83</v>
      </c>
      <c r="E1917" t="s">
        <v>229</v>
      </c>
      <c r="F1917" s="9" t="s">
        <v>821</v>
      </c>
      <c r="G1917" t="s">
        <v>821</v>
      </c>
      <c r="H1917" t="s">
        <v>1142</v>
      </c>
      <c r="I1917" t="s">
        <v>2910</v>
      </c>
      <c r="J1917" t="s">
        <v>1352</v>
      </c>
      <c r="K1917" t="s">
        <v>1353</v>
      </c>
      <c r="L1917" t="s">
        <v>94</v>
      </c>
      <c r="M1917">
        <v>51317.62</v>
      </c>
      <c r="N1917" t="s">
        <v>3142</v>
      </c>
      <c r="O1917">
        <v>39512.070124999998</v>
      </c>
      <c r="P1917" t="s">
        <v>3142</v>
      </c>
      <c r="AD1917" t="s">
        <v>3148</v>
      </c>
      <c r="AE1917" s="7">
        <v>43217</v>
      </c>
      <c r="AF1917" s="7">
        <v>43190</v>
      </c>
      <c r="AG1917" s="5" t="s">
        <v>3149</v>
      </c>
    </row>
    <row r="1918" spans="1:33" x14ac:dyDescent="0.25">
      <c r="A1918">
        <v>2018</v>
      </c>
      <c r="B1918" s="4">
        <v>43101</v>
      </c>
      <c r="C1918" s="4">
        <v>43190</v>
      </c>
      <c r="D1918" t="s">
        <v>83</v>
      </c>
      <c r="E1918" t="s">
        <v>229</v>
      </c>
      <c r="F1918" s="9" t="s">
        <v>326</v>
      </c>
      <c r="G1918" t="s">
        <v>326</v>
      </c>
      <c r="H1918" t="s">
        <v>383</v>
      </c>
      <c r="I1918" t="s">
        <v>627</v>
      </c>
      <c r="J1918" t="s">
        <v>2911</v>
      </c>
      <c r="K1918" t="s">
        <v>1244</v>
      </c>
      <c r="L1918" t="s">
        <v>94</v>
      </c>
      <c r="M1918">
        <v>51317.62</v>
      </c>
      <c r="N1918" t="s">
        <v>3142</v>
      </c>
      <c r="O1918">
        <v>39512.070124999998</v>
      </c>
      <c r="P1918" t="s">
        <v>3142</v>
      </c>
      <c r="AD1918" t="s">
        <v>3148</v>
      </c>
      <c r="AE1918" s="7">
        <v>43217</v>
      </c>
      <c r="AF1918" s="7">
        <v>43190</v>
      </c>
      <c r="AG1918" s="5" t="s">
        <v>3149</v>
      </c>
    </row>
    <row r="1919" spans="1:33" x14ac:dyDescent="0.25">
      <c r="A1919">
        <v>2018</v>
      </c>
      <c r="B1919" s="4">
        <v>43101</v>
      </c>
      <c r="C1919" s="4">
        <v>43190</v>
      </c>
      <c r="D1919" t="s">
        <v>83</v>
      </c>
      <c r="E1919" t="s">
        <v>228</v>
      </c>
      <c r="F1919" s="9" t="s">
        <v>321</v>
      </c>
      <c r="G1919" t="s">
        <v>321</v>
      </c>
      <c r="H1919" t="s">
        <v>1822</v>
      </c>
      <c r="I1919" t="s">
        <v>2912</v>
      </c>
      <c r="J1919" t="s">
        <v>1075</v>
      </c>
      <c r="K1919" t="s">
        <v>290</v>
      </c>
      <c r="L1919" t="s">
        <v>94</v>
      </c>
      <c r="M1919" s="3">
        <v>37266.83</v>
      </c>
      <c r="N1919" t="s">
        <v>3142</v>
      </c>
      <c r="O1919" s="3">
        <v>29374.8989105</v>
      </c>
      <c r="P1919" t="s">
        <v>3142</v>
      </c>
      <c r="AD1919" t="s">
        <v>3148</v>
      </c>
      <c r="AE1919" s="7">
        <v>43217</v>
      </c>
      <c r="AF1919" s="7">
        <v>43190</v>
      </c>
      <c r="AG1919" s="5" t="s">
        <v>3149</v>
      </c>
    </row>
    <row r="1920" spans="1:33" x14ac:dyDescent="0.25">
      <c r="A1920">
        <v>2018</v>
      </c>
      <c r="B1920" s="4">
        <v>43101</v>
      </c>
      <c r="C1920" s="4">
        <v>43190</v>
      </c>
      <c r="D1920" t="s">
        <v>83</v>
      </c>
      <c r="E1920" t="s">
        <v>229</v>
      </c>
      <c r="F1920" s="9" t="s">
        <v>326</v>
      </c>
      <c r="G1920" t="s">
        <v>326</v>
      </c>
      <c r="H1920" t="s">
        <v>601</v>
      </c>
      <c r="I1920" t="s">
        <v>2913</v>
      </c>
      <c r="J1920" t="s">
        <v>1022</v>
      </c>
      <c r="K1920" t="s">
        <v>1260</v>
      </c>
      <c r="L1920" t="s">
        <v>93</v>
      </c>
      <c r="M1920">
        <v>51317.62</v>
      </c>
      <c r="N1920" t="s">
        <v>3142</v>
      </c>
      <c r="O1920">
        <v>39512.070124999998</v>
      </c>
      <c r="P1920" t="s">
        <v>3142</v>
      </c>
      <c r="AD1920" t="s">
        <v>3148</v>
      </c>
      <c r="AE1920" s="7">
        <v>43217</v>
      </c>
      <c r="AF1920" s="7">
        <v>43190</v>
      </c>
      <c r="AG1920" s="5" t="s">
        <v>3149</v>
      </c>
    </row>
    <row r="1921" spans="1:33" x14ac:dyDescent="0.25">
      <c r="A1921">
        <v>2018</v>
      </c>
      <c r="B1921" s="4">
        <v>43101</v>
      </c>
      <c r="C1921" s="4">
        <v>43190</v>
      </c>
      <c r="D1921" t="s">
        <v>83</v>
      </c>
      <c r="E1921" t="s">
        <v>228</v>
      </c>
      <c r="F1921" s="9" t="s">
        <v>321</v>
      </c>
      <c r="G1921" t="s">
        <v>321</v>
      </c>
      <c r="H1921" t="s">
        <v>1707</v>
      </c>
      <c r="I1921" t="s">
        <v>2914</v>
      </c>
      <c r="J1921" t="s">
        <v>401</v>
      </c>
      <c r="K1921" t="s">
        <v>1145</v>
      </c>
      <c r="L1921" t="s">
        <v>94</v>
      </c>
      <c r="M1921" s="3">
        <v>37266.83</v>
      </c>
      <c r="N1921" t="s">
        <v>3142</v>
      </c>
      <c r="O1921" s="3">
        <v>29374.8989105</v>
      </c>
      <c r="P1921" t="s">
        <v>3142</v>
      </c>
      <c r="AD1921" t="s">
        <v>3148</v>
      </c>
      <c r="AE1921" s="7">
        <v>43217</v>
      </c>
      <c r="AF1921" s="7">
        <v>43190</v>
      </c>
      <c r="AG1921" s="5" t="s">
        <v>3149</v>
      </c>
    </row>
    <row r="1922" spans="1:33" x14ac:dyDescent="0.25">
      <c r="A1922">
        <v>2018</v>
      </c>
      <c r="B1922" s="4">
        <v>43101</v>
      </c>
      <c r="C1922" s="4">
        <v>43190</v>
      </c>
      <c r="D1922" t="s">
        <v>83</v>
      </c>
      <c r="E1922" t="s">
        <v>238</v>
      </c>
      <c r="F1922" s="9" t="s">
        <v>442</v>
      </c>
      <c r="G1922" t="s">
        <v>442</v>
      </c>
      <c r="H1922" t="s">
        <v>293</v>
      </c>
      <c r="I1922" t="s">
        <v>971</v>
      </c>
      <c r="J1922" t="s">
        <v>401</v>
      </c>
      <c r="K1922" t="s">
        <v>1430</v>
      </c>
      <c r="L1922" t="s">
        <v>93</v>
      </c>
      <c r="M1922">
        <v>95790.21</v>
      </c>
      <c r="N1922" t="s">
        <v>3142</v>
      </c>
      <c r="O1922">
        <v>69848.625125000006</v>
      </c>
      <c r="P1922" t="s">
        <v>3142</v>
      </c>
      <c r="AD1922" t="s">
        <v>3148</v>
      </c>
      <c r="AE1922" s="7">
        <v>43217</v>
      </c>
      <c r="AF1922" s="7">
        <v>43190</v>
      </c>
      <c r="AG1922" s="5" t="s">
        <v>3149</v>
      </c>
    </row>
    <row r="1923" spans="1:33" x14ac:dyDescent="0.25">
      <c r="A1923">
        <v>2018</v>
      </c>
      <c r="B1923" s="4">
        <v>43101</v>
      </c>
      <c r="C1923" s="4">
        <v>43190</v>
      </c>
      <c r="D1923" t="s">
        <v>83</v>
      </c>
      <c r="E1923" t="s">
        <v>229</v>
      </c>
      <c r="F1923" s="9" t="s">
        <v>326</v>
      </c>
      <c r="G1923" t="s">
        <v>326</v>
      </c>
      <c r="H1923" t="s">
        <v>447</v>
      </c>
      <c r="I1923" t="s">
        <v>1015</v>
      </c>
      <c r="J1923" t="s">
        <v>351</v>
      </c>
      <c r="K1923" t="s">
        <v>571</v>
      </c>
      <c r="L1923" t="s">
        <v>94</v>
      </c>
      <c r="M1923">
        <v>51317.62</v>
      </c>
      <c r="N1923" t="s">
        <v>3142</v>
      </c>
      <c r="O1923">
        <v>39512.070124999998</v>
      </c>
      <c r="P1923" t="s">
        <v>3142</v>
      </c>
      <c r="AD1923" t="s">
        <v>3148</v>
      </c>
      <c r="AE1923" s="7">
        <v>43217</v>
      </c>
      <c r="AF1923" s="7">
        <v>43190</v>
      </c>
      <c r="AG1923" s="5" t="s">
        <v>3149</v>
      </c>
    </row>
    <row r="1924" spans="1:33" x14ac:dyDescent="0.25">
      <c r="A1924">
        <v>2018</v>
      </c>
      <c r="B1924" s="4">
        <v>43101</v>
      </c>
      <c r="C1924" s="4">
        <v>43190</v>
      </c>
      <c r="D1924" t="s">
        <v>83</v>
      </c>
      <c r="E1924" t="s">
        <v>229</v>
      </c>
      <c r="F1924" s="9" t="s">
        <v>821</v>
      </c>
      <c r="G1924" t="s">
        <v>821</v>
      </c>
      <c r="H1924" t="s">
        <v>822</v>
      </c>
      <c r="I1924" t="s">
        <v>2915</v>
      </c>
      <c r="J1924" t="s">
        <v>2916</v>
      </c>
      <c r="K1924" t="s">
        <v>497</v>
      </c>
      <c r="L1924" t="s">
        <v>94</v>
      </c>
      <c r="M1924">
        <v>51317.62</v>
      </c>
      <c r="N1924" t="s">
        <v>3142</v>
      </c>
      <c r="O1924">
        <v>39512.070124999998</v>
      </c>
      <c r="P1924" t="s">
        <v>3142</v>
      </c>
      <c r="AD1924" t="s">
        <v>3148</v>
      </c>
      <c r="AE1924" s="7">
        <v>43217</v>
      </c>
      <c r="AF1924" s="7">
        <v>43190</v>
      </c>
      <c r="AG1924" s="5" t="s">
        <v>3149</v>
      </c>
    </row>
    <row r="1925" spans="1:33" x14ac:dyDescent="0.25">
      <c r="A1925">
        <v>2018</v>
      </c>
      <c r="B1925" s="4">
        <v>43101</v>
      </c>
      <c r="C1925" s="4">
        <v>43190</v>
      </c>
      <c r="D1925" t="s">
        <v>83</v>
      </c>
      <c r="E1925" t="s">
        <v>244</v>
      </c>
      <c r="F1925" s="9" t="s">
        <v>577</v>
      </c>
      <c r="G1925" t="s">
        <v>577</v>
      </c>
      <c r="H1925" t="s">
        <v>666</v>
      </c>
      <c r="I1925" t="s">
        <v>2917</v>
      </c>
      <c r="J1925" t="s">
        <v>319</v>
      </c>
      <c r="K1925" t="s">
        <v>1307</v>
      </c>
      <c r="L1925" t="s">
        <v>94</v>
      </c>
      <c r="M1925" s="3">
        <v>25727.96</v>
      </c>
      <c r="N1925" t="s">
        <v>3142</v>
      </c>
      <c r="O1925" s="3">
        <v>20743.106009499999</v>
      </c>
      <c r="P1925" t="s">
        <v>3142</v>
      </c>
      <c r="AD1925" t="s">
        <v>3148</v>
      </c>
      <c r="AE1925" s="7">
        <v>43217</v>
      </c>
      <c r="AF1925" s="7">
        <v>43190</v>
      </c>
      <c r="AG1925" s="5" t="s">
        <v>3149</v>
      </c>
    </row>
    <row r="1926" spans="1:33" x14ac:dyDescent="0.25">
      <c r="A1926">
        <v>2018</v>
      </c>
      <c r="B1926" s="4">
        <v>43101</v>
      </c>
      <c r="C1926" s="4">
        <v>43190</v>
      </c>
      <c r="D1926" t="s">
        <v>83</v>
      </c>
      <c r="E1926" t="s">
        <v>228</v>
      </c>
      <c r="F1926" s="9" t="s">
        <v>321</v>
      </c>
      <c r="G1926" t="s">
        <v>321</v>
      </c>
      <c r="H1926" t="s">
        <v>1707</v>
      </c>
      <c r="I1926" t="s">
        <v>2918</v>
      </c>
      <c r="J1926" t="s">
        <v>295</v>
      </c>
      <c r="K1926" t="s">
        <v>2919</v>
      </c>
      <c r="L1926" t="s">
        <v>93</v>
      </c>
      <c r="M1926" s="3">
        <v>37266.83</v>
      </c>
      <c r="N1926" t="s">
        <v>3142</v>
      </c>
      <c r="O1926" s="3">
        <v>29374.8989105</v>
      </c>
      <c r="P1926" t="s">
        <v>3142</v>
      </c>
      <c r="AD1926" t="s">
        <v>3148</v>
      </c>
      <c r="AE1926" s="7">
        <v>43217</v>
      </c>
      <c r="AF1926" s="7">
        <v>43190</v>
      </c>
      <c r="AG1926" s="5" t="s">
        <v>3149</v>
      </c>
    </row>
    <row r="1927" spans="1:33" x14ac:dyDescent="0.25">
      <c r="A1927">
        <v>2018</v>
      </c>
      <c r="B1927" s="4">
        <v>43101</v>
      </c>
      <c r="C1927" s="4">
        <v>43190</v>
      </c>
      <c r="D1927" t="s">
        <v>83</v>
      </c>
      <c r="E1927" t="s">
        <v>230</v>
      </c>
      <c r="F1927" s="9" t="s">
        <v>331</v>
      </c>
      <c r="G1927" t="s">
        <v>331</v>
      </c>
      <c r="H1927" t="s">
        <v>812</v>
      </c>
      <c r="I1927" t="s">
        <v>990</v>
      </c>
      <c r="J1927" t="s">
        <v>2920</v>
      </c>
      <c r="K1927" t="s">
        <v>315</v>
      </c>
      <c r="L1927" t="s">
        <v>94</v>
      </c>
      <c r="M1927" s="3">
        <v>30263.13</v>
      </c>
      <c r="N1927" t="s">
        <v>3142</v>
      </c>
      <c r="O1927" s="3">
        <v>24073.507712999999</v>
      </c>
      <c r="P1927" t="s">
        <v>3142</v>
      </c>
      <c r="AD1927" t="s">
        <v>3148</v>
      </c>
      <c r="AE1927" s="7">
        <v>43217</v>
      </c>
      <c r="AF1927" s="7">
        <v>43190</v>
      </c>
      <c r="AG1927" s="5" t="s">
        <v>3149</v>
      </c>
    </row>
    <row r="1928" spans="1:33" x14ac:dyDescent="0.25">
      <c r="A1928">
        <v>2018</v>
      </c>
      <c r="B1928" s="4">
        <v>43101</v>
      </c>
      <c r="C1928" s="4">
        <v>43190</v>
      </c>
      <c r="D1928" t="s">
        <v>83</v>
      </c>
      <c r="E1928" t="s">
        <v>244</v>
      </c>
      <c r="F1928" s="9" t="s">
        <v>577</v>
      </c>
      <c r="G1928" t="s">
        <v>577</v>
      </c>
      <c r="H1928" t="s">
        <v>666</v>
      </c>
      <c r="I1928" t="s">
        <v>2921</v>
      </c>
      <c r="J1928" t="s">
        <v>1637</v>
      </c>
      <c r="K1928" t="s">
        <v>363</v>
      </c>
      <c r="L1928" t="s">
        <v>94</v>
      </c>
      <c r="M1928" s="3">
        <v>25727.96</v>
      </c>
      <c r="N1928" t="s">
        <v>3142</v>
      </c>
      <c r="O1928" s="3">
        <v>20743.106009499999</v>
      </c>
      <c r="P1928" t="s">
        <v>3142</v>
      </c>
      <c r="AD1928" t="s">
        <v>3148</v>
      </c>
      <c r="AE1928" s="7">
        <v>43217</v>
      </c>
      <c r="AF1928" s="7">
        <v>43190</v>
      </c>
      <c r="AG1928" s="5" t="s">
        <v>3149</v>
      </c>
    </row>
    <row r="1929" spans="1:33" x14ac:dyDescent="0.25">
      <c r="A1929">
        <v>2018</v>
      </c>
      <c r="B1929" s="4">
        <v>43101</v>
      </c>
      <c r="C1929" s="4">
        <v>43190</v>
      </c>
      <c r="D1929" t="s">
        <v>83</v>
      </c>
      <c r="E1929" t="s">
        <v>228</v>
      </c>
      <c r="F1929" s="9" t="s">
        <v>321</v>
      </c>
      <c r="G1929" t="s">
        <v>321</v>
      </c>
      <c r="H1929" t="s">
        <v>656</v>
      </c>
      <c r="I1929" t="s">
        <v>2922</v>
      </c>
      <c r="J1929" t="s">
        <v>352</v>
      </c>
      <c r="K1929" t="s">
        <v>584</v>
      </c>
      <c r="L1929" t="s">
        <v>94</v>
      </c>
      <c r="M1929" s="3">
        <v>37266.83</v>
      </c>
      <c r="N1929" t="s">
        <v>3142</v>
      </c>
      <c r="O1929" s="3">
        <v>29374.8989105</v>
      </c>
      <c r="P1929" t="s">
        <v>3142</v>
      </c>
      <c r="AD1929" t="s">
        <v>3148</v>
      </c>
      <c r="AE1929" s="7">
        <v>43217</v>
      </c>
      <c r="AF1929" s="7">
        <v>43190</v>
      </c>
      <c r="AG1929" s="5" t="s">
        <v>3149</v>
      </c>
    </row>
    <row r="1930" spans="1:33" x14ac:dyDescent="0.25">
      <c r="A1930">
        <v>2018</v>
      </c>
      <c r="B1930" s="4">
        <v>43101</v>
      </c>
      <c r="C1930" s="4">
        <v>43190</v>
      </c>
      <c r="D1930" t="s">
        <v>83</v>
      </c>
      <c r="E1930" t="s">
        <v>214</v>
      </c>
      <c r="F1930" s="9" t="s">
        <v>215</v>
      </c>
      <c r="G1930" t="s">
        <v>215</v>
      </c>
      <c r="H1930" t="s">
        <v>656</v>
      </c>
      <c r="I1930" t="s">
        <v>2923</v>
      </c>
      <c r="J1930" t="s">
        <v>1749</v>
      </c>
      <c r="K1930" t="s">
        <v>2924</v>
      </c>
      <c r="L1930" t="s">
        <v>93</v>
      </c>
      <c r="M1930" s="3">
        <v>77119.62</v>
      </c>
      <c r="N1930" t="s">
        <v>3142</v>
      </c>
      <c r="O1930" s="3">
        <v>57070.452299999997</v>
      </c>
      <c r="P1930" t="s">
        <v>3142</v>
      </c>
      <c r="AD1930" t="s">
        <v>3148</v>
      </c>
      <c r="AE1930" s="7">
        <v>43217</v>
      </c>
      <c r="AF1930" s="7">
        <v>43190</v>
      </c>
      <c r="AG1930" s="5" t="s">
        <v>3149</v>
      </c>
    </row>
    <row r="1931" spans="1:33" x14ac:dyDescent="0.25">
      <c r="A1931">
        <v>2018</v>
      </c>
      <c r="B1931" s="4">
        <v>43101</v>
      </c>
      <c r="C1931" s="4">
        <v>43190</v>
      </c>
      <c r="D1931" t="s">
        <v>83</v>
      </c>
      <c r="E1931" t="s">
        <v>238</v>
      </c>
      <c r="F1931" s="9" t="s">
        <v>442</v>
      </c>
      <c r="G1931" t="s">
        <v>442</v>
      </c>
      <c r="H1931" t="s">
        <v>608</v>
      </c>
      <c r="I1931" t="s">
        <v>1513</v>
      </c>
      <c r="J1931" t="s">
        <v>390</v>
      </c>
      <c r="K1931" t="s">
        <v>1036</v>
      </c>
      <c r="L1931" t="s">
        <v>94</v>
      </c>
      <c r="M1931">
        <v>95790.21</v>
      </c>
      <c r="N1931" t="s">
        <v>3142</v>
      </c>
      <c r="O1931">
        <v>69848.625125000006</v>
      </c>
      <c r="P1931" t="s">
        <v>3142</v>
      </c>
      <c r="AD1931" t="s">
        <v>3148</v>
      </c>
      <c r="AE1931" s="7">
        <v>43217</v>
      </c>
      <c r="AF1931" s="7">
        <v>43190</v>
      </c>
      <c r="AG1931" s="5" t="s">
        <v>3149</v>
      </c>
    </row>
    <row r="1932" spans="1:33" x14ac:dyDescent="0.25">
      <c r="A1932">
        <v>2018</v>
      </c>
      <c r="B1932" s="4">
        <v>43101</v>
      </c>
      <c r="C1932" s="4">
        <v>43190</v>
      </c>
      <c r="D1932" t="s">
        <v>83</v>
      </c>
      <c r="E1932" t="s">
        <v>229</v>
      </c>
      <c r="F1932" s="9" t="s">
        <v>326</v>
      </c>
      <c r="G1932" t="s">
        <v>326</v>
      </c>
      <c r="H1932" t="s">
        <v>1223</v>
      </c>
      <c r="I1932" t="s">
        <v>787</v>
      </c>
      <c r="J1932" t="s">
        <v>438</v>
      </c>
      <c r="K1932" t="s">
        <v>2925</v>
      </c>
      <c r="L1932" t="s">
        <v>94</v>
      </c>
      <c r="M1932">
        <v>51317.62</v>
      </c>
      <c r="N1932" t="s">
        <v>3142</v>
      </c>
      <c r="O1932">
        <v>39512.070124999998</v>
      </c>
      <c r="P1932" t="s">
        <v>3142</v>
      </c>
      <c r="AD1932" t="s">
        <v>3148</v>
      </c>
      <c r="AE1932" s="7">
        <v>43217</v>
      </c>
      <c r="AF1932" s="7">
        <v>43190</v>
      </c>
      <c r="AG1932" s="5" t="s">
        <v>3149</v>
      </c>
    </row>
    <row r="1933" spans="1:33" x14ac:dyDescent="0.25">
      <c r="A1933">
        <v>2018</v>
      </c>
      <c r="B1933" s="4">
        <v>43101</v>
      </c>
      <c r="C1933" s="4">
        <v>43190</v>
      </c>
      <c r="D1933" t="s">
        <v>83</v>
      </c>
      <c r="E1933" t="s">
        <v>229</v>
      </c>
      <c r="F1933" s="9" t="s">
        <v>326</v>
      </c>
      <c r="G1933" t="s">
        <v>326</v>
      </c>
      <c r="H1933" t="s">
        <v>676</v>
      </c>
      <c r="I1933" t="s">
        <v>2926</v>
      </c>
      <c r="J1933" t="s">
        <v>2927</v>
      </c>
      <c r="K1933" t="s">
        <v>469</v>
      </c>
      <c r="L1933" t="s">
        <v>94</v>
      </c>
      <c r="M1933">
        <v>51317.62</v>
      </c>
      <c r="N1933" t="s">
        <v>3142</v>
      </c>
      <c r="O1933">
        <v>39512.070124999998</v>
      </c>
      <c r="P1933" t="s">
        <v>3142</v>
      </c>
      <c r="AD1933" t="s">
        <v>3148</v>
      </c>
      <c r="AE1933" s="7">
        <v>43217</v>
      </c>
      <c r="AF1933" s="7">
        <v>43190</v>
      </c>
      <c r="AG1933" s="5" t="s">
        <v>3149</v>
      </c>
    </row>
    <row r="1934" spans="1:33" x14ac:dyDescent="0.25">
      <c r="A1934">
        <v>2018</v>
      </c>
      <c r="B1934" s="4">
        <v>43101</v>
      </c>
      <c r="C1934" s="4">
        <v>43190</v>
      </c>
      <c r="D1934" t="s">
        <v>83</v>
      </c>
      <c r="E1934" t="s">
        <v>269</v>
      </c>
      <c r="F1934" s="9" t="s">
        <v>331</v>
      </c>
      <c r="G1934" t="s">
        <v>331</v>
      </c>
      <c r="H1934" t="s">
        <v>1113</v>
      </c>
      <c r="I1934" t="s">
        <v>2928</v>
      </c>
      <c r="J1934" t="s">
        <v>315</v>
      </c>
      <c r="K1934" t="s">
        <v>2929</v>
      </c>
      <c r="L1934" t="s">
        <v>94</v>
      </c>
      <c r="M1934">
        <v>18196.59</v>
      </c>
      <c r="N1934" t="s">
        <v>3142</v>
      </c>
      <c r="O1934">
        <v>14907.774745999999</v>
      </c>
      <c r="P1934" t="s">
        <v>3142</v>
      </c>
      <c r="AD1934" t="s">
        <v>3148</v>
      </c>
      <c r="AE1934" s="7">
        <v>43217</v>
      </c>
      <c r="AF1934" s="7">
        <v>43190</v>
      </c>
      <c r="AG1934" s="5" t="s">
        <v>3149</v>
      </c>
    </row>
    <row r="1935" spans="1:33" x14ac:dyDescent="0.25">
      <c r="A1935">
        <v>2018</v>
      </c>
      <c r="B1935" s="4">
        <v>43101</v>
      </c>
      <c r="C1935" s="4">
        <v>43190</v>
      </c>
      <c r="D1935" t="s">
        <v>83</v>
      </c>
      <c r="E1935" t="s">
        <v>229</v>
      </c>
      <c r="F1935" s="9" t="s">
        <v>326</v>
      </c>
      <c r="G1935" t="s">
        <v>326</v>
      </c>
      <c r="H1935" t="s">
        <v>676</v>
      </c>
      <c r="I1935" t="s">
        <v>859</v>
      </c>
      <c r="J1935" t="s">
        <v>2930</v>
      </c>
      <c r="K1935" t="s">
        <v>2931</v>
      </c>
      <c r="L1935" t="s">
        <v>93</v>
      </c>
      <c r="M1935">
        <v>51317.62</v>
      </c>
      <c r="N1935" t="s">
        <v>3142</v>
      </c>
      <c r="O1935">
        <v>39512.070124999998</v>
      </c>
      <c r="P1935" t="s">
        <v>3142</v>
      </c>
      <c r="AD1935" t="s">
        <v>3148</v>
      </c>
      <c r="AE1935" s="7">
        <v>43217</v>
      </c>
      <c r="AF1935" s="7">
        <v>43190</v>
      </c>
      <c r="AG1935" s="5" t="s">
        <v>3149</v>
      </c>
    </row>
    <row r="1936" spans="1:33" x14ac:dyDescent="0.25">
      <c r="A1936">
        <v>2018</v>
      </c>
      <c r="B1936" s="4">
        <v>43101</v>
      </c>
      <c r="C1936" s="4">
        <v>43190</v>
      </c>
      <c r="D1936" t="s">
        <v>83</v>
      </c>
      <c r="E1936" t="s">
        <v>238</v>
      </c>
      <c r="F1936" s="9" t="s">
        <v>442</v>
      </c>
      <c r="G1936" t="s">
        <v>442</v>
      </c>
      <c r="H1936" t="s">
        <v>1223</v>
      </c>
      <c r="I1936" t="s">
        <v>695</v>
      </c>
      <c r="J1936" t="s">
        <v>668</v>
      </c>
      <c r="K1936" t="s">
        <v>1272</v>
      </c>
      <c r="L1936" t="s">
        <v>94</v>
      </c>
      <c r="M1936">
        <v>95790.21</v>
      </c>
      <c r="N1936" t="s">
        <v>3142</v>
      </c>
      <c r="O1936">
        <v>69848.625125000006</v>
      </c>
      <c r="P1936" t="s">
        <v>3142</v>
      </c>
      <c r="AD1936" t="s">
        <v>3148</v>
      </c>
      <c r="AE1936" s="7">
        <v>43217</v>
      </c>
      <c r="AF1936" s="7">
        <v>43190</v>
      </c>
      <c r="AG1936" s="5" t="s">
        <v>3149</v>
      </c>
    </row>
    <row r="1937" spans="1:33" x14ac:dyDescent="0.25">
      <c r="A1937">
        <v>2018</v>
      </c>
      <c r="B1937" s="4">
        <v>43101</v>
      </c>
      <c r="C1937" s="4">
        <v>43190</v>
      </c>
      <c r="D1937" t="s">
        <v>83</v>
      </c>
      <c r="E1937" t="s">
        <v>229</v>
      </c>
      <c r="F1937" s="9" t="s">
        <v>821</v>
      </c>
      <c r="G1937" t="s">
        <v>821</v>
      </c>
      <c r="H1937" t="s">
        <v>1328</v>
      </c>
      <c r="I1937" t="s">
        <v>2932</v>
      </c>
      <c r="J1937" t="s">
        <v>1424</v>
      </c>
      <c r="K1937" t="s">
        <v>534</v>
      </c>
      <c r="L1937" t="s">
        <v>94</v>
      </c>
      <c r="M1937">
        <v>51317.62</v>
      </c>
      <c r="N1937" t="s">
        <v>3142</v>
      </c>
      <c r="O1937">
        <v>39512.070124999998</v>
      </c>
      <c r="P1937" t="s">
        <v>3142</v>
      </c>
      <c r="AD1937" t="s">
        <v>3148</v>
      </c>
      <c r="AE1937" s="7">
        <v>43217</v>
      </c>
      <c r="AF1937" s="7">
        <v>43190</v>
      </c>
      <c r="AG1937" s="5" t="s">
        <v>3149</v>
      </c>
    </row>
    <row r="1938" spans="1:33" x14ac:dyDescent="0.25">
      <c r="A1938">
        <v>2018</v>
      </c>
      <c r="B1938" s="4">
        <v>43101</v>
      </c>
      <c r="C1938" s="4">
        <v>43190</v>
      </c>
      <c r="D1938" t="s">
        <v>83</v>
      </c>
      <c r="E1938" t="s">
        <v>225</v>
      </c>
      <c r="F1938" s="9" t="s">
        <v>306</v>
      </c>
      <c r="G1938" t="s">
        <v>306</v>
      </c>
      <c r="H1938" t="s">
        <v>509</v>
      </c>
      <c r="I1938" t="s">
        <v>586</v>
      </c>
      <c r="J1938" t="s">
        <v>334</v>
      </c>
      <c r="K1938" t="s">
        <v>1477</v>
      </c>
      <c r="L1938" t="s">
        <v>94</v>
      </c>
      <c r="M1938" s="3">
        <v>37664.019999999997</v>
      </c>
      <c r="N1938" t="s">
        <v>3142</v>
      </c>
      <c r="O1938" s="3">
        <v>29815.542135</v>
      </c>
      <c r="P1938" t="s">
        <v>3142</v>
      </c>
      <c r="AD1938" t="s">
        <v>3148</v>
      </c>
      <c r="AE1938" s="7">
        <v>43217</v>
      </c>
      <c r="AF1938" s="7">
        <v>43190</v>
      </c>
      <c r="AG1938" s="5" t="s">
        <v>3149</v>
      </c>
    </row>
    <row r="1939" spans="1:33" x14ac:dyDescent="0.25">
      <c r="A1939">
        <v>2018</v>
      </c>
      <c r="B1939" s="4">
        <v>43101</v>
      </c>
      <c r="C1939" s="4">
        <v>43190</v>
      </c>
      <c r="D1939" t="s">
        <v>83</v>
      </c>
      <c r="E1939" t="s">
        <v>238</v>
      </c>
      <c r="F1939" s="9" t="s">
        <v>442</v>
      </c>
      <c r="G1939" t="s">
        <v>442</v>
      </c>
      <c r="H1939" t="s">
        <v>656</v>
      </c>
      <c r="I1939" t="s">
        <v>2933</v>
      </c>
      <c r="J1939" t="s">
        <v>334</v>
      </c>
      <c r="K1939" t="s">
        <v>751</v>
      </c>
      <c r="L1939" t="s">
        <v>93</v>
      </c>
      <c r="M1939">
        <v>95790.21</v>
      </c>
      <c r="N1939" t="s">
        <v>3142</v>
      </c>
      <c r="O1939">
        <v>69848.625125000006</v>
      </c>
      <c r="P1939" t="s">
        <v>3142</v>
      </c>
      <c r="AD1939" t="s">
        <v>3148</v>
      </c>
      <c r="AE1939" s="7">
        <v>43217</v>
      </c>
      <c r="AF1939" s="7">
        <v>43190</v>
      </c>
      <c r="AG1939" s="5" t="s">
        <v>3149</v>
      </c>
    </row>
    <row r="1940" spans="1:33" x14ac:dyDescent="0.25">
      <c r="A1940">
        <v>2018</v>
      </c>
      <c r="B1940" s="4">
        <v>43101</v>
      </c>
      <c r="C1940" s="4">
        <v>43190</v>
      </c>
      <c r="D1940" t="s">
        <v>83</v>
      </c>
      <c r="E1940" t="s">
        <v>225</v>
      </c>
      <c r="F1940" s="9" t="s">
        <v>306</v>
      </c>
      <c r="G1940" t="s">
        <v>306</v>
      </c>
      <c r="H1940" t="s">
        <v>509</v>
      </c>
      <c r="I1940" t="s">
        <v>707</v>
      </c>
      <c r="J1940" t="s">
        <v>379</v>
      </c>
      <c r="K1940" t="s">
        <v>338</v>
      </c>
      <c r="L1940" t="s">
        <v>94</v>
      </c>
      <c r="M1940" s="3">
        <v>37664.019999999997</v>
      </c>
      <c r="N1940" t="s">
        <v>3142</v>
      </c>
      <c r="O1940" s="3">
        <v>29815.542135</v>
      </c>
      <c r="P1940" t="s">
        <v>3142</v>
      </c>
      <c r="AD1940" t="s">
        <v>3148</v>
      </c>
      <c r="AE1940" s="7">
        <v>43217</v>
      </c>
      <c r="AF1940" s="7">
        <v>43190</v>
      </c>
      <c r="AG1940" s="5" t="s">
        <v>3149</v>
      </c>
    </row>
    <row r="1941" spans="1:33" x14ac:dyDescent="0.25">
      <c r="A1941">
        <v>2018</v>
      </c>
      <c r="B1941" s="4">
        <v>43101</v>
      </c>
      <c r="C1941" s="4">
        <v>43190</v>
      </c>
      <c r="D1941" t="s">
        <v>83</v>
      </c>
      <c r="E1941" t="s">
        <v>225</v>
      </c>
      <c r="F1941" s="9" t="s">
        <v>306</v>
      </c>
      <c r="G1941" t="s">
        <v>306</v>
      </c>
      <c r="H1941" t="s">
        <v>509</v>
      </c>
      <c r="I1941" t="s">
        <v>1531</v>
      </c>
      <c r="J1941" t="s">
        <v>603</v>
      </c>
      <c r="K1941" t="s">
        <v>370</v>
      </c>
      <c r="L1941" t="s">
        <v>93</v>
      </c>
      <c r="M1941" s="3">
        <v>37664.019999999997</v>
      </c>
      <c r="N1941" t="s">
        <v>3142</v>
      </c>
      <c r="O1941" s="3">
        <v>29815.542135</v>
      </c>
      <c r="P1941" t="s">
        <v>3142</v>
      </c>
      <c r="AD1941" t="s">
        <v>3148</v>
      </c>
      <c r="AE1941" s="7">
        <v>43217</v>
      </c>
      <c r="AF1941" s="7">
        <v>43190</v>
      </c>
      <c r="AG1941" s="5" t="s">
        <v>3149</v>
      </c>
    </row>
    <row r="1942" spans="1:33" x14ac:dyDescent="0.25">
      <c r="A1942">
        <v>2018</v>
      </c>
      <c r="B1942" s="4">
        <v>43101</v>
      </c>
      <c r="C1942" s="4">
        <v>43190</v>
      </c>
      <c r="D1942" t="s">
        <v>83</v>
      </c>
      <c r="E1942" t="s">
        <v>230</v>
      </c>
      <c r="F1942" s="9" t="s">
        <v>331</v>
      </c>
      <c r="G1942" t="s">
        <v>331</v>
      </c>
      <c r="H1942" t="s">
        <v>1012</v>
      </c>
      <c r="I1942" t="s">
        <v>2934</v>
      </c>
      <c r="J1942" t="s">
        <v>532</v>
      </c>
      <c r="K1942" t="s">
        <v>998</v>
      </c>
      <c r="L1942" t="s">
        <v>93</v>
      </c>
      <c r="M1942" s="3">
        <v>30263.13</v>
      </c>
      <c r="N1942" t="s">
        <v>3142</v>
      </c>
      <c r="O1942" s="3">
        <v>24073.507712999999</v>
      </c>
      <c r="P1942" t="s">
        <v>3142</v>
      </c>
      <c r="AD1942" t="s">
        <v>3148</v>
      </c>
      <c r="AE1942" s="7">
        <v>43217</v>
      </c>
      <c r="AF1942" s="7">
        <v>43190</v>
      </c>
      <c r="AG1942" s="5" t="s">
        <v>3149</v>
      </c>
    </row>
    <row r="1943" spans="1:33" x14ac:dyDescent="0.25">
      <c r="A1943">
        <v>2018</v>
      </c>
      <c r="B1943" s="4">
        <v>43101</v>
      </c>
      <c r="C1943" s="4">
        <v>43190</v>
      </c>
      <c r="D1943" t="s">
        <v>83</v>
      </c>
      <c r="E1943" t="s">
        <v>225</v>
      </c>
      <c r="F1943" s="9" t="s">
        <v>306</v>
      </c>
      <c r="G1943" t="s">
        <v>306</v>
      </c>
      <c r="H1943" t="s">
        <v>509</v>
      </c>
      <c r="I1943" t="s">
        <v>318</v>
      </c>
      <c r="J1943" t="s">
        <v>2935</v>
      </c>
      <c r="K1943" t="s">
        <v>806</v>
      </c>
      <c r="L1943" t="s">
        <v>94</v>
      </c>
      <c r="M1943" s="3">
        <v>37664.019999999997</v>
      </c>
      <c r="N1943" t="s">
        <v>3142</v>
      </c>
      <c r="O1943" s="3">
        <v>29815.542135</v>
      </c>
      <c r="P1943" t="s">
        <v>3142</v>
      </c>
      <c r="AD1943" t="s">
        <v>3148</v>
      </c>
      <c r="AE1943" s="7">
        <v>43217</v>
      </c>
      <c r="AF1943" s="7">
        <v>43190</v>
      </c>
      <c r="AG1943" s="5" t="s">
        <v>3149</v>
      </c>
    </row>
    <row r="1944" spans="1:33" x14ac:dyDescent="0.25">
      <c r="A1944">
        <v>2018</v>
      </c>
      <c r="B1944" s="4">
        <v>43101</v>
      </c>
      <c r="C1944" s="4">
        <v>43190</v>
      </c>
      <c r="D1944" t="s">
        <v>83</v>
      </c>
      <c r="E1944" t="s">
        <v>225</v>
      </c>
      <c r="F1944" s="9" t="s">
        <v>306</v>
      </c>
      <c r="G1944" t="s">
        <v>306</v>
      </c>
      <c r="H1944" t="s">
        <v>509</v>
      </c>
      <c r="I1944" t="s">
        <v>1058</v>
      </c>
      <c r="J1944" t="s">
        <v>1352</v>
      </c>
      <c r="K1944" t="s">
        <v>2573</v>
      </c>
      <c r="L1944" t="s">
        <v>94</v>
      </c>
      <c r="M1944" s="3">
        <v>37664.019999999997</v>
      </c>
      <c r="N1944" t="s">
        <v>3142</v>
      </c>
      <c r="O1944" s="3">
        <v>29815.542135</v>
      </c>
      <c r="P1944" t="s">
        <v>3142</v>
      </c>
      <c r="AD1944" t="s">
        <v>3148</v>
      </c>
      <c r="AE1944" s="7">
        <v>43217</v>
      </c>
      <c r="AF1944" s="7">
        <v>43190</v>
      </c>
      <c r="AG1944" s="5" t="s">
        <v>3149</v>
      </c>
    </row>
    <row r="1945" spans="1:33" x14ac:dyDescent="0.25">
      <c r="A1945">
        <v>2018</v>
      </c>
      <c r="B1945" s="4">
        <v>43101</v>
      </c>
      <c r="C1945" s="4">
        <v>43190</v>
      </c>
      <c r="D1945" t="s">
        <v>83</v>
      </c>
      <c r="E1945" t="s">
        <v>225</v>
      </c>
      <c r="F1945" s="9" t="s">
        <v>306</v>
      </c>
      <c r="G1945" t="s">
        <v>306</v>
      </c>
      <c r="H1945" t="s">
        <v>509</v>
      </c>
      <c r="I1945" t="s">
        <v>1178</v>
      </c>
      <c r="J1945" t="s">
        <v>1164</v>
      </c>
      <c r="K1945" t="s">
        <v>1752</v>
      </c>
      <c r="L1945" t="s">
        <v>93</v>
      </c>
      <c r="M1945" s="3">
        <v>37664.019999999997</v>
      </c>
      <c r="N1945" t="s">
        <v>3142</v>
      </c>
      <c r="O1945" s="3">
        <v>29815.542135</v>
      </c>
      <c r="P1945" t="s">
        <v>3142</v>
      </c>
      <c r="AD1945" t="s">
        <v>3148</v>
      </c>
      <c r="AE1945" s="7">
        <v>43217</v>
      </c>
      <c r="AF1945" s="7">
        <v>43190</v>
      </c>
      <c r="AG1945" s="5" t="s">
        <v>3149</v>
      </c>
    </row>
    <row r="1946" spans="1:33" x14ac:dyDescent="0.25">
      <c r="A1946">
        <v>2018</v>
      </c>
      <c r="B1946" s="4">
        <v>43101</v>
      </c>
      <c r="C1946" s="4">
        <v>43190</v>
      </c>
      <c r="D1946" t="s">
        <v>83</v>
      </c>
      <c r="E1946" t="s">
        <v>244</v>
      </c>
      <c r="F1946" s="9" t="s">
        <v>577</v>
      </c>
      <c r="G1946" t="s">
        <v>577</v>
      </c>
      <c r="H1946" t="s">
        <v>578</v>
      </c>
      <c r="I1946" t="s">
        <v>2457</v>
      </c>
      <c r="J1946" t="s">
        <v>571</v>
      </c>
      <c r="K1946" t="s">
        <v>319</v>
      </c>
      <c r="L1946" t="s">
        <v>94</v>
      </c>
      <c r="M1946" s="3">
        <v>25727.96</v>
      </c>
      <c r="N1946" t="s">
        <v>3142</v>
      </c>
      <c r="O1946" s="3">
        <v>20743.106009499999</v>
      </c>
      <c r="P1946" t="s">
        <v>3142</v>
      </c>
      <c r="AD1946" t="s">
        <v>3148</v>
      </c>
      <c r="AE1946" s="7">
        <v>43217</v>
      </c>
      <c r="AF1946" s="7">
        <v>43190</v>
      </c>
      <c r="AG1946" s="5" t="s">
        <v>3149</v>
      </c>
    </row>
    <row r="1947" spans="1:33" x14ac:dyDescent="0.25">
      <c r="A1947">
        <v>2018</v>
      </c>
      <c r="B1947" s="4">
        <v>43101</v>
      </c>
      <c r="C1947" s="4">
        <v>43190</v>
      </c>
      <c r="D1947" t="s">
        <v>83</v>
      </c>
      <c r="E1947" t="s">
        <v>225</v>
      </c>
      <c r="F1947" s="9" t="s">
        <v>306</v>
      </c>
      <c r="G1947" t="s">
        <v>306</v>
      </c>
      <c r="H1947" t="s">
        <v>509</v>
      </c>
      <c r="I1947" t="s">
        <v>2936</v>
      </c>
      <c r="J1947" t="s">
        <v>758</v>
      </c>
      <c r="K1947" t="s">
        <v>482</v>
      </c>
      <c r="L1947" t="s">
        <v>94</v>
      </c>
      <c r="M1947" s="3">
        <v>37664.019999999997</v>
      </c>
      <c r="N1947" t="s">
        <v>3142</v>
      </c>
      <c r="O1947" s="3">
        <v>29815.542135</v>
      </c>
      <c r="P1947" t="s">
        <v>3142</v>
      </c>
      <c r="AD1947" t="s">
        <v>3148</v>
      </c>
      <c r="AE1947" s="7">
        <v>43217</v>
      </c>
      <c r="AF1947" s="7">
        <v>43190</v>
      </c>
      <c r="AG1947" s="5" t="s">
        <v>3149</v>
      </c>
    </row>
    <row r="1948" spans="1:33" x14ac:dyDescent="0.25">
      <c r="A1948">
        <v>2018</v>
      </c>
      <c r="B1948" s="4">
        <v>43101</v>
      </c>
      <c r="C1948" s="4">
        <v>43190</v>
      </c>
      <c r="D1948" t="s">
        <v>83</v>
      </c>
      <c r="E1948" t="s">
        <v>225</v>
      </c>
      <c r="F1948" s="9" t="s">
        <v>306</v>
      </c>
      <c r="G1948" t="s">
        <v>306</v>
      </c>
      <c r="H1948" t="s">
        <v>509</v>
      </c>
      <c r="I1948" t="s">
        <v>939</v>
      </c>
      <c r="J1948" t="s">
        <v>343</v>
      </c>
      <c r="K1948" t="s">
        <v>344</v>
      </c>
      <c r="L1948" t="s">
        <v>93</v>
      </c>
      <c r="M1948" s="3">
        <v>37664.019999999997</v>
      </c>
      <c r="N1948" t="s">
        <v>3142</v>
      </c>
      <c r="O1948" s="3">
        <v>29815.542135</v>
      </c>
      <c r="P1948" t="s">
        <v>3142</v>
      </c>
      <c r="AD1948" t="s">
        <v>3148</v>
      </c>
      <c r="AE1948" s="7">
        <v>43217</v>
      </c>
      <c r="AF1948" s="7">
        <v>43190</v>
      </c>
      <c r="AG1948" s="5" t="s">
        <v>3149</v>
      </c>
    </row>
    <row r="1949" spans="1:33" x14ac:dyDescent="0.25">
      <c r="A1949">
        <v>2018</v>
      </c>
      <c r="B1949" s="4">
        <v>43101</v>
      </c>
      <c r="C1949" s="4">
        <v>43190</v>
      </c>
      <c r="D1949" t="s">
        <v>83</v>
      </c>
      <c r="E1949" t="s">
        <v>225</v>
      </c>
      <c r="F1949" s="9" t="s">
        <v>306</v>
      </c>
      <c r="G1949" t="s">
        <v>306</v>
      </c>
      <c r="H1949" t="s">
        <v>509</v>
      </c>
      <c r="I1949" t="s">
        <v>2937</v>
      </c>
      <c r="J1949" t="s">
        <v>401</v>
      </c>
      <c r="K1949" t="s">
        <v>379</v>
      </c>
      <c r="L1949" t="s">
        <v>94</v>
      </c>
      <c r="M1949" s="3">
        <v>37664.019999999997</v>
      </c>
      <c r="N1949" t="s">
        <v>3142</v>
      </c>
      <c r="O1949" s="3">
        <v>29815.542135</v>
      </c>
      <c r="P1949" t="s">
        <v>3142</v>
      </c>
      <c r="AD1949" t="s">
        <v>3148</v>
      </c>
      <c r="AE1949" s="7">
        <v>43217</v>
      </c>
      <c r="AF1949" s="7">
        <v>43190</v>
      </c>
      <c r="AG1949" s="5" t="s">
        <v>3149</v>
      </c>
    </row>
    <row r="1950" spans="1:33" x14ac:dyDescent="0.25">
      <c r="A1950">
        <v>2018</v>
      </c>
      <c r="B1950" s="4">
        <v>43101</v>
      </c>
      <c r="C1950" s="4">
        <v>43190</v>
      </c>
      <c r="D1950" t="s">
        <v>83</v>
      </c>
      <c r="E1950" t="s">
        <v>225</v>
      </c>
      <c r="F1950" s="9" t="s">
        <v>306</v>
      </c>
      <c r="G1950" t="s">
        <v>306</v>
      </c>
      <c r="H1950" t="s">
        <v>509</v>
      </c>
      <c r="I1950" t="s">
        <v>444</v>
      </c>
      <c r="J1950" t="s">
        <v>344</v>
      </c>
      <c r="K1950" t="s">
        <v>1273</v>
      </c>
      <c r="L1950" t="s">
        <v>94</v>
      </c>
      <c r="M1950" s="3">
        <v>37664.019999999997</v>
      </c>
      <c r="N1950" t="s">
        <v>3142</v>
      </c>
      <c r="O1950" s="3">
        <v>29815.542135</v>
      </c>
      <c r="P1950" t="s">
        <v>3142</v>
      </c>
      <c r="AD1950" t="s">
        <v>3148</v>
      </c>
      <c r="AE1950" s="7">
        <v>43217</v>
      </c>
      <c r="AF1950" s="7">
        <v>43190</v>
      </c>
      <c r="AG1950" s="5" t="s">
        <v>3149</v>
      </c>
    </row>
    <row r="1951" spans="1:33" x14ac:dyDescent="0.25">
      <c r="A1951">
        <v>2018</v>
      </c>
      <c r="B1951" s="4">
        <v>43101</v>
      </c>
      <c r="C1951" s="4">
        <v>43190</v>
      </c>
      <c r="D1951" t="s">
        <v>83</v>
      </c>
      <c r="E1951" t="s">
        <v>225</v>
      </c>
      <c r="F1951" s="9" t="s">
        <v>306</v>
      </c>
      <c r="G1951" t="s">
        <v>306</v>
      </c>
      <c r="H1951" t="s">
        <v>509</v>
      </c>
      <c r="I1951" t="s">
        <v>2938</v>
      </c>
      <c r="J1951" t="s">
        <v>409</v>
      </c>
      <c r="K1951" t="s">
        <v>1145</v>
      </c>
      <c r="L1951" t="s">
        <v>94</v>
      </c>
      <c r="M1951" s="3">
        <v>37664.019999999997</v>
      </c>
      <c r="N1951" t="s">
        <v>3142</v>
      </c>
      <c r="O1951" s="3">
        <v>29815.542135</v>
      </c>
      <c r="P1951" t="s">
        <v>3142</v>
      </c>
      <c r="AD1951" t="s">
        <v>3148</v>
      </c>
      <c r="AE1951" s="7">
        <v>43217</v>
      </c>
      <c r="AF1951" s="7">
        <v>43190</v>
      </c>
      <c r="AG1951" s="5" t="s">
        <v>3149</v>
      </c>
    </row>
    <row r="1952" spans="1:33" x14ac:dyDescent="0.25">
      <c r="A1952">
        <v>2018</v>
      </c>
      <c r="B1952" s="4">
        <v>43101</v>
      </c>
      <c r="C1952" s="4">
        <v>43190</v>
      </c>
      <c r="D1952" t="s">
        <v>83</v>
      </c>
      <c r="E1952" t="s">
        <v>225</v>
      </c>
      <c r="F1952" s="9" t="s">
        <v>306</v>
      </c>
      <c r="G1952" t="s">
        <v>306</v>
      </c>
      <c r="H1952" t="s">
        <v>509</v>
      </c>
      <c r="I1952" t="s">
        <v>2939</v>
      </c>
      <c r="J1952" t="s">
        <v>1731</v>
      </c>
      <c r="K1952" t="s">
        <v>1045</v>
      </c>
      <c r="L1952" t="s">
        <v>93</v>
      </c>
      <c r="M1952" s="3">
        <v>37664.019999999997</v>
      </c>
      <c r="N1952" t="s">
        <v>3142</v>
      </c>
      <c r="O1952" s="3">
        <v>29815.542135</v>
      </c>
      <c r="P1952" t="s">
        <v>3142</v>
      </c>
      <c r="AD1952" t="s">
        <v>3148</v>
      </c>
      <c r="AE1952" s="7">
        <v>43217</v>
      </c>
      <c r="AF1952" s="7">
        <v>43190</v>
      </c>
      <c r="AG1952" s="5" t="s">
        <v>3149</v>
      </c>
    </row>
    <row r="1953" spans="1:33" x14ac:dyDescent="0.25">
      <c r="A1953">
        <v>2018</v>
      </c>
      <c r="B1953" s="4">
        <v>43101</v>
      </c>
      <c r="C1953" s="4">
        <v>43190</v>
      </c>
      <c r="D1953" t="s">
        <v>83</v>
      </c>
      <c r="E1953" t="s">
        <v>225</v>
      </c>
      <c r="F1953" s="9" t="s">
        <v>306</v>
      </c>
      <c r="G1953" t="s">
        <v>306</v>
      </c>
      <c r="H1953" t="s">
        <v>509</v>
      </c>
      <c r="I1953" t="s">
        <v>635</v>
      </c>
      <c r="J1953" t="s">
        <v>465</v>
      </c>
      <c r="K1953" t="s">
        <v>2940</v>
      </c>
      <c r="L1953" t="s">
        <v>94</v>
      </c>
      <c r="M1953" s="3">
        <v>37664.019999999997</v>
      </c>
      <c r="N1953" t="s">
        <v>3142</v>
      </c>
      <c r="O1953" s="3">
        <v>29815.542135</v>
      </c>
      <c r="P1953" t="s">
        <v>3142</v>
      </c>
      <c r="AD1953" t="s">
        <v>3148</v>
      </c>
      <c r="AE1953" s="7">
        <v>43217</v>
      </c>
      <c r="AF1953" s="7">
        <v>43190</v>
      </c>
      <c r="AG1953" s="5" t="s">
        <v>3149</v>
      </c>
    </row>
    <row r="1954" spans="1:33" x14ac:dyDescent="0.25">
      <c r="A1954">
        <v>2018</v>
      </c>
      <c r="B1954" s="4">
        <v>43101</v>
      </c>
      <c r="C1954" s="4">
        <v>43190</v>
      </c>
      <c r="D1954" t="s">
        <v>83</v>
      </c>
      <c r="E1954" t="s">
        <v>244</v>
      </c>
      <c r="F1954" s="9" t="s">
        <v>577</v>
      </c>
      <c r="G1954" t="s">
        <v>577</v>
      </c>
      <c r="H1954" t="s">
        <v>666</v>
      </c>
      <c r="I1954" t="s">
        <v>1033</v>
      </c>
      <c r="J1954" t="s">
        <v>662</v>
      </c>
      <c r="K1954" t="s">
        <v>401</v>
      </c>
      <c r="L1954" t="s">
        <v>94</v>
      </c>
      <c r="M1954" s="3">
        <v>25727.96</v>
      </c>
      <c r="N1954" t="s">
        <v>3142</v>
      </c>
      <c r="O1954" s="3">
        <v>20743.106009499999</v>
      </c>
      <c r="P1954" t="s">
        <v>3142</v>
      </c>
      <c r="AD1954" t="s">
        <v>3148</v>
      </c>
      <c r="AE1954" s="7">
        <v>43217</v>
      </c>
      <c r="AF1954" s="7">
        <v>43190</v>
      </c>
      <c r="AG1954" s="5" t="s">
        <v>3149</v>
      </c>
    </row>
    <row r="1955" spans="1:33" x14ac:dyDescent="0.25">
      <c r="A1955">
        <v>2018</v>
      </c>
      <c r="B1955" s="4">
        <v>43101</v>
      </c>
      <c r="C1955" s="4">
        <v>43190</v>
      </c>
      <c r="D1955" t="s">
        <v>83</v>
      </c>
      <c r="E1955" t="s">
        <v>225</v>
      </c>
      <c r="F1955" s="9" t="s">
        <v>306</v>
      </c>
      <c r="G1955" t="s">
        <v>306</v>
      </c>
      <c r="H1955" t="s">
        <v>509</v>
      </c>
      <c r="I1955" t="s">
        <v>2941</v>
      </c>
      <c r="J1955" t="s">
        <v>2617</v>
      </c>
      <c r="K1955" t="s">
        <v>1244</v>
      </c>
      <c r="L1955" t="s">
        <v>94</v>
      </c>
      <c r="M1955" s="3">
        <v>37664.019999999997</v>
      </c>
      <c r="N1955" t="s">
        <v>3142</v>
      </c>
      <c r="O1955" s="3">
        <v>29815.542135</v>
      </c>
      <c r="P1955" t="s">
        <v>3142</v>
      </c>
      <c r="AD1955" t="s">
        <v>3148</v>
      </c>
      <c r="AE1955" s="7">
        <v>43217</v>
      </c>
      <c r="AF1955" s="7">
        <v>43190</v>
      </c>
      <c r="AG1955" s="5" t="s">
        <v>3149</v>
      </c>
    </row>
    <row r="1956" spans="1:33" x14ac:dyDescent="0.25">
      <c r="A1956">
        <v>2018</v>
      </c>
      <c r="B1956" s="4">
        <v>43101</v>
      </c>
      <c r="C1956" s="4">
        <v>43190</v>
      </c>
      <c r="D1956" t="s">
        <v>83</v>
      </c>
      <c r="E1956" t="s">
        <v>225</v>
      </c>
      <c r="F1956" s="9" t="s">
        <v>306</v>
      </c>
      <c r="G1956" t="s">
        <v>306</v>
      </c>
      <c r="H1956" t="s">
        <v>509</v>
      </c>
      <c r="I1956" t="s">
        <v>2942</v>
      </c>
      <c r="J1956" t="s">
        <v>2870</v>
      </c>
      <c r="K1956" t="s">
        <v>2943</v>
      </c>
      <c r="L1956" t="s">
        <v>93</v>
      </c>
      <c r="M1956" s="3">
        <v>37664.019999999997</v>
      </c>
      <c r="N1956" t="s">
        <v>3142</v>
      </c>
      <c r="O1956" s="3">
        <v>29815.542135</v>
      </c>
      <c r="P1956" t="s">
        <v>3142</v>
      </c>
      <c r="AD1956" t="s">
        <v>3148</v>
      </c>
      <c r="AE1956" s="7">
        <v>43217</v>
      </c>
      <c r="AF1956" s="7">
        <v>43190</v>
      </c>
      <c r="AG1956" s="5" t="s">
        <v>3149</v>
      </c>
    </row>
    <row r="1957" spans="1:33" x14ac:dyDescent="0.25">
      <c r="A1957">
        <v>2018</v>
      </c>
      <c r="B1957" s="4">
        <v>43101</v>
      </c>
      <c r="C1957" s="4">
        <v>43190</v>
      </c>
      <c r="D1957" t="s">
        <v>83</v>
      </c>
      <c r="E1957" t="s">
        <v>225</v>
      </c>
      <c r="F1957" s="9" t="s">
        <v>306</v>
      </c>
      <c r="G1957" t="s">
        <v>306</v>
      </c>
      <c r="H1957" t="s">
        <v>509</v>
      </c>
      <c r="I1957" t="s">
        <v>217</v>
      </c>
      <c r="J1957" t="s">
        <v>390</v>
      </c>
      <c r="K1957" t="s">
        <v>761</v>
      </c>
      <c r="L1957" t="s">
        <v>94</v>
      </c>
      <c r="M1957" s="3">
        <v>37664.019999999997</v>
      </c>
      <c r="N1957" t="s">
        <v>3142</v>
      </c>
      <c r="O1957" s="3">
        <v>29815.542135</v>
      </c>
      <c r="P1957" t="s">
        <v>3142</v>
      </c>
      <c r="AD1957" t="s">
        <v>3148</v>
      </c>
      <c r="AE1957" s="7">
        <v>43217</v>
      </c>
      <c r="AF1957" s="7">
        <v>43190</v>
      </c>
      <c r="AG1957" s="5" t="s">
        <v>3149</v>
      </c>
    </row>
    <row r="1958" spans="1:33" x14ac:dyDescent="0.25">
      <c r="A1958">
        <v>2018</v>
      </c>
      <c r="B1958" s="4">
        <v>43101</v>
      </c>
      <c r="C1958" s="4">
        <v>43190</v>
      </c>
      <c r="D1958" t="s">
        <v>83</v>
      </c>
      <c r="E1958" t="s">
        <v>225</v>
      </c>
      <c r="F1958" s="9" t="s">
        <v>306</v>
      </c>
      <c r="G1958" t="s">
        <v>306</v>
      </c>
      <c r="H1958" t="s">
        <v>509</v>
      </c>
      <c r="I1958" t="s">
        <v>2944</v>
      </c>
      <c r="J1958" t="s">
        <v>843</v>
      </c>
      <c r="K1958" t="s">
        <v>305</v>
      </c>
      <c r="L1958" t="s">
        <v>94</v>
      </c>
      <c r="M1958" s="3">
        <v>37664.019999999997</v>
      </c>
      <c r="N1958" t="s">
        <v>3142</v>
      </c>
      <c r="O1958" s="3">
        <v>29815.542135</v>
      </c>
      <c r="P1958" t="s">
        <v>3142</v>
      </c>
      <c r="AD1958" t="s">
        <v>3148</v>
      </c>
      <c r="AE1958" s="7">
        <v>43217</v>
      </c>
      <c r="AF1958" s="7">
        <v>43190</v>
      </c>
      <c r="AG1958" s="5" t="s">
        <v>3149</v>
      </c>
    </row>
    <row r="1959" spans="1:33" x14ac:dyDescent="0.25">
      <c r="A1959">
        <v>2018</v>
      </c>
      <c r="B1959" s="4">
        <v>43101</v>
      </c>
      <c r="C1959" s="4">
        <v>43190</v>
      </c>
      <c r="D1959" t="s">
        <v>83</v>
      </c>
      <c r="E1959" t="s">
        <v>225</v>
      </c>
      <c r="F1959" s="9" t="s">
        <v>306</v>
      </c>
      <c r="G1959" t="s">
        <v>306</v>
      </c>
      <c r="H1959" t="s">
        <v>509</v>
      </c>
      <c r="I1959" t="s">
        <v>2945</v>
      </c>
      <c r="J1959" t="s">
        <v>2946</v>
      </c>
      <c r="K1959" t="s">
        <v>2639</v>
      </c>
      <c r="L1959" t="s">
        <v>93</v>
      </c>
      <c r="M1959" s="3">
        <v>37664.019999999997</v>
      </c>
      <c r="N1959" t="s">
        <v>3142</v>
      </c>
      <c r="O1959" s="3">
        <v>29815.542135</v>
      </c>
      <c r="P1959" t="s">
        <v>3142</v>
      </c>
      <c r="AD1959" t="s">
        <v>3148</v>
      </c>
      <c r="AE1959" s="7">
        <v>43217</v>
      </c>
      <c r="AF1959" s="7">
        <v>43190</v>
      </c>
      <c r="AG1959" s="5" t="s">
        <v>3149</v>
      </c>
    </row>
    <row r="1960" spans="1:33" x14ac:dyDescent="0.25">
      <c r="A1960">
        <v>2018</v>
      </c>
      <c r="B1960" s="4">
        <v>43101</v>
      </c>
      <c r="C1960" s="4">
        <v>43190</v>
      </c>
      <c r="D1960" t="s">
        <v>83</v>
      </c>
      <c r="E1960" t="s">
        <v>228</v>
      </c>
      <c r="F1960" s="9" t="s">
        <v>321</v>
      </c>
      <c r="G1960" t="s">
        <v>321</v>
      </c>
      <c r="H1960" t="s">
        <v>559</v>
      </c>
      <c r="I1960" t="s">
        <v>2947</v>
      </c>
      <c r="J1960" t="s">
        <v>2948</v>
      </c>
      <c r="K1960" t="s">
        <v>537</v>
      </c>
      <c r="L1960" t="s">
        <v>94</v>
      </c>
      <c r="M1960" s="3">
        <v>37266.83</v>
      </c>
      <c r="N1960" t="s">
        <v>3142</v>
      </c>
      <c r="O1960" s="3">
        <v>29374.8989105</v>
      </c>
      <c r="P1960" t="s">
        <v>3142</v>
      </c>
      <c r="AD1960" t="s">
        <v>3148</v>
      </c>
      <c r="AE1960" s="7">
        <v>43217</v>
      </c>
      <c r="AF1960" s="7">
        <v>43190</v>
      </c>
      <c r="AG1960" s="5" t="s">
        <v>3149</v>
      </c>
    </row>
    <row r="1961" spans="1:33" x14ac:dyDescent="0.25">
      <c r="A1961">
        <v>2018</v>
      </c>
      <c r="B1961" s="4">
        <v>43101</v>
      </c>
      <c r="C1961" s="4">
        <v>43190</v>
      </c>
      <c r="D1961" t="s">
        <v>83</v>
      </c>
      <c r="E1961" t="s">
        <v>247</v>
      </c>
      <c r="F1961" s="9" t="s">
        <v>615</v>
      </c>
      <c r="G1961" t="s">
        <v>615</v>
      </c>
      <c r="H1961" t="s">
        <v>386</v>
      </c>
      <c r="I1961" t="s">
        <v>1506</v>
      </c>
      <c r="J1961" t="s">
        <v>574</v>
      </c>
      <c r="K1961" t="s">
        <v>2949</v>
      </c>
      <c r="L1961" t="s">
        <v>94</v>
      </c>
      <c r="M1961">
        <v>58520.27</v>
      </c>
      <c r="N1961" t="s">
        <v>3142</v>
      </c>
      <c r="O1961">
        <v>44375.437875000003</v>
      </c>
      <c r="P1961" t="s">
        <v>3142</v>
      </c>
      <c r="AD1961" t="s">
        <v>3148</v>
      </c>
      <c r="AE1961" s="7">
        <v>43217</v>
      </c>
      <c r="AF1961" s="7">
        <v>43190</v>
      </c>
      <c r="AG1961" s="5" t="s">
        <v>3149</v>
      </c>
    </row>
    <row r="1962" spans="1:33" x14ac:dyDescent="0.25">
      <c r="A1962">
        <v>2018</v>
      </c>
      <c r="B1962" s="4">
        <v>43101</v>
      </c>
      <c r="C1962" s="4">
        <v>43190</v>
      </c>
      <c r="D1962" t="s">
        <v>83</v>
      </c>
      <c r="E1962" t="s">
        <v>239</v>
      </c>
      <c r="F1962" s="9" t="s">
        <v>466</v>
      </c>
      <c r="G1962" t="s">
        <v>466</v>
      </c>
      <c r="H1962" t="s">
        <v>467</v>
      </c>
      <c r="I1962" t="s">
        <v>504</v>
      </c>
      <c r="J1962" t="s">
        <v>401</v>
      </c>
      <c r="K1962" t="s">
        <v>401</v>
      </c>
      <c r="L1962" t="s">
        <v>94</v>
      </c>
      <c r="M1962">
        <v>22941.9</v>
      </c>
      <c r="N1962" t="s">
        <v>3142</v>
      </c>
      <c r="O1962">
        <v>18381.806905000001</v>
      </c>
      <c r="P1962" t="s">
        <v>3142</v>
      </c>
      <c r="AD1962" t="s">
        <v>3148</v>
      </c>
      <c r="AE1962" s="7">
        <v>43217</v>
      </c>
      <c r="AF1962" s="7">
        <v>43190</v>
      </c>
      <c r="AG1962" s="5" t="s">
        <v>3149</v>
      </c>
    </row>
    <row r="1963" spans="1:33" x14ac:dyDescent="0.25">
      <c r="A1963">
        <v>2018</v>
      </c>
      <c r="B1963" s="4">
        <v>43101</v>
      </c>
      <c r="C1963" s="4">
        <v>43190</v>
      </c>
      <c r="D1963" t="s">
        <v>83</v>
      </c>
      <c r="E1963" t="s">
        <v>229</v>
      </c>
      <c r="F1963" s="9" t="s">
        <v>326</v>
      </c>
      <c r="G1963" t="s">
        <v>326</v>
      </c>
      <c r="H1963" t="s">
        <v>399</v>
      </c>
      <c r="I1963" t="s">
        <v>2950</v>
      </c>
      <c r="J1963" t="s">
        <v>819</v>
      </c>
      <c r="K1963" t="s">
        <v>2951</v>
      </c>
      <c r="L1963" t="s">
        <v>93</v>
      </c>
      <c r="M1963">
        <v>51317.62</v>
      </c>
      <c r="N1963" t="s">
        <v>3142</v>
      </c>
      <c r="O1963">
        <v>39512.070124999998</v>
      </c>
      <c r="P1963" t="s">
        <v>3142</v>
      </c>
      <c r="AD1963" t="s">
        <v>3148</v>
      </c>
      <c r="AE1963" s="7">
        <v>43217</v>
      </c>
      <c r="AF1963" s="7">
        <v>43190</v>
      </c>
      <c r="AG1963" s="5" t="s">
        <v>3149</v>
      </c>
    </row>
    <row r="1964" spans="1:33" x14ac:dyDescent="0.25">
      <c r="A1964">
        <v>2018</v>
      </c>
      <c r="B1964" s="4">
        <v>43101</v>
      </c>
      <c r="C1964" s="4">
        <v>43190</v>
      </c>
      <c r="D1964" t="s">
        <v>83</v>
      </c>
      <c r="E1964" t="s">
        <v>229</v>
      </c>
      <c r="F1964" s="9" t="s">
        <v>326</v>
      </c>
      <c r="G1964" t="s">
        <v>326</v>
      </c>
      <c r="H1964" t="s">
        <v>676</v>
      </c>
      <c r="I1964" t="s">
        <v>308</v>
      </c>
      <c r="J1964" t="s">
        <v>338</v>
      </c>
      <c r="K1964" t="s">
        <v>565</v>
      </c>
      <c r="L1964" t="s">
        <v>94</v>
      </c>
      <c r="M1964">
        <v>51317.62</v>
      </c>
      <c r="N1964" t="s">
        <v>3142</v>
      </c>
      <c r="O1964">
        <v>39512.070124999998</v>
      </c>
      <c r="P1964" t="s">
        <v>3142</v>
      </c>
      <c r="AD1964" t="s">
        <v>3148</v>
      </c>
      <c r="AE1964" s="7">
        <v>43217</v>
      </c>
      <c r="AF1964" s="7">
        <v>43190</v>
      </c>
      <c r="AG1964" s="5" t="s">
        <v>3149</v>
      </c>
    </row>
    <row r="1965" spans="1:33" x14ac:dyDescent="0.25">
      <c r="A1965">
        <v>2018</v>
      </c>
      <c r="B1965" s="4">
        <v>43101</v>
      </c>
      <c r="C1965" s="4">
        <v>43190</v>
      </c>
      <c r="D1965" t="s">
        <v>83</v>
      </c>
      <c r="E1965" t="s">
        <v>269</v>
      </c>
      <c r="F1965" s="9" t="s">
        <v>331</v>
      </c>
      <c r="G1965" t="s">
        <v>331</v>
      </c>
      <c r="H1965" t="s">
        <v>443</v>
      </c>
      <c r="I1965" t="s">
        <v>2952</v>
      </c>
      <c r="J1965" t="s">
        <v>1860</v>
      </c>
      <c r="K1965" t="s">
        <v>395</v>
      </c>
      <c r="L1965" t="s">
        <v>93</v>
      </c>
      <c r="M1965">
        <v>18196.59</v>
      </c>
      <c r="N1965" t="s">
        <v>3142</v>
      </c>
      <c r="O1965">
        <v>14907.774745999999</v>
      </c>
      <c r="P1965" t="s">
        <v>3142</v>
      </c>
      <c r="AD1965" t="s">
        <v>3148</v>
      </c>
      <c r="AE1965" s="7">
        <v>43217</v>
      </c>
      <c r="AF1965" s="7">
        <v>43190</v>
      </c>
      <c r="AG1965" s="5" t="s">
        <v>3149</v>
      </c>
    </row>
    <row r="1966" spans="1:33" x14ac:dyDescent="0.25">
      <c r="A1966">
        <v>2018</v>
      </c>
      <c r="B1966" s="4">
        <v>43101</v>
      </c>
      <c r="C1966" s="4">
        <v>43190</v>
      </c>
      <c r="D1966" t="s">
        <v>83</v>
      </c>
      <c r="E1966" t="s">
        <v>224</v>
      </c>
      <c r="F1966" s="9" t="s">
        <v>364</v>
      </c>
      <c r="G1966" t="s">
        <v>364</v>
      </c>
      <c r="H1966" t="s">
        <v>2696</v>
      </c>
      <c r="I1966" t="s">
        <v>2953</v>
      </c>
      <c r="J1966" t="s">
        <v>771</v>
      </c>
      <c r="K1966" t="s">
        <v>343</v>
      </c>
      <c r="L1966" t="s">
        <v>93</v>
      </c>
      <c r="M1966">
        <v>43754.43</v>
      </c>
      <c r="N1966" t="s">
        <v>3142</v>
      </c>
      <c r="O1966">
        <v>34035.86275</v>
      </c>
      <c r="P1966" t="s">
        <v>3142</v>
      </c>
      <c r="AD1966" t="s">
        <v>3148</v>
      </c>
      <c r="AE1966" s="7">
        <v>43217</v>
      </c>
      <c r="AF1966" s="7">
        <v>43190</v>
      </c>
      <c r="AG1966" s="5" t="s">
        <v>3149</v>
      </c>
    </row>
    <row r="1967" spans="1:33" x14ac:dyDescent="0.25">
      <c r="A1967">
        <v>2018</v>
      </c>
      <c r="B1967" s="4">
        <v>43101</v>
      </c>
      <c r="C1967" s="4">
        <v>43190</v>
      </c>
      <c r="D1967" t="s">
        <v>83</v>
      </c>
      <c r="E1967" t="s">
        <v>228</v>
      </c>
      <c r="F1967" s="9" t="s">
        <v>321</v>
      </c>
      <c r="G1967" t="s">
        <v>321</v>
      </c>
      <c r="H1967" t="s">
        <v>1223</v>
      </c>
      <c r="I1967" t="s">
        <v>2954</v>
      </c>
      <c r="J1967" t="s">
        <v>537</v>
      </c>
      <c r="K1967" t="s">
        <v>1145</v>
      </c>
      <c r="L1967" t="s">
        <v>94</v>
      </c>
      <c r="M1967" s="3">
        <v>37266.83</v>
      </c>
      <c r="N1967" t="s">
        <v>3142</v>
      </c>
      <c r="O1967" s="3">
        <v>29374.8989105</v>
      </c>
      <c r="P1967" t="s">
        <v>3142</v>
      </c>
      <c r="AD1967" t="s">
        <v>3148</v>
      </c>
      <c r="AE1967" s="7">
        <v>43217</v>
      </c>
      <c r="AF1967" s="7">
        <v>43190</v>
      </c>
      <c r="AG1967" s="5" t="s">
        <v>3149</v>
      </c>
    </row>
    <row r="1968" spans="1:33" x14ac:dyDescent="0.25">
      <c r="A1968">
        <v>2018</v>
      </c>
      <c r="B1968" s="4">
        <v>43101</v>
      </c>
      <c r="C1968" s="4">
        <v>43190</v>
      </c>
      <c r="D1968" t="s">
        <v>83</v>
      </c>
      <c r="E1968" t="s">
        <v>228</v>
      </c>
      <c r="F1968" s="9" t="s">
        <v>321</v>
      </c>
      <c r="G1968" t="s">
        <v>321</v>
      </c>
      <c r="H1968" t="s">
        <v>443</v>
      </c>
      <c r="I1968" t="s">
        <v>2955</v>
      </c>
      <c r="J1968" t="s">
        <v>2956</v>
      </c>
      <c r="K1968" t="s">
        <v>363</v>
      </c>
      <c r="L1968" t="s">
        <v>93</v>
      </c>
      <c r="M1968" s="3">
        <v>37266.83</v>
      </c>
      <c r="N1968" t="s">
        <v>3142</v>
      </c>
      <c r="O1968" s="3">
        <v>29374.8989105</v>
      </c>
      <c r="P1968" t="s">
        <v>3142</v>
      </c>
      <c r="AD1968" t="s">
        <v>3148</v>
      </c>
      <c r="AE1968" s="7">
        <v>43217</v>
      </c>
      <c r="AF1968" s="7">
        <v>43190</v>
      </c>
      <c r="AG1968" s="5" t="s">
        <v>3149</v>
      </c>
    </row>
    <row r="1969" spans="1:33" x14ac:dyDescent="0.25">
      <c r="A1969">
        <v>2018</v>
      </c>
      <c r="B1969" s="4">
        <v>43101</v>
      </c>
      <c r="C1969" s="4">
        <v>43190</v>
      </c>
      <c r="D1969" t="s">
        <v>83</v>
      </c>
      <c r="E1969" t="s">
        <v>224</v>
      </c>
      <c r="F1969" s="9" t="s">
        <v>364</v>
      </c>
      <c r="G1969" t="s">
        <v>364</v>
      </c>
      <c r="H1969" t="s">
        <v>1467</v>
      </c>
      <c r="I1969" t="s">
        <v>2957</v>
      </c>
      <c r="J1969" t="s">
        <v>338</v>
      </c>
      <c r="K1969" t="s">
        <v>534</v>
      </c>
      <c r="L1969" t="s">
        <v>93</v>
      </c>
      <c r="M1969">
        <v>43754.43</v>
      </c>
      <c r="N1969" t="s">
        <v>3142</v>
      </c>
      <c r="O1969">
        <v>34035.86275</v>
      </c>
      <c r="P1969" t="s">
        <v>3142</v>
      </c>
      <c r="AD1969" t="s">
        <v>3148</v>
      </c>
      <c r="AE1969" s="7">
        <v>43217</v>
      </c>
      <c r="AF1969" s="7">
        <v>43190</v>
      </c>
      <c r="AG1969" s="5" t="s">
        <v>3149</v>
      </c>
    </row>
    <row r="1970" spans="1:33" x14ac:dyDescent="0.25">
      <c r="A1970">
        <v>2018</v>
      </c>
      <c r="B1970" s="4">
        <v>43101</v>
      </c>
      <c r="C1970" s="4">
        <v>43190</v>
      </c>
      <c r="D1970" t="s">
        <v>83</v>
      </c>
      <c r="E1970" t="s">
        <v>224</v>
      </c>
      <c r="F1970" s="9" t="s">
        <v>1053</v>
      </c>
      <c r="G1970" t="s">
        <v>1053</v>
      </c>
      <c r="H1970" t="s">
        <v>775</v>
      </c>
      <c r="I1970" t="s">
        <v>2958</v>
      </c>
      <c r="J1970" t="s">
        <v>2373</v>
      </c>
      <c r="K1970" t="s">
        <v>344</v>
      </c>
      <c r="L1970" t="s">
        <v>94</v>
      </c>
      <c r="M1970">
        <v>43754.43</v>
      </c>
      <c r="N1970" t="s">
        <v>3142</v>
      </c>
      <c r="O1970">
        <v>34035.86275</v>
      </c>
      <c r="P1970" t="s">
        <v>3142</v>
      </c>
      <c r="AD1970" t="s">
        <v>3148</v>
      </c>
      <c r="AE1970" s="7">
        <v>43217</v>
      </c>
      <c r="AF1970" s="7">
        <v>43190</v>
      </c>
      <c r="AG1970" s="5" t="s">
        <v>3149</v>
      </c>
    </row>
    <row r="1971" spans="1:33" x14ac:dyDescent="0.25">
      <c r="A1971">
        <v>2018</v>
      </c>
      <c r="B1971" s="4">
        <v>43101</v>
      </c>
      <c r="C1971" s="4">
        <v>43190</v>
      </c>
      <c r="D1971" t="s">
        <v>83</v>
      </c>
      <c r="E1971" t="s">
        <v>222</v>
      </c>
      <c r="F1971" s="9" t="s">
        <v>215</v>
      </c>
      <c r="G1971" t="s">
        <v>215</v>
      </c>
      <c r="H1971" t="s">
        <v>425</v>
      </c>
      <c r="I1971" t="s">
        <v>1260</v>
      </c>
      <c r="J1971" t="s">
        <v>2959</v>
      </c>
      <c r="K1971" t="s">
        <v>2960</v>
      </c>
      <c r="L1971" t="s">
        <v>94</v>
      </c>
      <c r="M1971">
        <v>64361.41</v>
      </c>
      <c r="N1971" t="s">
        <v>3142</v>
      </c>
      <c r="O1971">
        <v>48175.994500000001</v>
      </c>
      <c r="P1971" t="s">
        <v>3142</v>
      </c>
      <c r="AD1971" t="s">
        <v>3148</v>
      </c>
      <c r="AE1971" s="7">
        <v>43217</v>
      </c>
      <c r="AF1971" s="7">
        <v>43190</v>
      </c>
      <c r="AG1971" s="5" t="s">
        <v>3149</v>
      </c>
    </row>
    <row r="1972" spans="1:33" x14ac:dyDescent="0.25">
      <c r="A1972">
        <v>2018</v>
      </c>
      <c r="B1972" s="4">
        <v>43101</v>
      </c>
      <c r="C1972" s="4">
        <v>43190</v>
      </c>
      <c r="D1972" t="s">
        <v>83</v>
      </c>
      <c r="E1972" t="s">
        <v>214</v>
      </c>
      <c r="F1972" s="9" t="s">
        <v>215</v>
      </c>
      <c r="G1972" t="s">
        <v>215</v>
      </c>
      <c r="H1972" t="s">
        <v>386</v>
      </c>
      <c r="I1972" t="s">
        <v>2961</v>
      </c>
      <c r="J1972" t="s">
        <v>343</v>
      </c>
      <c r="K1972" t="s">
        <v>2962</v>
      </c>
      <c r="L1972" t="s">
        <v>93</v>
      </c>
      <c r="M1972">
        <v>77119.62</v>
      </c>
      <c r="N1972" t="s">
        <v>3142</v>
      </c>
      <c r="O1972">
        <v>57070.452299999997</v>
      </c>
      <c r="P1972" t="s">
        <v>3142</v>
      </c>
      <c r="AD1972" t="s">
        <v>3148</v>
      </c>
      <c r="AE1972" s="7">
        <v>43217</v>
      </c>
      <c r="AF1972" s="7">
        <v>43190</v>
      </c>
      <c r="AG1972" s="5" t="s">
        <v>3149</v>
      </c>
    </row>
    <row r="1973" spans="1:33" x14ac:dyDescent="0.25">
      <c r="A1973">
        <v>2018</v>
      </c>
      <c r="B1973" s="4">
        <v>43101</v>
      </c>
      <c r="C1973" s="4">
        <v>43190</v>
      </c>
      <c r="D1973" t="s">
        <v>83</v>
      </c>
      <c r="E1973" t="s">
        <v>214</v>
      </c>
      <c r="F1973" s="9" t="s">
        <v>215</v>
      </c>
      <c r="G1973" t="s">
        <v>215</v>
      </c>
      <c r="H1973" t="s">
        <v>425</v>
      </c>
      <c r="I1973" t="s">
        <v>2963</v>
      </c>
      <c r="J1973" t="s">
        <v>338</v>
      </c>
      <c r="K1973" t="s">
        <v>395</v>
      </c>
      <c r="L1973" t="s">
        <v>94</v>
      </c>
      <c r="M1973">
        <v>77119.62</v>
      </c>
      <c r="N1973" t="s">
        <v>3142</v>
      </c>
      <c r="O1973">
        <v>57070.452299999997</v>
      </c>
      <c r="P1973" t="s">
        <v>3142</v>
      </c>
      <c r="AD1973" t="s">
        <v>3148</v>
      </c>
      <c r="AE1973" s="7">
        <v>43217</v>
      </c>
      <c r="AF1973" s="7">
        <v>43190</v>
      </c>
      <c r="AG1973" s="5" t="s">
        <v>3149</v>
      </c>
    </row>
    <row r="1974" spans="1:33" x14ac:dyDescent="0.25">
      <c r="A1974">
        <v>2018</v>
      </c>
      <c r="B1974" s="4">
        <v>43101</v>
      </c>
      <c r="C1974" s="4">
        <v>43190</v>
      </c>
      <c r="D1974" t="s">
        <v>83</v>
      </c>
      <c r="E1974" t="s">
        <v>228</v>
      </c>
      <c r="F1974" s="9" t="s">
        <v>321</v>
      </c>
      <c r="G1974" t="s">
        <v>321</v>
      </c>
      <c r="H1974" t="s">
        <v>1117</v>
      </c>
      <c r="I1974" t="s">
        <v>2964</v>
      </c>
      <c r="J1974" t="s">
        <v>1184</v>
      </c>
      <c r="K1974" t="s">
        <v>315</v>
      </c>
      <c r="L1974" t="s">
        <v>94</v>
      </c>
      <c r="M1974" s="3">
        <v>37266.83</v>
      </c>
      <c r="N1974" t="s">
        <v>3142</v>
      </c>
      <c r="O1974" s="3">
        <v>29374.8989105</v>
      </c>
      <c r="P1974" t="s">
        <v>3142</v>
      </c>
      <c r="AD1974" t="s">
        <v>3148</v>
      </c>
      <c r="AE1974" s="7">
        <v>43217</v>
      </c>
      <c r="AF1974" s="7">
        <v>43190</v>
      </c>
      <c r="AG1974" s="5" t="s">
        <v>3149</v>
      </c>
    </row>
    <row r="1975" spans="1:33" x14ac:dyDescent="0.25">
      <c r="A1975">
        <v>2018</v>
      </c>
      <c r="B1975" s="4">
        <v>43101</v>
      </c>
      <c r="C1975" s="4">
        <v>43190</v>
      </c>
      <c r="D1975" t="s">
        <v>83</v>
      </c>
      <c r="E1975" t="s">
        <v>222</v>
      </c>
      <c r="F1975" s="9" t="s">
        <v>215</v>
      </c>
      <c r="G1975" t="s">
        <v>215</v>
      </c>
      <c r="H1975" t="s">
        <v>216</v>
      </c>
      <c r="I1975" t="s">
        <v>2965</v>
      </c>
      <c r="J1975" t="s">
        <v>571</v>
      </c>
      <c r="K1975" t="s">
        <v>2503</v>
      </c>
      <c r="L1975" t="s">
        <v>94</v>
      </c>
      <c r="M1975">
        <v>64361.41</v>
      </c>
      <c r="N1975" t="s">
        <v>3142</v>
      </c>
      <c r="O1975">
        <v>48175.994500000001</v>
      </c>
      <c r="P1975" t="s">
        <v>3142</v>
      </c>
      <c r="AA1975" s="8">
        <v>7195</v>
      </c>
      <c r="AD1975" t="s">
        <v>3148</v>
      </c>
      <c r="AE1975" s="7">
        <v>43217</v>
      </c>
      <c r="AF1975" s="7">
        <v>43190</v>
      </c>
      <c r="AG1975" s="5" t="s">
        <v>3149</v>
      </c>
    </row>
    <row r="1976" spans="1:33" x14ac:dyDescent="0.25">
      <c r="A1976">
        <v>2018</v>
      </c>
      <c r="B1976" s="4">
        <v>43101</v>
      </c>
      <c r="C1976" s="4">
        <v>43190</v>
      </c>
      <c r="D1976" t="s">
        <v>83</v>
      </c>
      <c r="E1976" t="s">
        <v>246</v>
      </c>
      <c r="F1976" s="9" t="s">
        <v>321</v>
      </c>
      <c r="G1976" t="s">
        <v>321</v>
      </c>
      <c r="H1976" t="s">
        <v>608</v>
      </c>
      <c r="I1976" t="s">
        <v>2966</v>
      </c>
      <c r="J1976" t="s">
        <v>343</v>
      </c>
      <c r="K1976" t="s">
        <v>1731</v>
      </c>
      <c r="L1976" t="s">
        <v>94</v>
      </c>
      <c r="M1976">
        <v>27518.93</v>
      </c>
      <c r="N1976" t="s">
        <v>3142</v>
      </c>
      <c r="O1976">
        <v>21962.197553000002</v>
      </c>
      <c r="P1976" t="s">
        <v>3142</v>
      </c>
      <c r="AD1976" t="s">
        <v>3148</v>
      </c>
      <c r="AE1976" s="7">
        <v>43217</v>
      </c>
      <c r="AF1976" s="7">
        <v>43190</v>
      </c>
      <c r="AG1976" s="5" t="s">
        <v>3149</v>
      </c>
    </row>
    <row r="1977" spans="1:33" x14ac:dyDescent="0.25">
      <c r="A1977">
        <v>2018</v>
      </c>
      <c r="B1977" s="4">
        <v>43101</v>
      </c>
      <c r="C1977" s="4">
        <v>43190</v>
      </c>
      <c r="D1977" t="s">
        <v>83</v>
      </c>
      <c r="E1977" t="s">
        <v>244</v>
      </c>
      <c r="F1977" s="9" t="s">
        <v>577</v>
      </c>
      <c r="G1977" t="s">
        <v>577</v>
      </c>
      <c r="H1977" t="s">
        <v>1667</v>
      </c>
      <c r="I1977" t="s">
        <v>2967</v>
      </c>
      <c r="J1977" t="s">
        <v>315</v>
      </c>
      <c r="K1977" t="s">
        <v>334</v>
      </c>
      <c r="L1977" t="s">
        <v>93</v>
      </c>
      <c r="M1977" s="3">
        <v>25727.96</v>
      </c>
      <c r="N1977" t="s">
        <v>3142</v>
      </c>
      <c r="O1977" s="3">
        <v>20743.106009499999</v>
      </c>
      <c r="P1977" t="s">
        <v>3142</v>
      </c>
      <c r="AD1977" t="s">
        <v>3148</v>
      </c>
      <c r="AE1977" s="7">
        <v>43217</v>
      </c>
      <c r="AF1977" s="7">
        <v>43190</v>
      </c>
      <c r="AG1977" s="5" t="s">
        <v>3149</v>
      </c>
    </row>
    <row r="1978" spans="1:33" x14ac:dyDescent="0.25">
      <c r="A1978">
        <v>2018</v>
      </c>
      <c r="B1978" s="4">
        <v>43101</v>
      </c>
      <c r="C1978" s="4">
        <v>43190</v>
      </c>
      <c r="D1978" t="s">
        <v>83</v>
      </c>
      <c r="E1978" t="s">
        <v>228</v>
      </c>
      <c r="F1978" s="9" t="s">
        <v>321</v>
      </c>
      <c r="G1978" t="s">
        <v>321</v>
      </c>
      <c r="H1978" t="s">
        <v>1884</v>
      </c>
      <c r="I1978" t="s">
        <v>1058</v>
      </c>
      <c r="J1978" t="s">
        <v>290</v>
      </c>
      <c r="K1978" t="s">
        <v>2968</v>
      </c>
      <c r="L1978" t="s">
        <v>94</v>
      </c>
      <c r="M1978" s="3">
        <v>37266.83</v>
      </c>
      <c r="N1978" t="s">
        <v>3142</v>
      </c>
      <c r="O1978" s="3">
        <v>29374.8989105</v>
      </c>
      <c r="P1978" t="s">
        <v>3142</v>
      </c>
      <c r="AD1978" t="s">
        <v>3148</v>
      </c>
      <c r="AE1978" s="7">
        <v>43217</v>
      </c>
      <c r="AF1978" s="7">
        <v>43190</v>
      </c>
      <c r="AG1978" s="5" t="s">
        <v>3149</v>
      </c>
    </row>
    <row r="1979" spans="1:33" x14ac:dyDescent="0.25">
      <c r="A1979">
        <v>2018</v>
      </c>
      <c r="B1979" s="4">
        <v>43101</v>
      </c>
      <c r="C1979" s="4">
        <v>43190</v>
      </c>
      <c r="D1979" t="s">
        <v>83</v>
      </c>
      <c r="E1979" t="s">
        <v>237</v>
      </c>
      <c r="F1979" s="9" t="s">
        <v>434</v>
      </c>
      <c r="G1979" t="s">
        <v>434</v>
      </c>
      <c r="H1979" t="s">
        <v>1117</v>
      </c>
      <c r="I1979" t="s">
        <v>2969</v>
      </c>
      <c r="J1979" t="s">
        <v>1090</v>
      </c>
      <c r="K1979" t="s">
        <v>1307</v>
      </c>
      <c r="L1979" t="s">
        <v>93</v>
      </c>
      <c r="M1979" s="3">
        <v>30280.62</v>
      </c>
      <c r="N1979" t="s">
        <v>3142</v>
      </c>
      <c r="O1979" s="3">
        <v>24071.5490025</v>
      </c>
      <c r="P1979" t="s">
        <v>3142</v>
      </c>
      <c r="AD1979" t="s">
        <v>3148</v>
      </c>
      <c r="AE1979" s="7">
        <v>43217</v>
      </c>
      <c r="AF1979" s="7">
        <v>43190</v>
      </c>
      <c r="AG1979" s="5" t="s">
        <v>3149</v>
      </c>
    </row>
    <row r="1980" spans="1:33" x14ac:dyDescent="0.25">
      <c r="A1980">
        <v>2018</v>
      </c>
      <c r="B1980" s="4">
        <v>43101</v>
      </c>
      <c r="C1980" s="4">
        <v>43190</v>
      </c>
      <c r="D1980" t="s">
        <v>83</v>
      </c>
      <c r="E1980" t="s">
        <v>236</v>
      </c>
      <c r="F1980" s="9" t="s">
        <v>428</v>
      </c>
      <c r="G1980" t="s">
        <v>428</v>
      </c>
      <c r="H1980" t="s">
        <v>386</v>
      </c>
      <c r="I1980" t="s">
        <v>2970</v>
      </c>
      <c r="J1980" t="s">
        <v>363</v>
      </c>
      <c r="K1980" t="s">
        <v>455</v>
      </c>
      <c r="L1980" t="s">
        <v>93</v>
      </c>
      <c r="M1980" s="3">
        <v>35084.65</v>
      </c>
      <c r="N1980" t="s">
        <v>3142</v>
      </c>
      <c r="O1980" s="3">
        <v>27705.967646500001</v>
      </c>
      <c r="P1980" t="s">
        <v>3142</v>
      </c>
      <c r="AD1980" t="s">
        <v>3148</v>
      </c>
      <c r="AE1980" s="7">
        <v>43217</v>
      </c>
      <c r="AF1980" s="7">
        <v>43190</v>
      </c>
      <c r="AG1980" s="5" t="s">
        <v>3149</v>
      </c>
    </row>
    <row r="1981" spans="1:33" x14ac:dyDescent="0.25">
      <c r="A1981">
        <v>2018</v>
      </c>
      <c r="B1981" s="4">
        <v>43101</v>
      </c>
      <c r="C1981" s="4">
        <v>43190</v>
      </c>
      <c r="D1981" t="s">
        <v>83</v>
      </c>
      <c r="E1981" t="s">
        <v>228</v>
      </c>
      <c r="F1981" s="9" t="s">
        <v>321</v>
      </c>
      <c r="G1981" t="s">
        <v>321</v>
      </c>
      <c r="H1981" t="s">
        <v>938</v>
      </c>
      <c r="I1981" t="s">
        <v>2971</v>
      </c>
      <c r="J1981" t="s">
        <v>2415</v>
      </c>
      <c r="K1981" t="s">
        <v>547</v>
      </c>
      <c r="L1981" t="s">
        <v>93</v>
      </c>
      <c r="M1981" s="3">
        <v>37266.83</v>
      </c>
      <c r="N1981" t="s">
        <v>3142</v>
      </c>
      <c r="O1981" s="3">
        <v>29374.8989105</v>
      </c>
      <c r="P1981" t="s">
        <v>3142</v>
      </c>
      <c r="AD1981" t="s">
        <v>3148</v>
      </c>
      <c r="AE1981" s="7">
        <v>43217</v>
      </c>
      <c r="AF1981" s="7">
        <v>43190</v>
      </c>
      <c r="AG1981" s="5" t="s">
        <v>3149</v>
      </c>
    </row>
    <row r="1982" spans="1:33" x14ac:dyDescent="0.25">
      <c r="A1982">
        <v>2018</v>
      </c>
      <c r="B1982" s="4">
        <v>43101</v>
      </c>
      <c r="C1982" s="4">
        <v>43190</v>
      </c>
      <c r="D1982" t="s">
        <v>83</v>
      </c>
      <c r="E1982" t="s">
        <v>228</v>
      </c>
      <c r="F1982" s="9" t="s">
        <v>321</v>
      </c>
      <c r="G1982" t="s">
        <v>321</v>
      </c>
      <c r="H1982" t="s">
        <v>938</v>
      </c>
      <c r="I1982" t="s">
        <v>2640</v>
      </c>
      <c r="J1982" t="s">
        <v>782</v>
      </c>
      <c r="K1982" t="s">
        <v>1918</v>
      </c>
      <c r="L1982" t="s">
        <v>94</v>
      </c>
      <c r="M1982" s="3">
        <v>37266.83</v>
      </c>
      <c r="N1982" t="s">
        <v>3142</v>
      </c>
      <c r="O1982" s="3">
        <v>29374.8989105</v>
      </c>
      <c r="P1982" t="s">
        <v>3142</v>
      </c>
      <c r="AD1982" t="s">
        <v>3148</v>
      </c>
      <c r="AE1982" s="7">
        <v>43217</v>
      </c>
      <c r="AF1982" s="7">
        <v>43190</v>
      </c>
      <c r="AG1982" s="5" t="s">
        <v>3149</v>
      </c>
    </row>
    <row r="1983" spans="1:33" x14ac:dyDescent="0.25">
      <c r="A1983">
        <v>2018</v>
      </c>
      <c r="B1983" s="4">
        <v>43101</v>
      </c>
      <c r="C1983" s="4">
        <v>43190</v>
      </c>
      <c r="D1983" t="s">
        <v>83</v>
      </c>
      <c r="E1983" t="s">
        <v>237</v>
      </c>
      <c r="F1983" s="9" t="s">
        <v>434</v>
      </c>
      <c r="G1983" t="s">
        <v>434</v>
      </c>
      <c r="H1983" t="s">
        <v>1805</v>
      </c>
      <c r="I1983" t="s">
        <v>2972</v>
      </c>
      <c r="J1983" t="s">
        <v>295</v>
      </c>
      <c r="K1983" t="s">
        <v>2973</v>
      </c>
      <c r="L1983" t="s">
        <v>93</v>
      </c>
      <c r="M1983" s="3">
        <v>30280.62</v>
      </c>
      <c r="N1983" t="s">
        <v>3142</v>
      </c>
      <c r="O1983" s="3">
        <v>24071.5490025</v>
      </c>
      <c r="P1983" t="s">
        <v>3142</v>
      </c>
      <c r="AD1983" t="s">
        <v>3148</v>
      </c>
      <c r="AE1983" s="7">
        <v>43217</v>
      </c>
      <c r="AF1983" s="7">
        <v>43190</v>
      </c>
      <c r="AG1983" s="5" t="s">
        <v>3149</v>
      </c>
    </row>
    <row r="1984" spans="1:33" x14ac:dyDescent="0.25">
      <c r="A1984">
        <v>2018</v>
      </c>
      <c r="B1984" s="4">
        <v>43101</v>
      </c>
      <c r="C1984" s="4">
        <v>43190</v>
      </c>
      <c r="D1984" t="s">
        <v>83</v>
      </c>
      <c r="E1984" t="s">
        <v>276</v>
      </c>
      <c r="F1984" s="9" t="s">
        <v>554</v>
      </c>
      <c r="G1984" t="s">
        <v>554</v>
      </c>
      <c r="H1984" t="s">
        <v>368</v>
      </c>
      <c r="I1984" t="s">
        <v>1939</v>
      </c>
      <c r="J1984" t="s">
        <v>1330</v>
      </c>
      <c r="K1984" t="s">
        <v>290</v>
      </c>
      <c r="L1984" t="s">
        <v>93</v>
      </c>
      <c r="M1984">
        <v>13543.16</v>
      </c>
      <c r="N1984" t="s">
        <v>3142</v>
      </c>
      <c r="O1984">
        <v>11420.796206499999</v>
      </c>
      <c r="P1984" t="s">
        <v>3142</v>
      </c>
      <c r="AD1984" t="s">
        <v>3148</v>
      </c>
      <c r="AE1984" s="7">
        <v>43217</v>
      </c>
      <c r="AF1984" s="7">
        <v>43190</v>
      </c>
      <c r="AG1984" s="5" t="s">
        <v>3149</v>
      </c>
    </row>
    <row r="1985" spans="1:33" x14ac:dyDescent="0.25">
      <c r="A1985">
        <v>2018</v>
      </c>
      <c r="B1985" s="4">
        <v>43101</v>
      </c>
      <c r="C1985" s="4">
        <v>43190</v>
      </c>
      <c r="D1985" t="s">
        <v>83</v>
      </c>
      <c r="E1985" t="s">
        <v>271</v>
      </c>
      <c r="F1985" s="9" t="s">
        <v>321</v>
      </c>
      <c r="G1985" t="s">
        <v>321</v>
      </c>
      <c r="H1985" t="s">
        <v>728</v>
      </c>
      <c r="I1985" t="s">
        <v>1856</v>
      </c>
      <c r="J1985" t="s">
        <v>846</v>
      </c>
      <c r="K1985" t="s">
        <v>347</v>
      </c>
      <c r="L1985" t="s">
        <v>94</v>
      </c>
      <c r="M1985">
        <v>31888.49</v>
      </c>
      <c r="N1985" t="s">
        <v>3142</v>
      </c>
      <c r="O1985">
        <v>25304.040228499998</v>
      </c>
      <c r="P1985" t="s">
        <v>3142</v>
      </c>
      <c r="AD1985" t="s">
        <v>3148</v>
      </c>
      <c r="AE1985" s="7">
        <v>43217</v>
      </c>
      <c r="AF1985" s="7">
        <v>43190</v>
      </c>
      <c r="AG1985" s="5" t="s">
        <v>3149</v>
      </c>
    </row>
    <row r="1986" spans="1:33" x14ac:dyDescent="0.25">
      <c r="A1986">
        <v>2018</v>
      </c>
      <c r="B1986" s="4">
        <v>43101</v>
      </c>
      <c r="C1986" s="4">
        <v>43190</v>
      </c>
      <c r="D1986" t="s">
        <v>83</v>
      </c>
      <c r="E1986" t="s">
        <v>228</v>
      </c>
      <c r="F1986" s="9" t="s">
        <v>321</v>
      </c>
      <c r="G1986" t="s">
        <v>321</v>
      </c>
      <c r="H1986" t="s">
        <v>827</v>
      </c>
      <c r="I1986" t="s">
        <v>2974</v>
      </c>
      <c r="J1986" t="s">
        <v>957</v>
      </c>
      <c r="K1986" t="s">
        <v>1355</v>
      </c>
      <c r="L1986" t="s">
        <v>93</v>
      </c>
      <c r="M1986" s="3">
        <v>37266.83</v>
      </c>
      <c r="N1986" t="s">
        <v>3142</v>
      </c>
      <c r="O1986" s="3">
        <v>29374.8989105</v>
      </c>
      <c r="P1986" t="s">
        <v>3142</v>
      </c>
      <c r="AD1986" t="s">
        <v>3148</v>
      </c>
      <c r="AE1986" s="7">
        <v>43217</v>
      </c>
      <c r="AF1986" s="7">
        <v>43190</v>
      </c>
      <c r="AG1986" s="5" t="s">
        <v>3149</v>
      </c>
    </row>
    <row r="1987" spans="1:33" x14ac:dyDescent="0.25">
      <c r="A1987">
        <v>2018</v>
      </c>
      <c r="B1987" s="4">
        <v>43101</v>
      </c>
      <c r="C1987" s="4">
        <v>43190</v>
      </c>
      <c r="D1987" t="s">
        <v>83</v>
      </c>
      <c r="E1987" t="s">
        <v>228</v>
      </c>
      <c r="F1987" s="9" t="s">
        <v>321</v>
      </c>
      <c r="G1987" t="s">
        <v>321</v>
      </c>
      <c r="H1987" t="s">
        <v>763</v>
      </c>
      <c r="I1987" t="s">
        <v>627</v>
      </c>
      <c r="J1987" t="s">
        <v>2975</v>
      </c>
      <c r="K1987" t="s">
        <v>771</v>
      </c>
      <c r="L1987" t="s">
        <v>94</v>
      </c>
      <c r="M1987" s="3">
        <v>37266.83</v>
      </c>
      <c r="N1987" t="s">
        <v>3142</v>
      </c>
      <c r="O1987" s="3">
        <v>29374.8989105</v>
      </c>
      <c r="P1987" t="s">
        <v>3142</v>
      </c>
      <c r="AD1987" t="s">
        <v>3148</v>
      </c>
      <c r="AE1987" s="7">
        <v>43217</v>
      </c>
      <c r="AF1987" s="7">
        <v>43190</v>
      </c>
      <c r="AG1987" s="5" t="s">
        <v>3149</v>
      </c>
    </row>
    <row r="1988" spans="1:33" x14ac:dyDescent="0.25">
      <c r="A1988">
        <v>2018</v>
      </c>
      <c r="B1988" s="4">
        <v>43101</v>
      </c>
      <c r="C1988" s="4">
        <v>43190</v>
      </c>
      <c r="D1988" t="s">
        <v>83</v>
      </c>
      <c r="E1988" t="s">
        <v>228</v>
      </c>
      <c r="F1988" s="9" t="s">
        <v>321</v>
      </c>
      <c r="G1988" t="s">
        <v>321</v>
      </c>
      <c r="H1988" t="s">
        <v>763</v>
      </c>
      <c r="I1988" t="s">
        <v>2976</v>
      </c>
      <c r="J1988" t="s">
        <v>713</v>
      </c>
      <c r="K1988" t="s">
        <v>2977</v>
      </c>
      <c r="L1988" t="s">
        <v>93</v>
      </c>
      <c r="M1988" s="3">
        <v>37266.83</v>
      </c>
      <c r="N1988" t="s">
        <v>3142</v>
      </c>
      <c r="O1988" s="3">
        <v>29374.8989105</v>
      </c>
      <c r="P1988" t="s">
        <v>3142</v>
      </c>
      <c r="AD1988" t="s">
        <v>3148</v>
      </c>
      <c r="AE1988" s="7">
        <v>43217</v>
      </c>
      <c r="AF1988" s="7">
        <v>43190</v>
      </c>
      <c r="AG1988" s="5" t="s">
        <v>3149</v>
      </c>
    </row>
    <row r="1989" spans="1:33" x14ac:dyDescent="0.25">
      <c r="A1989">
        <v>2018</v>
      </c>
      <c r="B1989" s="4">
        <v>43101</v>
      </c>
      <c r="C1989" s="4">
        <v>43190</v>
      </c>
      <c r="D1989" t="s">
        <v>83</v>
      </c>
      <c r="E1989" t="s">
        <v>236</v>
      </c>
      <c r="F1989" s="9" t="s">
        <v>428</v>
      </c>
      <c r="G1989" t="s">
        <v>428</v>
      </c>
      <c r="H1989" t="s">
        <v>368</v>
      </c>
      <c r="I1989" t="s">
        <v>650</v>
      </c>
      <c r="J1989" t="s">
        <v>438</v>
      </c>
      <c r="K1989" t="s">
        <v>682</v>
      </c>
      <c r="L1989" t="s">
        <v>94</v>
      </c>
      <c r="M1989" s="3">
        <v>35084.65</v>
      </c>
      <c r="N1989" t="s">
        <v>3142</v>
      </c>
      <c r="O1989" s="3">
        <v>27705.967646500001</v>
      </c>
      <c r="P1989" t="s">
        <v>3142</v>
      </c>
      <c r="AD1989" t="s">
        <v>3148</v>
      </c>
      <c r="AE1989" s="7">
        <v>43217</v>
      </c>
      <c r="AF1989" s="7">
        <v>43190</v>
      </c>
      <c r="AG1989" s="5" t="s">
        <v>3149</v>
      </c>
    </row>
    <row r="1990" spans="1:33" x14ac:dyDescent="0.25">
      <c r="A1990">
        <v>2018</v>
      </c>
      <c r="B1990" s="4">
        <v>43101</v>
      </c>
      <c r="C1990" s="4">
        <v>43190</v>
      </c>
      <c r="D1990" t="s">
        <v>83</v>
      </c>
      <c r="E1990" t="s">
        <v>228</v>
      </c>
      <c r="F1990" s="9" t="s">
        <v>321</v>
      </c>
      <c r="G1990" t="s">
        <v>321</v>
      </c>
      <c r="H1990" t="s">
        <v>763</v>
      </c>
      <c r="I1990" t="s">
        <v>677</v>
      </c>
      <c r="J1990" t="s">
        <v>1056</v>
      </c>
      <c r="K1990" t="s">
        <v>1832</v>
      </c>
      <c r="L1990" t="s">
        <v>94</v>
      </c>
      <c r="M1990" s="3">
        <v>37266.83</v>
      </c>
      <c r="N1990" t="s">
        <v>3142</v>
      </c>
      <c r="O1990" s="3">
        <v>29374.8989105</v>
      </c>
      <c r="P1990" t="s">
        <v>3142</v>
      </c>
      <c r="AD1990" t="s">
        <v>3148</v>
      </c>
      <c r="AE1990" s="7">
        <v>43217</v>
      </c>
      <c r="AF1990" s="7">
        <v>43190</v>
      </c>
      <c r="AG1990" s="5" t="s">
        <v>3149</v>
      </c>
    </row>
    <row r="1991" spans="1:33" x14ac:dyDescent="0.25">
      <c r="A1991">
        <v>2018</v>
      </c>
      <c r="B1991" s="4">
        <v>43101</v>
      </c>
      <c r="C1991" s="4">
        <v>43190</v>
      </c>
      <c r="D1991" t="s">
        <v>83</v>
      </c>
      <c r="E1991" t="s">
        <v>244</v>
      </c>
      <c r="F1991" s="9" t="s">
        <v>577</v>
      </c>
      <c r="G1991" t="s">
        <v>577</v>
      </c>
      <c r="H1991" t="s">
        <v>1667</v>
      </c>
      <c r="I1991" t="s">
        <v>2978</v>
      </c>
      <c r="J1991" t="s">
        <v>2979</v>
      </c>
      <c r="K1991" t="s">
        <v>2980</v>
      </c>
      <c r="L1991" t="s">
        <v>94</v>
      </c>
      <c r="M1991" s="3">
        <v>25727.96</v>
      </c>
      <c r="N1991" t="s">
        <v>3142</v>
      </c>
      <c r="O1991" s="3">
        <v>20743.106009499999</v>
      </c>
      <c r="P1991" t="s">
        <v>3142</v>
      </c>
      <c r="AD1991" t="s">
        <v>3148</v>
      </c>
      <c r="AE1991" s="7">
        <v>43217</v>
      </c>
      <c r="AF1991" s="7">
        <v>43190</v>
      </c>
      <c r="AG1991" s="5" t="s">
        <v>3149</v>
      </c>
    </row>
    <row r="1992" spans="1:33" x14ac:dyDescent="0.25">
      <c r="A1992">
        <v>2018</v>
      </c>
      <c r="B1992" s="4">
        <v>43101</v>
      </c>
      <c r="C1992" s="4">
        <v>43190</v>
      </c>
      <c r="D1992" t="s">
        <v>83</v>
      </c>
      <c r="E1992" t="s">
        <v>228</v>
      </c>
      <c r="F1992" s="9" t="s">
        <v>321</v>
      </c>
      <c r="G1992" t="s">
        <v>321</v>
      </c>
      <c r="H1992" t="s">
        <v>763</v>
      </c>
      <c r="I1992" t="s">
        <v>2981</v>
      </c>
      <c r="J1992" t="s">
        <v>947</v>
      </c>
      <c r="K1992" t="s">
        <v>2982</v>
      </c>
      <c r="L1992" t="s">
        <v>93</v>
      </c>
      <c r="M1992" s="3">
        <v>37266.83</v>
      </c>
      <c r="N1992" t="s">
        <v>3142</v>
      </c>
      <c r="O1992" s="3">
        <v>29374.8989105</v>
      </c>
      <c r="P1992" t="s">
        <v>3142</v>
      </c>
      <c r="AD1992" t="s">
        <v>3148</v>
      </c>
      <c r="AE1992" s="7">
        <v>43217</v>
      </c>
      <c r="AF1992" s="7">
        <v>43190</v>
      </c>
      <c r="AG1992" s="5" t="s">
        <v>3149</v>
      </c>
    </row>
    <row r="1993" spans="1:33" x14ac:dyDescent="0.25">
      <c r="A1993">
        <v>2018</v>
      </c>
      <c r="B1993" s="4">
        <v>43101</v>
      </c>
      <c r="C1993" s="4">
        <v>43190</v>
      </c>
      <c r="D1993" t="s">
        <v>83</v>
      </c>
      <c r="E1993" t="s">
        <v>228</v>
      </c>
      <c r="F1993" s="9" t="s">
        <v>321</v>
      </c>
      <c r="G1993" t="s">
        <v>321</v>
      </c>
      <c r="H1993" t="s">
        <v>763</v>
      </c>
      <c r="I1993" t="s">
        <v>741</v>
      </c>
      <c r="J1993" t="s">
        <v>571</v>
      </c>
      <c r="K1993" t="s">
        <v>985</v>
      </c>
      <c r="L1993" t="s">
        <v>94</v>
      </c>
      <c r="M1993" s="3">
        <v>37266.83</v>
      </c>
      <c r="N1993" t="s">
        <v>3142</v>
      </c>
      <c r="O1993" s="3">
        <v>29374.8989105</v>
      </c>
      <c r="P1993" t="s">
        <v>3142</v>
      </c>
      <c r="AD1993" t="s">
        <v>3148</v>
      </c>
      <c r="AE1993" s="7">
        <v>43217</v>
      </c>
      <c r="AF1993" s="7">
        <v>43190</v>
      </c>
      <c r="AG1993" s="5" t="s">
        <v>3149</v>
      </c>
    </row>
    <row r="1994" spans="1:33" x14ac:dyDescent="0.25">
      <c r="A1994">
        <v>2018</v>
      </c>
      <c r="B1994" s="4">
        <v>43101</v>
      </c>
      <c r="C1994" s="4">
        <v>43190</v>
      </c>
      <c r="D1994" t="s">
        <v>83</v>
      </c>
      <c r="E1994" t="s">
        <v>243</v>
      </c>
      <c r="F1994" s="9" t="s">
        <v>554</v>
      </c>
      <c r="G1994" t="s">
        <v>554</v>
      </c>
      <c r="H1994" t="s">
        <v>450</v>
      </c>
      <c r="I1994" t="s">
        <v>2983</v>
      </c>
      <c r="J1994" t="s">
        <v>985</v>
      </c>
      <c r="K1994" t="s">
        <v>2984</v>
      </c>
      <c r="L1994" t="s">
        <v>94</v>
      </c>
      <c r="M1994" s="3">
        <v>15872.66</v>
      </c>
      <c r="N1994" t="s">
        <v>3142</v>
      </c>
      <c r="O1994" s="3">
        <v>13167.4961315</v>
      </c>
      <c r="P1994" t="s">
        <v>3142</v>
      </c>
      <c r="AD1994" t="s">
        <v>3148</v>
      </c>
      <c r="AE1994" s="7">
        <v>43217</v>
      </c>
      <c r="AF1994" s="7">
        <v>43190</v>
      </c>
      <c r="AG1994" s="5" t="s">
        <v>3149</v>
      </c>
    </row>
    <row r="1995" spans="1:33" x14ac:dyDescent="0.25">
      <c r="A1995">
        <v>2018</v>
      </c>
      <c r="B1995" s="4">
        <v>43101</v>
      </c>
      <c r="C1995" s="4">
        <v>43190</v>
      </c>
      <c r="D1995" t="s">
        <v>83</v>
      </c>
      <c r="E1995" t="s">
        <v>230</v>
      </c>
      <c r="F1995" s="9" t="s">
        <v>331</v>
      </c>
      <c r="G1995" t="s">
        <v>331</v>
      </c>
      <c r="H1995" t="s">
        <v>505</v>
      </c>
      <c r="I1995" t="s">
        <v>2985</v>
      </c>
      <c r="J1995" t="s">
        <v>395</v>
      </c>
      <c r="K1995" t="s">
        <v>1428</v>
      </c>
      <c r="L1995" t="s">
        <v>93</v>
      </c>
      <c r="M1995" s="3">
        <v>30263.13</v>
      </c>
      <c r="N1995" t="s">
        <v>3142</v>
      </c>
      <c r="O1995" s="3">
        <v>24073.507712999999</v>
      </c>
      <c r="P1995" t="s">
        <v>3142</v>
      </c>
      <c r="AD1995" t="s">
        <v>3148</v>
      </c>
      <c r="AE1995" s="7">
        <v>43217</v>
      </c>
      <c r="AF1995" s="7">
        <v>43190</v>
      </c>
      <c r="AG1995" s="5" t="s">
        <v>3149</v>
      </c>
    </row>
    <row r="1996" spans="1:33" x14ac:dyDescent="0.25">
      <c r="A1996">
        <v>2018</v>
      </c>
      <c r="B1996" s="4">
        <v>43101</v>
      </c>
      <c r="C1996" s="4">
        <v>43190</v>
      </c>
      <c r="D1996" t="s">
        <v>83</v>
      </c>
      <c r="E1996" t="s">
        <v>243</v>
      </c>
      <c r="F1996" s="9" t="s">
        <v>554</v>
      </c>
      <c r="G1996" t="s">
        <v>554</v>
      </c>
      <c r="H1996" t="s">
        <v>393</v>
      </c>
      <c r="I1996" t="s">
        <v>384</v>
      </c>
      <c r="J1996" t="s">
        <v>395</v>
      </c>
      <c r="K1996" t="s">
        <v>2986</v>
      </c>
      <c r="L1996" t="s">
        <v>94</v>
      </c>
      <c r="M1996" s="3">
        <v>15872.66</v>
      </c>
      <c r="N1996" t="s">
        <v>3142</v>
      </c>
      <c r="O1996" s="3">
        <v>13167.4961315</v>
      </c>
      <c r="P1996" t="s">
        <v>3142</v>
      </c>
      <c r="AD1996" t="s">
        <v>3148</v>
      </c>
      <c r="AE1996" s="7">
        <v>43217</v>
      </c>
      <c r="AF1996" s="7">
        <v>43190</v>
      </c>
      <c r="AG1996" s="5" t="s">
        <v>3149</v>
      </c>
    </row>
    <row r="1997" spans="1:33" x14ac:dyDescent="0.25">
      <c r="A1997">
        <v>2018</v>
      </c>
      <c r="B1997" s="4">
        <v>43101</v>
      </c>
      <c r="C1997" s="4">
        <v>43190</v>
      </c>
      <c r="D1997" t="s">
        <v>83</v>
      </c>
      <c r="E1997" t="s">
        <v>228</v>
      </c>
      <c r="F1997" s="9" t="s">
        <v>321</v>
      </c>
      <c r="G1997" t="s">
        <v>321</v>
      </c>
      <c r="H1997" t="s">
        <v>763</v>
      </c>
      <c r="I1997" t="s">
        <v>2987</v>
      </c>
      <c r="J1997" t="s">
        <v>395</v>
      </c>
      <c r="K1997" t="s">
        <v>534</v>
      </c>
      <c r="L1997" t="s">
        <v>93</v>
      </c>
      <c r="M1997" s="3">
        <v>37266.83</v>
      </c>
      <c r="N1997" t="s">
        <v>3142</v>
      </c>
      <c r="O1997" s="3">
        <v>29374.8989105</v>
      </c>
      <c r="P1997" t="s">
        <v>3142</v>
      </c>
      <c r="AD1997" t="s">
        <v>3148</v>
      </c>
      <c r="AE1997" s="7">
        <v>43217</v>
      </c>
      <c r="AF1997" s="7">
        <v>43190</v>
      </c>
      <c r="AG1997" s="5" t="s">
        <v>3149</v>
      </c>
    </row>
    <row r="1998" spans="1:33" x14ac:dyDescent="0.25">
      <c r="A1998">
        <v>2018</v>
      </c>
      <c r="B1998" s="4">
        <v>43101</v>
      </c>
      <c r="C1998" s="4">
        <v>43190</v>
      </c>
      <c r="D1998" t="s">
        <v>83</v>
      </c>
      <c r="E1998" t="s">
        <v>229</v>
      </c>
      <c r="F1998" s="9" t="s">
        <v>326</v>
      </c>
      <c r="G1998" t="s">
        <v>326</v>
      </c>
      <c r="H1998" t="s">
        <v>293</v>
      </c>
      <c r="I1998" t="s">
        <v>908</v>
      </c>
      <c r="J1998" t="s">
        <v>343</v>
      </c>
      <c r="K1998" t="s">
        <v>2988</v>
      </c>
      <c r="L1998" t="s">
        <v>94</v>
      </c>
      <c r="M1998">
        <v>51317.62</v>
      </c>
      <c r="N1998" t="s">
        <v>3142</v>
      </c>
      <c r="O1998">
        <v>39512.070124999998</v>
      </c>
      <c r="P1998" t="s">
        <v>3142</v>
      </c>
      <c r="AD1998" t="s">
        <v>3148</v>
      </c>
      <c r="AE1998" s="7">
        <v>43217</v>
      </c>
      <c r="AF1998" s="7">
        <v>43190</v>
      </c>
      <c r="AG1998" s="5" t="s">
        <v>3149</v>
      </c>
    </row>
    <row r="1999" spans="1:33" x14ac:dyDescent="0.25">
      <c r="A1999">
        <v>2018</v>
      </c>
      <c r="B1999" s="4">
        <v>43101</v>
      </c>
      <c r="C1999" s="4">
        <v>43190</v>
      </c>
      <c r="D1999" t="s">
        <v>83</v>
      </c>
      <c r="E1999" t="s">
        <v>238</v>
      </c>
      <c r="F1999" s="9" t="s">
        <v>442</v>
      </c>
      <c r="G1999" t="s">
        <v>442</v>
      </c>
      <c r="H1999" t="s">
        <v>601</v>
      </c>
      <c r="I1999" t="s">
        <v>2989</v>
      </c>
      <c r="J1999" t="s">
        <v>315</v>
      </c>
      <c r="K1999" t="s">
        <v>315</v>
      </c>
      <c r="L1999" t="s">
        <v>93</v>
      </c>
      <c r="M1999">
        <v>95790.21</v>
      </c>
      <c r="N1999" t="s">
        <v>3142</v>
      </c>
      <c r="O1999">
        <v>69848.625125000006</v>
      </c>
      <c r="P1999" t="s">
        <v>3142</v>
      </c>
      <c r="AD1999" t="s">
        <v>3148</v>
      </c>
      <c r="AE1999" s="7">
        <v>43217</v>
      </c>
      <c r="AF1999" s="7">
        <v>43190</v>
      </c>
      <c r="AG1999" s="5" t="s">
        <v>3149</v>
      </c>
    </row>
    <row r="2000" spans="1:33" x14ac:dyDescent="0.25">
      <c r="A2000">
        <v>2018</v>
      </c>
      <c r="B2000" s="4">
        <v>43101</v>
      </c>
      <c r="C2000" s="4">
        <v>43190</v>
      </c>
      <c r="D2000" t="s">
        <v>83</v>
      </c>
      <c r="E2000" t="s">
        <v>228</v>
      </c>
      <c r="F2000" s="9" t="s">
        <v>321</v>
      </c>
      <c r="G2000" t="s">
        <v>321</v>
      </c>
      <c r="H2000" t="s">
        <v>1680</v>
      </c>
      <c r="I2000" t="s">
        <v>2759</v>
      </c>
      <c r="J2000" t="s">
        <v>401</v>
      </c>
      <c r="K2000" t="s">
        <v>414</v>
      </c>
      <c r="L2000" t="s">
        <v>93</v>
      </c>
      <c r="M2000" s="3">
        <v>37266.83</v>
      </c>
      <c r="N2000" t="s">
        <v>3142</v>
      </c>
      <c r="O2000" s="3">
        <v>29374.8989105</v>
      </c>
      <c r="P2000" t="s">
        <v>3142</v>
      </c>
      <c r="AD2000" t="s">
        <v>3148</v>
      </c>
      <c r="AE2000" s="7">
        <v>43217</v>
      </c>
      <c r="AF2000" s="7">
        <v>43190</v>
      </c>
      <c r="AG2000" s="5" t="s">
        <v>3149</v>
      </c>
    </row>
    <row r="2001" spans="1:33" x14ac:dyDescent="0.25">
      <c r="A2001">
        <v>2018</v>
      </c>
      <c r="B2001" s="4">
        <v>43101</v>
      </c>
      <c r="C2001" s="4">
        <v>43190</v>
      </c>
      <c r="D2001" t="s">
        <v>83</v>
      </c>
      <c r="E2001" t="s">
        <v>229</v>
      </c>
      <c r="F2001" s="9" t="s">
        <v>821</v>
      </c>
      <c r="G2001" t="s">
        <v>821</v>
      </c>
      <c r="H2001" t="s">
        <v>822</v>
      </c>
      <c r="I2001" t="s">
        <v>1790</v>
      </c>
      <c r="J2001" t="s">
        <v>595</v>
      </c>
      <c r="K2001" t="s">
        <v>571</v>
      </c>
      <c r="L2001" t="s">
        <v>93</v>
      </c>
      <c r="M2001">
        <v>51317.62</v>
      </c>
      <c r="N2001" t="s">
        <v>3142</v>
      </c>
      <c r="O2001">
        <v>39512.070124999998</v>
      </c>
      <c r="P2001" t="s">
        <v>3142</v>
      </c>
      <c r="AD2001" t="s">
        <v>3148</v>
      </c>
      <c r="AE2001" s="7">
        <v>43217</v>
      </c>
      <c r="AF2001" s="7">
        <v>43190</v>
      </c>
      <c r="AG2001" s="5" t="s">
        <v>3149</v>
      </c>
    </row>
    <row r="2002" spans="1:33" x14ac:dyDescent="0.25">
      <c r="A2002">
        <v>2018</v>
      </c>
      <c r="B2002" s="4">
        <v>43101</v>
      </c>
      <c r="C2002" s="4">
        <v>43190</v>
      </c>
      <c r="D2002" t="s">
        <v>83</v>
      </c>
      <c r="E2002" t="s">
        <v>238</v>
      </c>
      <c r="F2002" s="9" t="s">
        <v>442</v>
      </c>
      <c r="G2002" t="s">
        <v>442</v>
      </c>
      <c r="H2002" t="s">
        <v>728</v>
      </c>
      <c r="I2002" t="s">
        <v>2990</v>
      </c>
      <c r="J2002" t="s">
        <v>351</v>
      </c>
      <c r="K2002" t="s">
        <v>338</v>
      </c>
      <c r="L2002" t="s">
        <v>94</v>
      </c>
      <c r="M2002">
        <v>95790.21</v>
      </c>
      <c r="N2002" t="s">
        <v>3142</v>
      </c>
      <c r="O2002">
        <v>69848.625125000006</v>
      </c>
      <c r="P2002" t="s">
        <v>3142</v>
      </c>
      <c r="AD2002" t="s">
        <v>3148</v>
      </c>
      <c r="AE2002" s="7">
        <v>43217</v>
      </c>
      <c r="AF2002" s="7">
        <v>43190</v>
      </c>
      <c r="AG2002" s="5" t="s">
        <v>3149</v>
      </c>
    </row>
    <row r="2003" spans="1:33" x14ac:dyDescent="0.25">
      <c r="A2003">
        <v>2018</v>
      </c>
      <c r="B2003" s="4">
        <v>43101</v>
      </c>
      <c r="C2003" s="4">
        <v>43190</v>
      </c>
      <c r="D2003" t="s">
        <v>83</v>
      </c>
      <c r="E2003" t="s">
        <v>244</v>
      </c>
      <c r="F2003" s="9" t="s">
        <v>577</v>
      </c>
      <c r="G2003" t="s">
        <v>577</v>
      </c>
      <c r="H2003" t="s">
        <v>2300</v>
      </c>
      <c r="I2003" t="s">
        <v>671</v>
      </c>
      <c r="J2003" t="s">
        <v>802</v>
      </c>
      <c r="K2003" t="s">
        <v>2616</v>
      </c>
      <c r="L2003" t="s">
        <v>94</v>
      </c>
      <c r="M2003" s="3">
        <v>25727.96</v>
      </c>
      <c r="N2003" t="s">
        <v>3142</v>
      </c>
      <c r="O2003" s="3">
        <v>20743.106009499999</v>
      </c>
      <c r="P2003" t="s">
        <v>3142</v>
      </c>
      <c r="AD2003" t="s">
        <v>3148</v>
      </c>
      <c r="AE2003" s="7">
        <v>43217</v>
      </c>
      <c r="AF2003" s="7">
        <v>43190</v>
      </c>
      <c r="AG2003" s="5" t="s">
        <v>3149</v>
      </c>
    </row>
    <row r="2004" spans="1:33" x14ac:dyDescent="0.25">
      <c r="A2004">
        <v>2018</v>
      </c>
      <c r="B2004" s="4">
        <v>43101</v>
      </c>
      <c r="C2004" s="4">
        <v>43190</v>
      </c>
      <c r="D2004" t="s">
        <v>83</v>
      </c>
      <c r="E2004" t="s">
        <v>228</v>
      </c>
      <c r="F2004" s="9" t="s">
        <v>321</v>
      </c>
      <c r="G2004" t="s">
        <v>321</v>
      </c>
      <c r="H2004" t="s">
        <v>763</v>
      </c>
      <c r="I2004" t="s">
        <v>535</v>
      </c>
      <c r="J2004" t="s">
        <v>338</v>
      </c>
      <c r="K2004" t="s">
        <v>2244</v>
      </c>
      <c r="L2004" t="s">
        <v>94</v>
      </c>
      <c r="M2004" s="3">
        <v>37266.83</v>
      </c>
      <c r="N2004" t="s">
        <v>3142</v>
      </c>
      <c r="O2004" s="3">
        <v>29374.8989105</v>
      </c>
      <c r="P2004" t="s">
        <v>3142</v>
      </c>
      <c r="AD2004" t="s">
        <v>3148</v>
      </c>
      <c r="AE2004" s="7">
        <v>43217</v>
      </c>
      <c r="AF2004" s="7">
        <v>43190</v>
      </c>
      <c r="AG2004" s="5" t="s">
        <v>3149</v>
      </c>
    </row>
    <row r="2005" spans="1:33" x14ac:dyDescent="0.25">
      <c r="A2005">
        <v>2018</v>
      </c>
      <c r="B2005" s="4">
        <v>43101</v>
      </c>
      <c r="C2005" s="4">
        <v>43190</v>
      </c>
      <c r="D2005" t="s">
        <v>83</v>
      </c>
      <c r="E2005" t="s">
        <v>276</v>
      </c>
      <c r="F2005" s="9" t="s">
        <v>554</v>
      </c>
      <c r="G2005" t="s">
        <v>554</v>
      </c>
      <c r="H2005" t="s">
        <v>399</v>
      </c>
      <c r="I2005" t="s">
        <v>328</v>
      </c>
      <c r="J2005" t="s">
        <v>487</v>
      </c>
      <c r="K2005" t="s">
        <v>2991</v>
      </c>
      <c r="L2005" t="s">
        <v>94</v>
      </c>
      <c r="M2005">
        <v>13543.16</v>
      </c>
      <c r="N2005" t="s">
        <v>3142</v>
      </c>
      <c r="O2005">
        <v>11420.796206499999</v>
      </c>
      <c r="P2005" t="s">
        <v>3142</v>
      </c>
      <c r="AD2005" t="s">
        <v>3148</v>
      </c>
      <c r="AE2005" s="7">
        <v>43217</v>
      </c>
      <c r="AF2005" s="7">
        <v>43190</v>
      </c>
      <c r="AG2005" s="5" t="s">
        <v>3149</v>
      </c>
    </row>
    <row r="2006" spans="1:33" x14ac:dyDescent="0.25">
      <c r="A2006">
        <v>2018</v>
      </c>
      <c r="B2006" s="4">
        <v>43101</v>
      </c>
      <c r="C2006" s="4">
        <v>43190</v>
      </c>
      <c r="D2006" t="s">
        <v>83</v>
      </c>
      <c r="E2006" t="s">
        <v>247</v>
      </c>
      <c r="F2006" s="9" t="s">
        <v>615</v>
      </c>
      <c r="G2006" t="s">
        <v>615</v>
      </c>
      <c r="H2006" t="s">
        <v>368</v>
      </c>
      <c r="I2006" t="s">
        <v>2992</v>
      </c>
      <c r="J2006" t="s">
        <v>1403</v>
      </c>
      <c r="K2006" t="s">
        <v>334</v>
      </c>
      <c r="L2006" t="s">
        <v>94</v>
      </c>
      <c r="M2006">
        <v>58520.27</v>
      </c>
      <c r="N2006" t="s">
        <v>3142</v>
      </c>
      <c r="O2006">
        <v>44375.437875000003</v>
      </c>
      <c r="P2006" t="s">
        <v>3142</v>
      </c>
      <c r="AD2006" t="s">
        <v>3148</v>
      </c>
      <c r="AE2006" s="7">
        <v>43217</v>
      </c>
      <c r="AF2006" s="7">
        <v>43190</v>
      </c>
      <c r="AG2006" s="5" t="s">
        <v>3149</v>
      </c>
    </row>
    <row r="2007" spans="1:33" x14ac:dyDescent="0.25">
      <c r="A2007">
        <v>2018</v>
      </c>
      <c r="B2007" s="4">
        <v>43101</v>
      </c>
      <c r="C2007" s="4">
        <v>43190</v>
      </c>
      <c r="D2007" t="s">
        <v>83</v>
      </c>
      <c r="E2007" t="s">
        <v>238</v>
      </c>
      <c r="F2007" s="9" t="s">
        <v>442</v>
      </c>
      <c r="G2007" t="s">
        <v>442</v>
      </c>
      <c r="H2007" t="s">
        <v>293</v>
      </c>
      <c r="I2007" t="s">
        <v>518</v>
      </c>
      <c r="J2007" t="s">
        <v>2993</v>
      </c>
      <c r="K2007" t="s">
        <v>957</v>
      </c>
      <c r="L2007" t="s">
        <v>93</v>
      </c>
      <c r="M2007">
        <v>95790.21</v>
      </c>
      <c r="N2007" t="s">
        <v>3142</v>
      </c>
      <c r="O2007">
        <v>69848.625125000006</v>
      </c>
      <c r="P2007" t="s">
        <v>3142</v>
      </c>
      <c r="AD2007" t="s">
        <v>3148</v>
      </c>
      <c r="AE2007" s="7">
        <v>43217</v>
      </c>
      <c r="AF2007" s="7">
        <v>43190</v>
      </c>
      <c r="AG2007" s="5" t="s">
        <v>3149</v>
      </c>
    </row>
    <row r="2008" spans="1:33" x14ac:dyDescent="0.25">
      <c r="A2008">
        <v>2018</v>
      </c>
      <c r="B2008" s="4">
        <v>43101</v>
      </c>
      <c r="C2008" s="4">
        <v>43190</v>
      </c>
      <c r="D2008" t="s">
        <v>83</v>
      </c>
      <c r="E2008" t="s">
        <v>228</v>
      </c>
      <c r="F2008" s="9" t="s">
        <v>321</v>
      </c>
      <c r="G2008" t="s">
        <v>321</v>
      </c>
      <c r="H2008" t="s">
        <v>763</v>
      </c>
      <c r="I2008" t="s">
        <v>2640</v>
      </c>
      <c r="J2008" t="s">
        <v>565</v>
      </c>
      <c r="K2008" t="s">
        <v>1099</v>
      </c>
      <c r="L2008" t="s">
        <v>94</v>
      </c>
      <c r="M2008" s="3">
        <v>37266.83</v>
      </c>
      <c r="N2008" t="s">
        <v>3142</v>
      </c>
      <c r="O2008" s="3">
        <v>29374.8989105</v>
      </c>
      <c r="P2008" t="s">
        <v>3142</v>
      </c>
      <c r="AD2008" t="s">
        <v>3148</v>
      </c>
      <c r="AE2008" s="7">
        <v>43217</v>
      </c>
      <c r="AF2008" s="7">
        <v>43190</v>
      </c>
      <c r="AG2008" s="5" t="s">
        <v>3149</v>
      </c>
    </row>
    <row r="2009" spans="1:33" x14ac:dyDescent="0.25">
      <c r="A2009">
        <v>2018</v>
      </c>
      <c r="B2009" s="4">
        <v>43101</v>
      </c>
      <c r="C2009" s="4">
        <v>43190</v>
      </c>
      <c r="D2009" t="s">
        <v>83</v>
      </c>
      <c r="E2009" t="s">
        <v>225</v>
      </c>
      <c r="F2009" s="9" t="s">
        <v>306</v>
      </c>
      <c r="G2009" t="s">
        <v>306</v>
      </c>
      <c r="H2009" t="s">
        <v>509</v>
      </c>
      <c r="I2009" t="s">
        <v>318</v>
      </c>
      <c r="J2009" t="s">
        <v>527</v>
      </c>
      <c r="K2009" t="s">
        <v>395</v>
      </c>
      <c r="L2009" t="s">
        <v>94</v>
      </c>
      <c r="M2009" s="3">
        <v>37664.019999999997</v>
      </c>
      <c r="N2009" t="s">
        <v>3142</v>
      </c>
      <c r="O2009" s="3">
        <v>29815.542135</v>
      </c>
      <c r="P2009" t="s">
        <v>3142</v>
      </c>
      <c r="AD2009" t="s">
        <v>3148</v>
      </c>
      <c r="AE2009" s="7">
        <v>43217</v>
      </c>
      <c r="AF2009" s="7">
        <v>43190</v>
      </c>
      <c r="AG2009" s="5" t="s">
        <v>3149</v>
      </c>
    </row>
    <row r="2010" spans="1:33" x14ac:dyDescent="0.25">
      <c r="A2010">
        <v>2018</v>
      </c>
      <c r="B2010" s="4">
        <v>43101</v>
      </c>
      <c r="C2010" s="4">
        <v>43190</v>
      </c>
      <c r="D2010" t="s">
        <v>83</v>
      </c>
      <c r="E2010" t="s">
        <v>214</v>
      </c>
      <c r="F2010" s="9" t="s">
        <v>392</v>
      </c>
      <c r="G2010" t="s">
        <v>392</v>
      </c>
      <c r="H2010" t="s">
        <v>443</v>
      </c>
      <c r="I2010" t="s">
        <v>448</v>
      </c>
      <c r="J2010" t="s">
        <v>614</v>
      </c>
      <c r="K2010" t="s">
        <v>550</v>
      </c>
      <c r="L2010" t="s">
        <v>94</v>
      </c>
      <c r="M2010">
        <v>77119.62</v>
      </c>
      <c r="N2010" t="s">
        <v>3142</v>
      </c>
      <c r="O2010">
        <v>57070.452299999997</v>
      </c>
      <c r="P2010" t="s">
        <v>3142</v>
      </c>
      <c r="AD2010" t="s">
        <v>3148</v>
      </c>
      <c r="AE2010" s="7">
        <v>43217</v>
      </c>
      <c r="AF2010" s="7">
        <v>43190</v>
      </c>
      <c r="AG2010" s="5" t="s">
        <v>3149</v>
      </c>
    </row>
    <row r="2011" spans="1:33" x14ac:dyDescent="0.25">
      <c r="A2011">
        <v>2018</v>
      </c>
      <c r="B2011" s="4">
        <v>43101</v>
      </c>
      <c r="C2011" s="4">
        <v>43190</v>
      </c>
      <c r="D2011" t="s">
        <v>83</v>
      </c>
      <c r="E2011" t="s">
        <v>229</v>
      </c>
      <c r="F2011" s="9" t="s">
        <v>326</v>
      </c>
      <c r="G2011" t="s">
        <v>326</v>
      </c>
      <c r="H2011" t="s">
        <v>307</v>
      </c>
      <c r="I2011" t="s">
        <v>2994</v>
      </c>
      <c r="J2011" t="s">
        <v>370</v>
      </c>
      <c r="K2011" t="s">
        <v>338</v>
      </c>
      <c r="L2011" t="s">
        <v>93</v>
      </c>
      <c r="M2011">
        <v>51317.62</v>
      </c>
      <c r="N2011" t="s">
        <v>3142</v>
      </c>
      <c r="O2011">
        <v>39512.070124999998</v>
      </c>
      <c r="P2011" t="s">
        <v>3142</v>
      </c>
      <c r="AD2011" t="s">
        <v>3148</v>
      </c>
      <c r="AE2011" s="7">
        <v>43217</v>
      </c>
      <c r="AF2011" s="7">
        <v>43190</v>
      </c>
      <c r="AG2011" s="5" t="s">
        <v>3149</v>
      </c>
    </row>
    <row r="2012" spans="1:33" x14ac:dyDescent="0.25">
      <c r="A2012">
        <v>2018</v>
      </c>
      <c r="B2012" s="4">
        <v>43101</v>
      </c>
      <c r="C2012" s="4">
        <v>43190</v>
      </c>
      <c r="D2012" t="s">
        <v>83</v>
      </c>
      <c r="E2012" t="s">
        <v>228</v>
      </c>
      <c r="F2012" s="9" t="s">
        <v>321</v>
      </c>
      <c r="G2012" t="s">
        <v>321</v>
      </c>
      <c r="H2012" t="s">
        <v>1113</v>
      </c>
      <c r="I2012" t="s">
        <v>2995</v>
      </c>
      <c r="J2012" t="s">
        <v>2996</v>
      </c>
      <c r="K2012" t="s">
        <v>1024</v>
      </c>
      <c r="L2012" t="s">
        <v>94</v>
      </c>
      <c r="M2012" s="3">
        <v>37266.83</v>
      </c>
      <c r="N2012" t="s">
        <v>3142</v>
      </c>
      <c r="O2012" s="3">
        <v>29374.8989105</v>
      </c>
      <c r="P2012" t="s">
        <v>3142</v>
      </c>
      <c r="AD2012" t="s">
        <v>3148</v>
      </c>
      <c r="AE2012" s="7">
        <v>43217</v>
      </c>
      <c r="AF2012" s="7">
        <v>43190</v>
      </c>
      <c r="AG2012" s="5" t="s">
        <v>3149</v>
      </c>
    </row>
    <row r="2013" spans="1:33" x14ac:dyDescent="0.25">
      <c r="A2013">
        <v>2018</v>
      </c>
      <c r="B2013" s="4">
        <v>43101</v>
      </c>
      <c r="C2013" s="4">
        <v>43190</v>
      </c>
      <c r="D2013" t="s">
        <v>83</v>
      </c>
      <c r="E2013" t="s">
        <v>247</v>
      </c>
      <c r="F2013" s="9" t="s">
        <v>615</v>
      </c>
      <c r="G2013" t="s">
        <v>615</v>
      </c>
      <c r="H2013" t="s">
        <v>368</v>
      </c>
      <c r="I2013" t="s">
        <v>2997</v>
      </c>
      <c r="J2013" t="s">
        <v>810</v>
      </c>
      <c r="K2013" t="s">
        <v>1428</v>
      </c>
      <c r="L2013" t="s">
        <v>94</v>
      </c>
      <c r="M2013">
        <v>58520.27</v>
      </c>
      <c r="N2013" t="s">
        <v>3142</v>
      </c>
      <c r="O2013">
        <v>44375.437875000003</v>
      </c>
      <c r="P2013" t="s">
        <v>3142</v>
      </c>
      <c r="AD2013" t="s">
        <v>3148</v>
      </c>
      <c r="AE2013" s="7">
        <v>43217</v>
      </c>
      <c r="AF2013" s="7">
        <v>43190</v>
      </c>
      <c r="AG2013" s="5" t="s">
        <v>3149</v>
      </c>
    </row>
    <row r="2014" spans="1:33" x14ac:dyDescent="0.25">
      <c r="A2014">
        <v>2018</v>
      </c>
      <c r="B2014" s="4">
        <v>43101</v>
      </c>
      <c r="C2014" s="4">
        <v>43190</v>
      </c>
      <c r="D2014" t="s">
        <v>83</v>
      </c>
      <c r="E2014" t="s">
        <v>234</v>
      </c>
      <c r="F2014" s="9" t="s">
        <v>353</v>
      </c>
      <c r="G2014" t="s">
        <v>353</v>
      </c>
      <c r="H2014" t="s">
        <v>714</v>
      </c>
      <c r="I2014" t="s">
        <v>2998</v>
      </c>
      <c r="J2014" t="s">
        <v>352</v>
      </c>
      <c r="K2014" t="s">
        <v>1097</v>
      </c>
      <c r="L2014" t="s">
        <v>94</v>
      </c>
      <c r="M2014" s="10">
        <v>56917.82</v>
      </c>
      <c r="N2014" t="s">
        <v>3142</v>
      </c>
      <c r="O2014" s="10">
        <v>43253.722874999999</v>
      </c>
      <c r="P2014" t="s">
        <v>3142</v>
      </c>
      <c r="AD2014" t="s">
        <v>3148</v>
      </c>
      <c r="AE2014" s="7">
        <v>43217</v>
      </c>
      <c r="AF2014" s="7">
        <v>43190</v>
      </c>
      <c r="AG2014" s="5" t="s">
        <v>3149</v>
      </c>
    </row>
    <row r="2015" spans="1:33" x14ac:dyDescent="0.25">
      <c r="A2015">
        <v>2018</v>
      </c>
      <c r="B2015" s="4">
        <v>43101</v>
      </c>
      <c r="C2015" s="4">
        <v>43190</v>
      </c>
      <c r="D2015" t="s">
        <v>83</v>
      </c>
      <c r="E2015" t="s">
        <v>228</v>
      </c>
      <c r="F2015" s="9" t="s">
        <v>321</v>
      </c>
      <c r="G2015" t="s">
        <v>321</v>
      </c>
      <c r="H2015" t="s">
        <v>763</v>
      </c>
      <c r="I2015" t="s">
        <v>839</v>
      </c>
      <c r="J2015" t="s">
        <v>2999</v>
      </c>
      <c r="K2015" t="s">
        <v>1172</v>
      </c>
      <c r="L2015" t="s">
        <v>94</v>
      </c>
      <c r="M2015" s="3">
        <v>37266.83</v>
      </c>
      <c r="N2015" t="s">
        <v>3142</v>
      </c>
      <c r="O2015" s="3">
        <v>29374.8989105</v>
      </c>
      <c r="P2015" t="s">
        <v>3142</v>
      </c>
      <c r="AD2015" t="s">
        <v>3148</v>
      </c>
      <c r="AE2015" s="7">
        <v>43217</v>
      </c>
      <c r="AF2015" s="7">
        <v>43190</v>
      </c>
      <c r="AG2015" s="5" t="s">
        <v>3149</v>
      </c>
    </row>
    <row r="2016" spans="1:33" x14ac:dyDescent="0.25">
      <c r="A2016">
        <v>2018</v>
      </c>
      <c r="B2016" s="4">
        <v>43101</v>
      </c>
      <c r="C2016" s="4">
        <v>43190</v>
      </c>
      <c r="D2016" t="s">
        <v>83</v>
      </c>
      <c r="E2016" t="s">
        <v>229</v>
      </c>
      <c r="F2016" s="9" t="s">
        <v>821</v>
      </c>
      <c r="G2016" t="s">
        <v>821</v>
      </c>
      <c r="H2016" t="s">
        <v>1724</v>
      </c>
      <c r="I2016" t="s">
        <v>2887</v>
      </c>
      <c r="J2016" t="s">
        <v>2686</v>
      </c>
      <c r="K2016" t="s">
        <v>1299</v>
      </c>
      <c r="L2016" t="s">
        <v>94</v>
      </c>
      <c r="M2016">
        <v>51317.62</v>
      </c>
      <c r="N2016" t="s">
        <v>3142</v>
      </c>
      <c r="O2016">
        <v>39512.070124999998</v>
      </c>
      <c r="P2016" t="s">
        <v>3142</v>
      </c>
      <c r="AD2016" t="s">
        <v>3148</v>
      </c>
      <c r="AE2016" s="7">
        <v>43217</v>
      </c>
      <c r="AF2016" s="7">
        <v>43190</v>
      </c>
      <c r="AG2016" s="5" t="s">
        <v>3149</v>
      </c>
    </row>
    <row r="2017" spans="1:33" x14ac:dyDescent="0.25">
      <c r="A2017">
        <v>2018</v>
      </c>
      <c r="B2017" s="4">
        <v>43101</v>
      </c>
      <c r="C2017" s="4">
        <v>43190</v>
      </c>
      <c r="D2017" t="s">
        <v>83</v>
      </c>
      <c r="E2017" t="s">
        <v>228</v>
      </c>
      <c r="F2017" s="9" t="s">
        <v>321</v>
      </c>
      <c r="G2017" t="s">
        <v>321</v>
      </c>
      <c r="H2017" t="s">
        <v>763</v>
      </c>
      <c r="I2017" t="s">
        <v>1825</v>
      </c>
      <c r="J2017" t="s">
        <v>3000</v>
      </c>
      <c r="K2017" t="s">
        <v>3001</v>
      </c>
      <c r="L2017" t="s">
        <v>94</v>
      </c>
      <c r="M2017" s="3">
        <v>37266.83</v>
      </c>
      <c r="N2017" t="s">
        <v>3142</v>
      </c>
      <c r="O2017" s="3">
        <v>29374.8989105</v>
      </c>
      <c r="P2017" t="s">
        <v>3142</v>
      </c>
      <c r="AD2017" t="s">
        <v>3148</v>
      </c>
      <c r="AE2017" s="7">
        <v>43217</v>
      </c>
      <c r="AF2017" s="7">
        <v>43190</v>
      </c>
      <c r="AG2017" s="5" t="s">
        <v>3149</v>
      </c>
    </row>
    <row r="2018" spans="1:33" x14ac:dyDescent="0.25">
      <c r="A2018">
        <v>2018</v>
      </c>
      <c r="B2018" s="4">
        <v>43101</v>
      </c>
      <c r="C2018" s="4">
        <v>43190</v>
      </c>
      <c r="D2018" t="s">
        <v>83</v>
      </c>
      <c r="E2018" t="s">
        <v>228</v>
      </c>
      <c r="F2018" s="9" t="s">
        <v>321</v>
      </c>
      <c r="G2018" t="s">
        <v>321</v>
      </c>
      <c r="H2018" t="s">
        <v>763</v>
      </c>
      <c r="I2018" t="s">
        <v>337</v>
      </c>
      <c r="J2018" t="s">
        <v>584</v>
      </c>
      <c r="K2018" t="s">
        <v>1008</v>
      </c>
      <c r="L2018" t="s">
        <v>94</v>
      </c>
      <c r="M2018" s="3">
        <v>37266.83</v>
      </c>
      <c r="N2018" t="s">
        <v>3142</v>
      </c>
      <c r="O2018" s="3">
        <v>29374.8989105</v>
      </c>
      <c r="P2018" t="s">
        <v>3142</v>
      </c>
      <c r="AD2018" t="s">
        <v>3148</v>
      </c>
      <c r="AE2018" s="7">
        <v>43217</v>
      </c>
      <c r="AF2018" s="7">
        <v>43190</v>
      </c>
      <c r="AG2018" s="5" t="s">
        <v>3149</v>
      </c>
    </row>
    <row r="2019" spans="1:33" x14ac:dyDescent="0.25">
      <c r="A2019">
        <v>2018</v>
      </c>
      <c r="B2019" s="4">
        <v>43101</v>
      </c>
      <c r="C2019" s="4">
        <v>43190</v>
      </c>
      <c r="D2019" t="s">
        <v>83</v>
      </c>
      <c r="E2019" t="s">
        <v>225</v>
      </c>
      <c r="F2019" s="9" t="s">
        <v>306</v>
      </c>
      <c r="G2019" t="s">
        <v>306</v>
      </c>
      <c r="H2019" t="s">
        <v>509</v>
      </c>
      <c r="I2019" t="s">
        <v>586</v>
      </c>
      <c r="J2019" t="s">
        <v>1184</v>
      </c>
      <c r="K2019" t="s">
        <v>1586</v>
      </c>
      <c r="L2019" t="s">
        <v>94</v>
      </c>
      <c r="M2019" s="3">
        <v>37664.019999999997</v>
      </c>
      <c r="N2019" t="s">
        <v>3142</v>
      </c>
      <c r="O2019" s="3">
        <v>29815.542135</v>
      </c>
      <c r="P2019" t="s">
        <v>3142</v>
      </c>
      <c r="AD2019" t="s">
        <v>3148</v>
      </c>
      <c r="AE2019" s="7">
        <v>43217</v>
      </c>
      <c r="AF2019" s="7">
        <v>43190</v>
      </c>
      <c r="AG2019" s="5" t="s">
        <v>3149</v>
      </c>
    </row>
    <row r="2020" spans="1:33" x14ac:dyDescent="0.25">
      <c r="A2020">
        <v>2018</v>
      </c>
      <c r="B2020" s="4">
        <v>43101</v>
      </c>
      <c r="C2020" s="4">
        <v>43190</v>
      </c>
      <c r="D2020" t="s">
        <v>83</v>
      </c>
      <c r="E2020" t="s">
        <v>228</v>
      </c>
      <c r="F2020" s="9" t="s">
        <v>321</v>
      </c>
      <c r="G2020" t="s">
        <v>321</v>
      </c>
      <c r="H2020" t="s">
        <v>763</v>
      </c>
      <c r="I2020" t="s">
        <v>1619</v>
      </c>
      <c r="J2020" t="s">
        <v>1261</v>
      </c>
      <c r="K2020" t="s">
        <v>1262</v>
      </c>
      <c r="L2020" t="s">
        <v>94</v>
      </c>
      <c r="M2020" s="3">
        <v>37266.83</v>
      </c>
      <c r="N2020" t="s">
        <v>3142</v>
      </c>
      <c r="O2020" s="3">
        <v>29374.8989105</v>
      </c>
      <c r="P2020" t="s">
        <v>3142</v>
      </c>
      <c r="AD2020" t="s">
        <v>3148</v>
      </c>
      <c r="AE2020" s="7">
        <v>43217</v>
      </c>
      <c r="AF2020" s="7">
        <v>43190</v>
      </c>
      <c r="AG2020" s="5" t="s">
        <v>3149</v>
      </c>
    </row>
    <row r="2021" spans="1:33" x14ac:dyDescent="0.25">
      <c r="A2021">
        <v>2018</v>
      </c>
      <c r="B2021" s="4">
        <v>43101</v>
      </c>
      <c r="C2021" s="4">
        <v>43190</v>
      </c>
      <c r="D2021" t="s">
        <v>83</v>
      </c>
      <c r="E2021" t="s">
        <v>260</v>
      </c>
      <c r="F2021" s="9" t="s">
        <v>278</v>
      </c>
      <c r="G2021" t="s">
        <v>278</v>
      </c>
      <c r="H2021" t="s">
        <v>279</v>
      </c>
      <c r="I2021" t="s">
        <v>828</v>
      </c>
      <c r="J2021" t="s">
        <v>985</v>
      </c>
      <c r="K2021" t="s">
        <v>1260</v>
      </c>
      <c r="L2021" t="s">
        <v>93</v>
      </c>
      <c r="M2021">
        <v>118335.05</v>
      </c>
      <c r="N2021" t="s">
        <v>3142</v>
      </c>
      <c r="O2021">
        <v>84004.748600000006</v>
      </c>
      <c r="P2021" t="s">
        <v>3142</v>
      </c>
      <c r="AD2021" t="s">
        <v>3148</v>
      </c>
      <c r="AE2021" s="7">
        <v>43217</v>
      </c>
      <c r="AF2021" s="7">
        <v>43190</v>
      </c>
      <c r="AG2021" s="5" t="s">
        <v>3149</v>
      </c>
    </row>
    <row r="2022" spans="1:33" x14ac:dyDescent="0.25">
      <c r="A2022">
        <v>2018</v>
      </c>
      <c r="B2022" s="4">
        <v>43101</v>
      </c>
      <c r="C2022" s="4">
        <v>43190</v>
      </c>
      <c r="D2022" t="s">
        <v>83</v>
      </c>
      <c r="E2022" t="s">
        <v>228</v>
      </c>
      <c r="F2022" s="9" t="s">
        <v>321</v>
      </c>
      <c r="G2022" t="s">
        <v>321</v>
      </c>
      <c r="H2022" t="s">
        <v>763</v>
      </c>
      <c r="I2022" t="s">
        <v>1054</v>
      </c>
      <c r="J2022" t="s">
        <v>395</v>
      </c>
      <c r="K2022" t="s">
        <v>2432</v>
      </c>
      <c r="L2022" t="s">
        <v>94</v>
      </c>
      <c r="M2022" s="3">
        <v>37266.83</v>
      </c>
      <c r="N2022" t="s">
        <v>3142</v>
      </c>
      <c r="O2022" s="3">
        <v>29374.8989105</v>
      </c>
      <c r="P2022" t="s">
        <v>3142</v>
      </c>
      <c r="AD2022" t="s">
        <v>3148</v>
      </c>
      <c r="AE2022" s="7">
        <v>43217</v>
      </c>
      <c r="AF2022" s="7">
        <v>43190</v>
      </c>
      <c r="AG2022" s="5" t="s">
        <v>3149</v>
      </c>
    </row>
    <row r="2023" spans="1:33" x14ac:dyDescent="0.25">
      <c r="A2023">
        <v>2018</v>
      </c>
      <c r="B2023" s="4">
        <v>43101</v>
      </c>
      <c r="C2023" s="4">
        <v>43190</v>
      </c>
      <c r="D2023" t="s">
        <v>83</v>
      </c>
      <c r="E2023" t="s">
        <v>228</v>
      </c>
      <c r="F2023" s="9" t="s">
        <v>321</v>
      </c>
      <c r="G2023" t="s">
        <v>321</v>
      </c>
      <c r="H2023" t="s">
        <v>763</v>
      </c>
      <c r="I2023" t="s">
        <v>1619</v>
      </c>
      <c r="J2023" t="s">
        <v>3002</v>
      </c>
      <c r="K2023" t="s">
        <v>2575</v>
      </c>
      <c r="L2023" t="s">
        <v>94</v>
      </c>
      <c r="M2023" s="3">
        <v>37266.83</v>
      </c>
      <c r="N2023" t="s">
        <v>3142</v>
      </c>
      <c r="O2023" s="3">
        <v>29374.8989105</v>
      </c>
      <c r="P2023" t="s">
        <v>3142</v>
      </c>
      <c r="AD2023" t="s">
        <v>3148</v>
      </c>
      <c r="AE2023" s="7">
        <v>43217</v>
      </c>
      <c r="AF2023" s="7">
        <v>43190</v>
      </c>
      <c r="AG2023" s="5" t="s">
        <v>3149</v>
      </c>
    </row>
    <row r="2024" spans="1:33" x14ac:dyDescent="0.25">
      <c r="A2024">
        <v>2018</v>
      </c>
      <c r="B2024" s="4">
        <v>43101</v>
      </c>
      <c r="C2024" s="4">
        <v>43190</v>
      </c>
      <c r="D2024" t="s">
        <v>83</v>
      </c>
      <c r="E2024" t="s">
        <v>228</v>
      </c>
      <c r="F2024" s="9" t="s">
        <v>321</v>
      </c>
      <c r="G2024" t="s">
        <v>321</v>
      </c>
      <c r="H2024" t="s">
        <v>763</v>
      </c>
      <c r="I2024" t="s">
        <v>545</v>
      </c>
      <c r="J2024" t="s">
        <v>343</v>
      </c>
      <c r="K2024" t="s">
        <v>381</v>
      </c>
      <c r="L2024" t="s">
        <v>94</v>
      </c>
      <c r="M2024" s="3">
        <v>37266.83</v>
      </c>
      <c r="N2024" t="s">
        <v>3142</v>
      </c>
      <c r="O2024" s="3">
        <v>29374.8989105</v>
      </c>
      <c r="P2024" t="s">
        <v>3142</v>
      </c>
      <c r="AD2024" t="s">
        <v>3148</v>
      </c>
      <c r="AE2024" s="7">
        <v>43217</v>
      </c>
      <c r="AF2024" s="7">
        <v>43190</v>
      </c>
      <c r="AG2024" s="5" t="s">
        <v>3149</v>
      </c>
    </row>
    <row r="2025" spans="1:33" x14ac:dyDescent="0.25">
      <c r="A2025">
        <v>2018</v>
      </c>
      <c r="B2025" s="4">
        <v>43101</v>
      </c>
      <c r="C2025" s="4">
        <v>43190</v>
      </c>
      <c r="D2025" t="s">
        <v>83</v>
      </c>
      <c r="E2025" t="s">
        <v>230</v>
      </c>
      <c r="F2025" s="9" t="s">
        <v>331</v>
      </c>
      <c r="G2025" t="s">
        <v>331</v>
      </c>
      <c r="H2025" t="s">
        <v>885</v>
      </c>
      <c r="I2025" t="s">
        <v>852</v>
      </c>
      <c r="J2025" t="s">
        <v>343</v>
      </c>
      <c r="K2025" t="s">
        <v>621</v>
      </c>
      <c r="L2025" t="s">
        <v>94</v>
      </c>
      <c r="M2025" s="3">
        <v>30263.13</v>
      </c>
      <c r="N2025" t="s">
        <v>3142</v>
      </c>
      <c r="O2025" s="3">
        <v>24073.507712999999</v>
      </c>
      <c r="P2025" t="s">
        <v>3142</v>
      </c>
      <c r="AD2025" t="s">
        <v>3148</v>
      </c>
      <c r="AE2025" s="7">
        <v>43217</v>
      </c>
      <c r="AF2025" s="7">
        <v>43190</v>
      </c>
      <c r="AG2025" s="5" t="s">
        <v>3149</v>
      </c>
    </row>
    <row r="2026" spans="1:33" x14ac:dyDescent="0.25">
      <c r="A2026">
        <v>2018</v>
      </c>
      <c r="B2026" s="4">
        <v>43101</v>
      </c>
      <c r="C2026" s="4">
        <v>43190</v>
      </c>
      <c r="D2026" t="s">
        <v>83</v>
      </c>
      <c r="E2026" t="s">
        <v>228</v>
      </c>
      <c r="F2026" s="9" t="s">
        <v>321</v>
      </c>
      <c r="G2026" t="s">
        <v>321</v>
      </c>
      <c r="H2026" t="s">
        <v>763</v>
      </c>
      <c r="I2026" t="s">
        <v>2001</v>
      </c>
      <c r="J2026" t="s">
        <v>1505</v>
      </c>
      <c r="K2026" t="s">
        <v>3003</v>
      </c>
      <c r="L2026" t="s">
        <v>93</v>
      </c>
      <c r="M2026" s="3">
        <v>37266.83</v>
      </c>
      <c r="N2026" t="s">
        <v>3142</v>
      </c>
      <c r="O2026" s="3">
        <v>29374.8989105</v>
      </c>
      <c r="P2026" t="s">
        <v>3142</v>
      </c>
      <c r="AD2026" t="s">
        <v>3148</v>
      </c>
      <c r="AE2026" s="7">
        <v>43217</v>
      </c>
      <c r="AF2026" s="7">
        <v>43190</v>
      </c>
      <c r="AG2026" s="5" t="s">
        <v>3149</v>
      </c>
    </row>
    <row r="2027" spans="1:33" x14ac:dyDescent="0.25">
      <c r="A2027">
        <v>2018</v>
      </c>
      <c r="B2027" s="4">
        <v>43101</v>
      </c>
      <c r="C2027" s="4">
        <v>43190</v>
      </c>
      <c r="D2027" t="s">
        <v>83</v>
      </c>
      <c r="E2027" t="s">
        <v>228</v>
      </c>
      <c r="F2027" s="9" t="s">
        <v>321</v>
      </c>
      <c r="G2027" t="s">
        <v>321</v>
      </c>
      <c r="H2027" t="s">
        <v>763</v>
      </c>
      <c r="I2027" t="s">
        <v>3004</v>
      </c>
      <c r="J2027" t="s">
        <v>1022</v>
      </c>
      <c r="K2027" t="s">
        <v>3005</v>
      </c>
      <c r="L2027" t="s">
        <v>93</v>
      </c>
      <c r="M2027" s="3">
        <v>37266.83</v>
      </c>
      <c r="N2027" t="s">
        <v>3142</v>
      </c>
      <c r="O2027" s="3">
        <v>29374.8989105</v>
      </c>
      <c r="P2027" t="s">
        <v>3142</v>
      </c>
      <c r="AD2027" t="s">
        <v>3148</v>
      </c>
      <c r="AE2027" s="7">
        <v>43217</v>
      </c>
      <c r="AF2027" s="7">
        <v>43190</v>
      </c>
      <c r="AG2027" s="5" t="s">
        <v>3149</v>
      </c>
    </row>
    <row r="2028" spans="1:33" x14ac:dyDescent="0.25">
      <c r="A2028">
        <v>2018</v>
      </c>
      <c r="B2028" s="4">
        <v>43101</v>
      </c>
      <c r="C2028" s="4">
        <v>43190</v>
      </c>
      <c r="D2028" t="s">
        <v>83</v>
      </c>
      <c r="E2028" t="s">
        <v>228</v>
      </c>
      <c r="F2028" s="9" t="s">
        <v>321</v>
      </c>
      <c r="G2028" t="s">
        <v>321</v>
      </c>
      <c r="H2028" t="s">
        <v>763</v>
      </c>
      <c r="I2028" t="s">
        <v>1965</v>
      </c>
      <c r="J2028" t="s">
        <v>401</v>
      </c>
      <c r="K2028" t="s">
        <v>319</v>
      </c>
      <c r="L2028" t="s">
        <v>93</v>
      </c>
      <c r="M2028" s="3">
        <v>37266.83</v>
      </c>
      <c r="N2028" t="s">
        <v>3142</v>
      </c>
      <c r="O2028" s="3">
        <v>29374.8989105</v>
      </c>
      <c r="P2028" t="s">
        <v>3142</v>
      </c>
      <c r="AD2028" t="s">
        <v>3148</v>
      </c>
      <c r="AE2028" s="7">
        <v>43217</v>
      </c>
      <c r="AF2028" s="7">
        <v>43190</v>
      </c>
      <c r="AG2028" s="5" t="s">
        <v>3149</v>
      </c>
    </row>
    <row r="2029" spans="1:33" x14ac:dyDescent="0.25">
      <c r="A2029">
        <v>2018</v>
      </c>
      <c r="B2029" s="4">
        <v>43101</v>
      </c>
      <c r="C2029" s="4">
        <v>43190</v>
      </c>
      <c r="D2029" t="s">
        <v>83</v>
      </c>
      <c r="E2029" t="s">
        <v>228</v>
      </c>
      <c r="F2029" s="9" t="s">
        <v>321</v>
      </c>
      <c r="G2029" t="s">
        <v>321</v>
      </c>
      <c r="H2029" t="s">
        <v>763</v>
      </c>
      <c r="I2029" t="s">
        <v>3006</v>
      </c>
      <c r="J2029" t="s">
        <v>401</v>
      </c>
      <c r="K2029" t="s">
        <v>324</v>
      </c>
      <c r="L2029" t="s">
        <v>93</v>
      </c>
      <c r="M2029" s="3">
        <v>37266.83</v>
      </c>
      <c r="N2029" t="s">
        <v>3142</v>
      </c>
      <c r="O2029" s="3">
        <v>29374.8989105</v>
      </c>
      <c r="P2029" t="s">
        <v>3142</v>
      </c>
      <c r="AD2029" t="s">
        <v>3148</v>
      </c>
      <c r="AE2029" s="7">
        <v>43217</v>
      </c>
      <c r="AF2029" s="7">
        <v>43190</v>
      </c>
      <c r="AG2029" s="5" t="s">
        <v>3149</v>
      </c>
    </row>
    <row r="2030" spans="1:33" x14ac:dyDescent="0.25">
      <c r="A2030">
        <v>2018</v>
      </c>
      <c r="B2030" s="4">
        <v>43101</v>
      </c>
      <c r="C2030" s="4">
        <v>43190</v>
      </c>
      <c r="D2030" t="s">
        <v>83</v>
      </c>
      <c r="E2030" t="s">
        <v>228</v>
      </c>
      <c r="F2030" s="9" t="s">
        <v>321</v>
      </c>
      <c r="G2030" t="s">
        <v>321</v>
      </c>
      <c r="H2030" t="s">
        <v>763</v>
      </c>
      <c r="I2030" t="s">
        <v>3007</v>
      </c>
      <c r="J2030" t="s">
        <v>1090</v>
      </c>
      <c r="K2030" t="s">
        <v>363</v>
      </c>
      <c r="L2030" t="s">
        <v>94</v>
      </c>
      <c r="M2030" s="3">
        <v>37266.83</v>
      </c>
      <c r="N2030" t="s">
        <v>3142</v>
      </c>
      <c r="O2030" s="3">
        <v>29374.8989105</v>
      </c>
      <c r="P2030" t="s">
        <v>3142</v>
      </c>
      <c r="AD2030" t="s">
        <v>3148</v>
      </c>
      <c r="AE2030" s="7">
        <v>43217</v>
      </c>
      <c r="AF2030" s="7">
        <v>43190</v>
      </c>
      <c r="AG2030" s="5" t="s">
        <v>3149</v>
      </c>
    </row>
    <row r="2031" spans="1:33" x14ac:dyDescent="0.25">
      <c r="A2031">
        <v>2018</v>
      </c>
      <c r="B2031" s="4">
        <v>43101</v>
      </c>
      <c r="C2031" s="4">
        <v>43190</v>
      </c>
      <c r="D2031" t="s">
        <v>83</v>
      </c>
      <c r="E2031" t="s">
        <v>214</v>
      </c>
      <c r="F2031" s="9" t="s">
        <v>215</v>
      </c>
      <c r="G2031" t="s">
        <v>215</v>
      </c>
      <c r="H2031" t="s">
        <v>714</v>
      </c>
      <c r="I2031" t="s">
        <v>1697</v>
      </c>
      <c r="J2031" t="s">
        <v>363</v>
      </c>
      <c r="K2031" t="s">
        <v>410</v>
      </c>
      <c r="L2031" t="s">
        <v>93</v>
      </c>
      <c r="M2031">
        <v>77119.62</v>
      </c>
      <c r="N2031" t="s">
        <v>3142</v>
      </c>
      <c r="O2031">
        <v>57070.452299999997</v>
      </c>
      <c r="P2031" t="s">
        <v>3142</v>
      </c>
      <c r="AD2031" t="s">
        <v>3148</v>
      </c>
      <c r="AE2031" s="7">
        <v>43217</v>
      </c>
      <c r="AF2031" s="7">
        <v>43190</v>
      </c>
      <c r="AG2031" s="5" t="s">
        <v>3149</v>
      </c>
    </row>
    <row r="2032" spans="1:33" x14ac:dyDescent="0.25">
      <c r="A2032">
        <v>2018</v>
      </c>
      <c r="B2032" s="4">
        <v>43101</v>
      </c>
      <c r="C2032" s="4">
        <v>43190</v>
      </c>
      <c r="D2032" t="s">
        <v>83</v>
      </c>
      <c r="E2032" t="s">
        <v>214</v>
      </c>
      <c r="F2032" s="9" t="s">
        <v>215</v>
      </c>
      <c r="G2032" t="s">
        <v>215</v>
      </c>
      <c r="H2032" t="s">
        <v>421</v>
      </c>
      <c r="I2032" t="s">
        <v>3008</v>
      </c>
      <c r="J2032" t="s">
        <v>363</v>
      </c>
      <c r="K2032" t="s">
        <v>290</v>
      </c>
      <c r="L2032" t="s">
        <v>93</v>
      </c>
      <c r="M2032">
        <v>77119.62</v>
      </c>
      <c r="N2032" t="s">
        <v>3142</v>
      </c>
      <c r="O2032">
        <v>57070.452299999997</v>
      </c>
      <c r="P2032" t="s">
        <v>3142</v>
      </c>
      <c r="AD2032" t="s">
        <v>3148</v>
      </c>
      <c r="AE2032" s="7">
        <v>43217</v>
      </c>
      <c r="AF2032" s="7">
        <v>43190</v>
      </c>
      <c r="AG2032" s="5" t="s">
        <v>3149</v>
      </c>
    </row>
    <row r="2033" spans="1:33" x14ac:dyDescent="0.25">
      <c r="A2033">
        <v>2018</v>
      </c>
      <c r="B2033" s="4">
        <v>43101</v>
      </c>
      <c r="C2033" s="4">
        <v>43190</v>
      </c>
      <c r="D2033" t="s">
        <v>83</v>
      </c>
      <c r="E2033" t="s">
        <v>228</v>
      </c>
      <c r="F2033" s="9" t="s">
        <v>321</v>
      </c>
      <c r="G2033" t="s">
        <v>321</v>
      </c>
      <c r="H2033" t="s">
        <v>763</v>
      </c>
      <c r="I2033" t="s">
        <v>3009</v>
      </c>
      <c r="J2033" t="s">
        <v>363</v>
      </c>
      <c r="K2033" t="s">
        <v>517</v>
      </c>
      <c r="L2033" t="s">
        <v>94</v>
      </c>
      <c r="M2033" s="3">
        <v>37266.83</v>
      </c>
      <c r="N2033" t="s">
        <v>3142</v>
      </c>
      <c r="O2033" s="3">
        <v>29374.8989105</v>
      </c>
      <c r="P2033" t="s">
        <v>3142</v>
      </c>
      <c r="AD2033" t="s">
        <v>3148</v>
      </c>
      <c r="AE2033" s="7">
        <v>43217</v>
      </c>
      <c r="AF2033" s="7">
        <v>43190</v>
      </c>
      <c r="AG2033" s="5" t="s">
        <v>3149</v>
      </c>
    </row>
    <row r="2034" spans="1:33" x14ac:dyDescent="0.25">
      <c r="A2034">
        <v>2018</v>
      </c>
      <c r="B2034" s="4">
        <v>43101</v>
      </c>
      <c r="C2034" s="4">
        <v>43190</v>
      </c>
      <c r="D2034" t="s">
        <v>83</v>
      </c>
      <c r="E2034" t="s">
        <v>228</v>
      </c>
      <c r="F2034" s="9" t="s">
        <v>321</v>
      </c>
      <c r="G2034" t="s">
        <v>321</v>
      </c>
      <c r="H2034" t="s">
        <v>763</v>
      </c>
      <c r="I2034" t="s">
        <v>3010</v>
      </c>
      <c r="J2034" t="s">
        <v>802</v>
      </c>
      <c r="K2034" t="s">
        <v>457</v>
      </c>
      <c r="L2034" t="s">
        <v>93</v>
      </c>
      <c r="M2034" s="3">
        <v>37266.83</v>
      </c>
      <c r="N2034" t="s">
        <v>3142</v>
      </c>
      <c r="O2034" s="3">
        <v>29374.8989105</v>
      </c>
      <c r="P2034" t="s">
        <v>3142</v>
      </c>
      <c r="AD2034" t="s">
        <v>3148</v>
      </c>
      <c r="AE2034" s="7">
        <v>43217</v>
      </c>
      <c r="AF2034" s="7">
        <v>43190</v>
      </c>
      <c r="AG2034" s="5" t="s">
        <v>3149</v>
      </c>
    </row>
    <row r="2035" spans="1:33" x14ac:dyDescent="0.25">
      <c r="A2035">
        <v>2018</v>
      </c>
      <c r="B2035" s="4">
        <v>43101</v>
      </c>
      <c r="C2035" s="4">
        <v>43190</v>
      </c>
      <c r="D2035" t="s">
        <v>83</v>
      </c>
      <c r="E2035" t="s">
        <v>228</v>
      </c>
      <c r="F2035" s="9" t="s">
        <v>321</v>
      </c>
      <c r="G2035" t="s">
        <v>321</v>
      </c>
      <c r="H2035" t="s">
        <v>763</v>
      </c>
      <c r="I2035" t="s">
        <v>1340</v>
      </c>
      <c r="J2035" t="s">
        <v>338</v>
      </c>
      <c r="K2035" t="s">
        <v>1854</v>
      </c>
      <c r="L2035" t="s">
        <v>93</v>
      </c>
      <c r="M2035" s="3">
        <v>37266.83</v>
      </c>
      <c r="N2035" t="s">
        <v>3142</v>
      </c>
      <c r="O2035" s="3">
        <v>29374.8989105</v>
      </c>
      <c r="P2035" t="s">
        <v>3142</v>
      </c>
      <c r="AD2035" t="s">
        <v>3148</v>
      </c>
      <c r="AE2035" s="7">
        <v>43217</v>
      </c>
      <c r="AF2035" s="7">
        <v>43190</v>
      </c>
      <c r="AG2035" s="5" t="s">
        <v>3149</v>
      </c>
    </row>
    <row r="2036" spans="1:33" x14ac:dyDescent="0.25">
      <c r="A2036">
        <v>2018</v>
      </c>
      <c r="B2036" s="4">
        <v>43101</v>
      </c>
      <c r="C2036" s="4">
        <v>43190</v>
      </c>
      <c r="D2036" t="s">
        <v>83</v>
      </c>
      <c r="E2036" t="s">
        <v>228</v>
      </c>
      <c r="F2036" s="9" t="s">
        <v>321</v>
      </c>
      <c r="G2036" t="s">
        <v>321</v>
      </c>
      <c r="H2036" t="s">
        <v>763</v>
      </c>
      <c r="I2036" t="s">
        <v>3011</v>
      </c>
      <c r="J2036" t="s">
        <v>487</v>
      </c>
      <c r="K2036" t="s">
        <v>2066</v>
      </c>
      <c r="L2036" t="s">
        <v>93</v>
      </c>
      <c r="M2036" s="3">
        <v>37266.83</v>
      </c>
      <c r="N2036" t="s">
        <v>3142</v>
      </c>
      <c r="O2036" s="3">
        <v>29374.8989105</v>
      </c>
      <c r="P2036" t="s">
        <v>3142</v>
      </c>
      <c r="AD2036" t="s">
        <v>3148</v>
      </c>
      <c r="AE2036" s="7">
        <v>43217</v>
      </c>
      <c r="AF2036" s="7">
        <v>43190</v>
      </c>
      <c r="AG2036" s="5" t="s">
        <v>3149</v>
      </c>
    </row>
    <row r="2037" spans="1:33" x14ac:dyDescent="0.25">
      <c r="A2037">
        <v>2018</v>
      </c>
      <c r="B2037" s="4">
        <v>43101</v>
      </c>
      <c r="C2037" s="4">
        <v>43190</v>
      </c>
      <c r="D2037" t="s">
        <v>83</v>
      </c>
      <c r="E2037" t="s">
        <v>228</v>
      </c>
      <c r="F2037" s="9" t="s">
        <v>321</v>
      </c>
      <c r="G2037" t="s">
        <v>321</v>
      </c>
      <c r="H2037" t="s">
        <v>763</v>
      </c>
      <c r="I2037" t="s">
        <v>3012</v>
      </c>
      <c r="J2037" t="s">
        <v>517</v>
      </c>
      <c r="K2037" t="s">
        <v>315</v>
      </c>
      <c r="L2037" t="s">
        <v>93</v>
      </c>
      <c r="M2037" s="3">
        <v>37266.83</v>
      </c>
      <c r="N2037" t="s">
        <v>3142</v>
      </c>
      <c r="O2037" s="3">
        <v>29374.8989105</v>
      </c>
      <c r="P2037" t="s">
        <v>3142</v>
      </c>
      <c r="AD2037" t="s">
        <v>3148</v>
      </c>
      <c r="AE2037" s="7">
        <v>43217</v>
      </c>
      <c r="AF2037" s="7">
        <v>43190</v>
      </c>
      <c r="AG2037" s="5" t="s">
        <v>3149</v>
      </c>
    </row>
    <row r="2038" spans="1:33" x14ac:dyDescent="0.25">
      <c r="A2038">
        <v>2018</v>
      </c>
      <c r="B2038" s="4">
        <v>43101</v>
      </c>
      <c r="C2038" s="4">
        <v>43190</v>
      </c>
      <c r="D2038" t="s">
        <v>83</v>
      </c>
      <c r="E2038" t="s">
        <v>220</v>
      </c>
      <c r="F2038" s="9" t="s">
        <v>278</v>
      </c>
      <c r="G2038" t="s">
        <v>278</v>
      </c>
      <c r="H2038" t="s">
        <v>279</v>
      </c>
      <c r="I2038" t="s">
        <v>3013</v>
      </c>
      <c r="J2038" t="s">
        <v>1274</v>
      </c>
      <c r="K2038" t="s">
        <v>334</v>
      </c>
      <c r="L2038" t="s">
        <v>93</v>
      </c>
      <c r="M2038">
        <v>160033.32999999999</v>
      </c>
      <c r="N2038" t="s">
        <v>3142</v>
      </c>
      <c r="O2038">
        <v>111525.6134</v>
      </c>
      <c r="P2038" t="s">
        <v>3142</v>
      </c>
      <c r="AD2038" t="s">
        <v>3148</v>
      </c>
      <c r="AE2038" s="7">
        <v>43217</v>
      </c>
      <c r="AF2038" s="7">
        <v>43190</v>
      </c>
      <c r="AG2038" s="5" t="s">
        <v>3149</v>
      </c>
    </row>
    <row r="2039" spans="1:33" x14ac:dyDescent="0.25">
      <c r="A2039">
        <v>2018</v>
      </c>
      <c r="B2039" s="4">
        <v>43101</v>
      </c>
      <c r="C2039" s="4">
        <v>43190</v>
      </c>
      <c r="D2039" t="s">
        <v>83</v>
      </c>
      <c r="E2039" t="s">
        <v>228</v>
      </c>
      <c r="F2039" s="9" t="s">
        <v>321</v>
      </c>
      <c r="G2039" t="s">
        <v>321</v>
      </c>
      <c r="H2039" t="s">
        <v>763</v>
      </c>
      <c r="I2039" t="s">
        <v>2423</v>
      </c>
      <c r="J2039" t="s">
        <v>1403</v>
      </c>
      <c r="K2039" t="s">
        <v>3014</v>
      </c>
      <c r="L2039" t="s">
        <v>93</v>
      </c>
      <c r="M2039" s="3">
        <v>37266.83</v>
      </c>
      <c r="N2039" t="s">
        <v>3142</v>
      </c>
      <c r="O2039" s="3">
        <v>29374.8989105</v>
      </c>
      <c r="P2039" t="s">
        <v>3142</v>
      </c>
      <c r="AD2039" t="s">
        <v>3148</v>
      </c>
      <c r="AE2039" s="7">
        <v>43217</v>
      </c>
      <c r="AF2039" s="7">
        <v>43190</v>
      </c>
      <c r="AG2039" s="5" t="s">
        <v>3149</v>
      </c>
    </row>
    <row r="2040" spans="1:33" x14ac:dyDescent="0.25">
      <c r="A2040">
        <v>2018</v>
      </c>
      <c r="B2040" s="4">
        <v>43101</v>
      </c>
      <c r="C2040" s="4">
        <v>43190</v>
      </c>
      <c r="D2040" t="s">
        <v>83</v>
      </c>
      <c r="E2040" t="s">
        <v>228</v>
      </c>
      <c r="F2040" s="9" t="s">
        <v>321</v>
      </c>
      <c r="G2040" t="s">
        <v>321</v>
      </c>
      <c r="H2040" t="s">
        <v>763</v>
      </c>
      <c r="I2040" t="s">
        <v>3015</v>
      </c>
      <c r="J2040" t="s">
        <v>2594</v>
      </c>
      <c r="K2040" t="s">
        <v>926</v>
      </c>
      <c r="L2040" t="s">
        <v>94</v>
      </c>
      <c r="M2040" s="3">
        <v>37266.83</v>
      </c>
      <c r="N2040" t="s">
        <v>3142</v>
      </c>
      <c r="O2040" s="3">
        <v>29374.8989105</v>
      </c>
      <c r="P2040" t="s">
        <v>3142</v>
      </c>
      <c r="AD2040" t="s">
        <v>3148</v>
      </c>
      <c r="AE2040" s="7">
        <v>43217</v>
      </c>
      <c r="AF2040" s="7">
        <v>43190</v>
      </c>
      <c r="AG2040" s="5" t="s">
        <v>3149</v>
      </c>
    </row>
    <row r="2041" spans="1:33" x14ac:dyDescent="0.25">
      <c r="A2041">
        <v>2018</v>
      </c>
      <c r="B2041" s="4">
        <v>43101</v>
      </c>
      <c r="C2041" s="4">
        <v>43190</v>
      </c>
      <c r="D2041" t="s">
        <v>83</v>
      </c>
      <c r="E2041" t="s">
        <v>228</v>
      </c>
      <c r="F2041" s="9" t="s">
        <v>321</v>
      </c>
      <c r="G2041" t="s">
        <v>321</v>
      </c>
      <c r="H2041" t="s">
        <v>763</v>
      </c>
      <c r="I2041" t="s">
        <v>3016</v>
      </c>
      <c r="J2041" t="s">
        <v>3017</v>
      </c>
      <c r="K2041" t="s">
        <v>565</v>
      </c>
      <c r="L2041" t="s">
        <v>94</v>
      </c>
      <c r="M2041" s="3">
        <v>37266.83</v>
      </c>
      <c r="N2041" t="s">
        <v>3142</v>
      </c>
      <c r="O2041" s="3">
        <v>29374.8989105</v>
      </c>
      <c r="P2041" t="s">
        <v>3142</v>
      </c>
      <c r="AD2041" t="s">
        <v>3148</v>
      </c>
      <c r="AE2041" s="7">
        <v>43217</v>
      </c>
      <c r="AF2041" s="7">
        <v>43190</v>
      </c>
      <c r="AG2041" s="5" t="s">
        <v>3149</v>
      </c>
    </row>
    <row r="2042" spans="1:33" x14ac:dyDescent="0.25">
      <c r="A2042">
        <v>2018</v>
      </c>
      <c r="B2042" s="4">
        <v>43101</v>
      </c>
      <c r="C2042" s="4">
        <v>43190</v>
      </c>
      <c r="D2042" t="s">
        <v>83</v>
      </c>
      <c r="E2042" t="s">
        <v>277</v>
      </c>
      <c r="F2042" s="9" t="s">
        <v>466</v>
      </c>
      <c r="G2042" t="s">
        <v>466</v>
      </c>
      <c r="H2042" t="s">
        <v>2865</v>
      </c>
      <c r="I2042" t="s">
        <v>671</v>
      </c>
      <c r="J2042" t="s">
        <v>1882</v>
      </c>
      <c r="K2042" t="s">
        <v>1289</v>
      </c>
      <c r="L2042" t="s">
        <v>94</v>
      </c>
      <c r="M2042">
        <v>22941.9</v>
      </c>
      <c r="N2042" t="s">
        <v>3142</v>
      </c>
      <c r="O2042">
        <v>18381.806905000001</v>
      </c>
      <c r="P2042" t="s">
        <v>3142</v>
      </c>
      <c r="AD2042" t="s">
        <v>3148</v>
      </c>
      <c r="AE2042" s="7">
        <v>43217</v>
      </c>
      <c r="AF2042" s="7">
        <v>43190</v>
      </c>
      <c r="AG2042" s="5" t="s">
        <v>3149</v>
      </c>
    </row>
    <row r="2043" spans="1:33" x14ac:dyDescent="0.25">
      <c r="A2043">
        <v>2018</v>
      </c>
      <c r="B2043" s="4">
        <v>43101</v>
      </c>
      <c r="C2043" s="4">
        <v>43190</v>
      </c>
      <c r="D2043" t="s">
        <v>83</v>
      </c>
      <c r="E2043" t="s">
        <v>228</v>
      </c>
      <c r="F2043" s="9" t="s">
        <v>321</v>
      </c>
      <c r="G2043" t="s">
        <v>321</v>
      </c>
      <c r="H2043" t="s">
        <v>763</v>
      </c>
      <c r="I2043" t="s">
        <v>787</v>
      </c>
      <c r="J2043" t="s">
        <v>3018</v>
      </c>
      <c r="K2043" t="s">
        <v>1626</v>
      </c>
      <c r="L2043" t="s">
        <v>94</v>
      </c>
      <c r="M2043" s="3">
        <v>37266.83</v>
      </c>
      <c r="N2043" t="s">
        <v>3142</v>
      </c>
      <c r="O2043" s="3">
        <v>29374.8989105</v>
      </c>
      <c r="P2043" t="s">
        <v>3142</v>
      </c>
      <c r="AD2043" t="s">
        <v>3148</v>
      </c>
      <c r="AE2043" s="7">
        <v>43217</v>
      </c>
      <c r="AF2043" s="7">
        <v>43190</v>
      </c>
      <c r="AG2043" s="5" t="s">
        <v>3149</v>
      </c>
    </row>
    <row r="2044" spans="1:33" x14ac:dyDescent="0.25">
      <c r="A2044">
        <v>2018</v>
      </c>
      <c r="B2044" s="4">
        <v>43101</v>
      </c>
      <c r="C2044" s="4">
        <v>43190</v>
      </c>
      <c r="D2044" t="s">
        <v>83</v>
      </c>
      <c r="E2044" t="s">
        <v>228</v>
      </c>
      <c r="F2044" s="9" t="s">
        <v>321</v>
      </c>
      <c r="G2044" t="s">
        <v>321</v>
      </c>
      <c r="H2044" t="s">
        <v>763</v>
      </c>
      <c r="I2044" t="s">
        <v>3019</v>
      </c>
      <c r="J2044" t="s">
        <v>3020</v>
      </c>
      <c r="K2044" t="s">
        <v>1749</v>
      </c>
      <c r="L2044" t="s">
        <v>93</v>
      </c>
      <c r="M2044" s="3">
        <v>37266.83</v>
      </c>
      <c r="N2044" t="s">
        <v>3142</v>
      </c>
      <c r="O2044" s="3">
        <v>29374.8989105</v>
      </c>
      <c r="P2044" t="s">
        <v>3142</v>
      </c>
      <c r="AD2044" t="s">
        <v>3148</v>
      </c>
      <c r="AE2044" s="7">
        <v>43217</v>
      </c>
      <c r="AF2044" s="7">
        <v>43190</v>
      </c>
      <c r="AG2044" s="5" t="s">
        <v>3149</v>
      </c>
    </row>
    <row r="2045" spans="1:33" x14ac:dyDescent="0.25">
      <c r="A2045">
        <v>2018</v>
      </c>
      <c r="B2045" s="4">
        <v>43101</v>
      </c>
      <c r="C2045" s="4">
        <v>43190</v>
      </c>
      <c r="D2045" t="s">
        <v>83</v>
      </c>
      <c r="E2045" t="s">
        <v>228</v>
      </c>
      <c r="F2045" s="9" t="s">
        <v>321</v>
      </c>
      <c r="G2045" t="s">
        <v>321</v>
      </c>
      <c r="H2045" t="s">
        <v>763</v>
      </c>
      <c r="I2045" t="s">
        <v>2214</v>
      </c>
      <c r="J2045" t="s">
        <v>1556</v>
      </c>
      <c r="K2045" t="s">
        <v>3021</v>
      </c>
      <c r="L2045" t="s">
        <v>94</v>
      </c>
      <c r="M2045" s="3">
        <v>37266.83</v>
      </c>
      <c r="N2045" t="s">
        <v>3142</v>
      </c>
      <c r="O2045" s="3">
        <v>29374.8989105</v>
      </c>
      <c r="P2045" t="s">
        <v>3142</v>
      </c>
      <c r="AD2045" t="s">
        <v>3148</v>
      </c>
      <c r="AE2045" s="7">
        <v>43217</v>
      </c>
      <c r="AF2045" s="7">
        <v>43190</v>
      </c>
      <c r="AG2045" s="5" t="s">
        <v>3149</v>
      </c>
    </row>
    <row r="2046" spans="1:33" x14ac:dyDescent="0.25">
      <c r="A2046">
        <v>2018</v>
      </c>
      <c r="B2046" s="4">
        <v>43101</v>
      </c>
      <c r="C2046" s="4">
        <v>43190</v>
      </c>
      <c r="D2046" t="s">
        <v>83</v>
      </c>
      <c r="E2046" t="s">
        <v>228</v>
      </c>
      <c r="F2046" s="9" t="s">
        <v>321</v>
      </c>
      <c r="G2046" t="s">
        <v>321</v>
      </c>
      <c r="H2046" t="s">
        <v>763</v>
      </c>
      <c r="I2046" t="s">
        <v>1429</v>
      </c>
      <c r="J2046" t="s">
        <v>911</v>
      </c>
      <c r="K2046" t="s">
        <v>3022</v>
      </c>
      <c r="L2046" t="s">
        <v>94</v>
      </c>
      <c r="M2046" s="3">
        <v>37266.83</v>
      </c>
      <c r="N2046" t="s">
        <v>3142</v>
      </c>
      <c r="O2046" s="3">
        <v>29374.8989105</v>
      </c>
      <c r="P2046" t="s">
        <v>3142</v>
      </c>
      <c r="AD2046" t="s">
        <v>3148</v>
      </c>
      <c r="AE2046" s="7">
        <v>43217</v>
      </c>
      <c r="AF2046" s="7">
        <v>43190</v>
      </c>
      <c r="AG2046" s="5" t="s">
        <v>3149</v>
      </c>
    </row>
    <row r="2047" spans="1:33" x14ac:dyDescent="0.25">
      <c r="A2047">
        <v>2018</v>
      </c>
      <c r="B2047" s="4">
        <v>43101</v>
      </c>
      <c r="C2047" s="4">
        <v>43190</v>
      </c>
      <c r="D2047" t="s">
        <v>83</v>
      </c>
      <c r="E2047" t="s">
        <v>228</v>
      </c>
      <c r="F2047" s="9" t="s">
        <v>321</v>
      </c>
      <c r="G2047" t="s">
        <v>321</v>
      </c>
      <c r="H2047" t="s">
        <v>763</v>
      </c>
      <c r="I2047" t="s">
        <v>3023</v>
      </c>
      <c r="J2047" t="s">
        <v>550</v>
      </c>
      <c r="K2047" t="s">
        <v>1991</v>
      </c>
      <c r="L2047" t="s">
        <v>94</v>
      </c>
      <c r="M2047" s="3">
        <v>37266.83</v>
      </c>
      <c r="N2047" t="s">
        <v>3142</v>
      </c>
      <c r="O2047" s="3">
        <v>29374.8989105</v>
      </c>
      <c r="P2047" t="s">
        <v>3142</v>
      </c>
      <c r="AD2047" t="s">
        <v>3148</v>
      </c>
      <c r="AE2047" s="7">
        <v>43217</v>
      </c>
      <c r="AF2047" s="7">
        <v>43190</v>
      </c>
      <c r="AG2047" s="5" t="s">
        <v>3149</v>
      </c>
    </row>
    <row r="2048" spans="1:33" x14ac:dyDescent="0.25">
      <c r="A2048">
        <v>2018</v>
      </c>
      <c r="B2048" s="4">
        <v>43101</v>
      </c>
      <c r="C2048" s="4">
        <v>43190</v>
      </c>
      <c r="D2048" t="s">
        <v>83</v>
      </c>
      <c r="E2048" t="s">
        <v>228</v>
      </c>
      <c r="F2048" s="9" t="s">
        <v>321</v>
      </c>
      <c r="G2048" t="s">
        <v>321</v>
      </c>
      <c r="H2048" t="s">
        <v>763</v>
      </c>
      <c r="I2048" t="s">
        <v>1256</v>
      </c>
      <c r="J2048" t="s">
        <v>295</v>
      </c>
      <c r="K2048" t="s">
        <v>338</v>
      </c>
      <c r="L2048" t="s">
        <v>94</v>
      </c>
      <c r="M2048" s="3">
        <v>37266.83</v>
      </c>
      <c r="N2048" t="s">
        <v>3142</v>
      </c>
      <c r="O2048" s="3">
        <v>29374.8989105</v>
      </c>
      <c r="P2048" t="s">
        <v>3142</v>
      </c>
      <c r="AD2048" t="s">
        <v>3148</v>
      </c>
      <c r="AE2048" s="7">
        <v>43217</v>
      </c>
      <c r="AF2048" s="7">
        <v>43190</v>
      </c>
      <c r="AG2048" s="5" t="s">
        <v>3149</v>
      </c>
    </row>
    <row r="2049" spans="1:33" x14ac:dyDescent="0.25">
      <c r="A2049">
        <v>2018</v>
      </c>
      <c r="B2049" s="4">
        <v>43101</v>
      </c>
      <c r="C2049" s="4">
        <v>43190</v>
      </c>
      <c r="D2049" t="s">
        <v>83</v>
      </c>
      <c r="E2049" t="s">
        <v>228</v>
      </c>
      <c r="F2049" s="9" t="s">
        <v>321</v>
      </c>
      <c r="G2049" t="s">
        <v>321</v>
      </c>
      <c r="H2049" t="s">
        <v>763</v>
      </c>
      <c r="I2049" t="s">
        <v>3024</v>
      </c>
      <c r="J2049" t="s">
        <v>1848</v>
      </c>
      <c r="K2049" t="s">
        <v>401</v>
      </c>
      <c r="L2049" t="s">
        <v>93</v>
      </c>
      <c r="M2049" s="3">
        <v>37266.83</v>
      </c>
      <c r="N2049" t="s">
        <v>3142</v>
      </c>
      <c r="O2049" s="3">
        <v>29374.8989105</v>
      </c>
      <c r="P2049" t="s">
        <v>3142</v>
      </c>
      <c r="AD2049" t="s">
        <v>3148</v>
      </c>
      <c r="AE2049" s="7">
        <v>43217</v>
      </c>
      <c r="AF2049" s="7">
        <v>43190</v>
      </c>
      <c r="AG2049" s="5" t="s">
        <v>3149</v>
      </c>
    </row>
    <row r="2050" spans="1:33" x14ac:dyDescent="0.25">
      <c r="A2050">
        <v>2018</v>
      </c>
      <c r="B2050" s="4">
        <v>43101</v>
      </c>
      <c r="C2050" s="4">
        <v>43190</v>
      </c>
      <c r="D2050" t="s">
        <v>83</v>
      </c>
      <c r="E2050" t="s">
        <v>228</v>
      </c>
      <c r="F2050" s="9" t="s">
        <v>321</v>
      </c>
      <c r="G2050" t="s">
        <v>321</v>
      </c>
      <c r="H2050" t="s">
        <v>763</v>
      </c>
      <c r="I2050" t="s">
        <v>1986</v>
      </c>
      <c r="J2050" t="s">
        <v>3025</v>
      </c>
      <c r="K2050" t="s">
        <v>485</v>
      </c>
      <c r="L2050" t="s">
        <v>93</v>
      </c>
      <c r="M2050" s="3">
        <v>37266.83</v>
      </c>
      <c r="N2050" t="s">
        <v>3142</v>
      </c>
      <c r="O2050" s="3">
        <v>29374.8989105</v>
      </c>
      <c r="P2050" t="s">
        <v>3142</v>
      </c>
      <c r="AD2050" t="s">
        <v>3148</v>
      </c>
      <c r="AE2050" s="7">
        <v>43217</v>
      </c>
      <c r="AF2050" s="7">
        <v>43190</v>
      </c>
      <c r="AG2050" s="5" t="s">
        <v>3149</v>
      </c>
    </row>
    <row r="2051" spans="1:33" x14ac:dyDescent="0.25">
      <c r="A2051">
        <v>2018</v>
      </c>
      <c r="B2051" s="4">
        <v>43101</v>
      </c>
      <c r="C2051" s="4">
        <v>43190</v>
      </c>
      <c r="D2051" t="s">
        <v>83</v>
      </c>
      <c r="E2051" t="s">
        <v>228</v>
      </c>
      <c r="F2051" s="9" t="s">
        <v>321</v>
      </c>
      <c r="G2051" t="s">
        <v>321</v>
      </c>
      <c r="H2051" t="s">
        <v>763</v>
      </c>
      <c r="I2051" t="s">
        <v>3026</v>
      </c>
      <c r="J2051" t="s">
        <v>810</v>
      </c>
      <c r="K2051" t="s">
        <v>295</v>
      </c>
      <c r="L2051" t="s">
        <v>93</v>
      </c>
      <c r="M2051" s="3">
        <v>37266.83</v>
      </c>
      <c r="N2051" t="s">
        <v>3142</v>
      </c>
      <c r="O2051" s="3">
        <v>29374.8989105</v>
      </c>
      <c r="P2051" t="s">
        <v>3142</v>
      </c>
      <c r="AD2051" t="s">
        <v>3148</v>
      </c>
      <c r="AE2051" s="7">
        <v>43217</v>
      </c>
      <c r="AF2051" s="7">
        <v>43190</v>
      </c>
      <c r="AG2051" s="5" t="s">
        <v>3149</v>
      </c>
    </row>
    <row r="2052" spans="1:33" x14ac:dyDescent="0.25">
      <c r="A2052">
        <v>2018</v>
      </c>
      <c r="B2052" s="4">
        <v>43101</v>
      </c>
      <c r="C2052" s="4">
        <v>43190</v>
      </c>
      <c r="D2052" t="s">
        <v>83</v>
      </c>
      <c r="E2052" t="s">
        <v>228</v>
      </c>
      <c r="F2052" s="9" t="s">
        <v>321</v>
      </c>
      <c r="G2052" t="s">
        <v>321</v>
      </c>
      <c r="H2052" t="s">
        <v>763</v>
      </c>
      <c r="I2052" t="s">
        <v>660</v>
      </c>
      <c r="J2052" t="s">
        <v>784</v>
      </c>
      <c r="K2052" t="s">
        <v>315</v>
      </c>
      <c r="L2052" t="s">
        <v>93</v>
      </c>
      <c r="M2052" s="3">
        <v>37266.83</v>
      </c>
      <c r="N2052" t="s">
        <v>3142</v>
      </c>
      <c r="O2052" s="3">
        <v>29374.8989105</v>
      </c>
      <c r="P2052" t="s">
        <v>3142</v>
      </c>
      <c r="AD2052" t="s">
        <v>3148</v>
      </c>
      <c r="AE2052" s="7">
        <v>43217</v>
      </c>
      <c r="AF2052" s="7">
        <v>43190</v>
      </c>
      <c r="AG2052" s="5" t="s">
        <v>3149</v>
      </c>
    </row>
    <row r="2053" spans="1:33" x14ac:dyDescent="0.25">
      <c r="A2053">
        <v>2018</v>
      </c>
      <c r="B2053" s="4">
        <v>43101</v>
      </c>
      <c r="C2053" s="4">
        <v>43190</v>
      </c>
      <c r="D2053" t="s">
        <v>83</v>
      </c>
      <c r="E2053" t="s">
        <v>228</v>
      </c>
      <c r="F2053" s="9" t="s">
        <v>321</v>
      </c>
      <c r="G2053" t="s">
        <v>321</v>
      </c>
      <c r="H2053" t="s">
        <v>763</v>
      </c>
      <c r="I2053" t="s">
        <v>3027</v>
      </c>
      <c r="J2053" t="s">
        <v>501</v>
      </c>
      <c r="K2053" t="s">
        <v>534</v>
      </c>
      <c r="L2053" t="s">
        <v>93</v>
      </c>
      <c r="M2053" s="3">
        <v>37266.83</v>
      </c>
      <c r="N2053" t="s">
        <v>3142</v>
      </c>
      <c r="O2053" s="3">
        <v>29374.8989105</v>
      </c>
      <c r="P2053" t="s">
        <v>3142</v>
      </c>
      <c r="AD2053" t="s">
        <v>3148</v>
      </c>
      <c r="AE2053" s="7">
        <v>43217</v>
      </c>
      <c r="AF2053" s="7">
        <v>43190</v>
      </c>
      <c r="AG2053" s="5" t="s">
        <v>3149</v>
      </c>
    </row>
    <row r="2054" spans="1:33" x14ac:dyDescent="0.25">
      <c r="A2054">
        <v>2018</v>
      </c>
      <c r="B2054" s="4">
        <v>43101</v>
      </c>
      <c r="C2054" s="4">
        <v>43190</v>
      </c>
      <c r="D2054" t="s">
        <v>83</v>
      </c>
      <c r="E2054" t="s">
        <v>236</v>
      </c>
      <c r="F2054" s="9" t="s">
        <v>428</v>
      </c>
      <c r="G2054" t="s">
        <v>428</v>
      </c>
      <c r="H2054" t="s">
        <v>302</v>
      </c>
      <c r="I2054" t="s">
        <v>674</v>
      </c>
      <c r="J2054" t="s">
        <v>1241</v>
      </c>
      <c r="K2054" t="s">
        <v>675</v>
      </c>
      <c r="L2054" t="s">
        <v>93</v>
      </c>
      <c r="M2054" s="3">
        <v>35084.65</v>
      </c>
      <c r="N2054" t="s">
        <v>3142</v>
      </c>
      <c r="O2054" s="3">
        <v>27705.967646500001</v>
      </c>
      <c r="P2054" t="s">
        <v>3142</v>
      </c>
      <c r="AD2054" t="s">
        <v>3148</v>
      </c>
      <c r="AE2054" s="7">
        <v>43217</v>
      </c>
      <c r="AF2054" s="7">
        <v>43190</v>
      </c>
      <c r="AG2054" s="5" t="s">
        <v>3149</v>
      </c>
    </row>
    <row r="2055" spans="1:33" x14ac:dyDescent="0.25">
      <c r="A2055">
        <v>2018</v>
      </c>
      <c r="B2055" s="4">
        <v>43101</v>
      </c>
      <c r="C2055" s="4">
        <v>43190</v>
      </c>
      <c r="D2055" t="s">
        <v>83</v>
      </c>
      <c r="E2055" t="s">
        <v>236</v>
      </c>
      <c r="F2055" s="9" t="s">
        <v>428</v>
      </c>
      <c r="G2055" t="s">
        <v>428</v>
      </c>
      <c r="H2055" t="s">
        <v>302</v>
      </c>
      <c r="I2055" t="s">
        <v>1013</v>
      </c>
      <c r="J2055" t="s">
        <v>3028</v>
      </c>
      <c r="K2055" t="s">
        <v>1451</v>
      </c>
      <c r="L2055" t="s">
        <v>94</v>
      </c>
      <c r="M2055" s="3">
        <v>35084.65</v>
      </c>
      <c r="N2055" t="s">
        <v>3142</v>
      </c>
      <c r="O2055" s="3">
        <v>27705.967646500001</v>
      </c>
      <c r="P2055" t="s">
        <v>3142</v>
      </c>
      <c r="AD2055" t="s">
        <v>3148</v>
      </c>
      <c r="AE2055" s="7">
        <v>43217</v>
      </c>
      <c r="AF2055" s="7">
        <v>43190</v>
      </c>
      <c r="AG2055" s="5" t="s">
        <v>3149</v>
      </c>
    </row>
    <row r="2056" spans="1:33" x14ac:dyDescent="0.25">
      <c r="A2056">
        <v>2018</v>
      </c>
      <c r="B2056" s="4">
        <v>43101</v>
      </c>
      <c r="C2056" s="4">
        <v>43190</v>
      </c>
      <c r="D2056" t="s">
        <v>83</v>
      </c>
      <c r="E2056" t="s">
        <v>247</v>
      </c>
      <c r="F2056" s="9" t="s">
        <v>615</v>
      </c>
      <c r="G2056" t="s">
        <v>615</v>
      </c>
      <c r="H2056" t="s">
        <v>302</v>
      </c>
      <c r="I2056" t="s">
        <v>2429</v>
      </c>
      <c r="J2056" t="s">
        <v>1777</v>
      </c>
      <c r="K2056" t="s">
        <v>1176</v>
      </c>
      <c r="L2056" t="s">
        <v>94</v>
      </c>
      <c r="M2056">
        <v>58520.27</v>
      </c>
      <c r="N2056" t="s">
        <v>3142</v>
      </c>
      <c r="O2056">
        <v>44375.437875000003</v>
      </c>
      <c r="P2056" t="s">
        <v>3142</v>
      </c>
      <c r="AD2056" t="s">
        <v>3148</v>
      </c>
      <c r="AE2056" s="7">
        <v>43217</v>
      </c>
      <c r="AF2056" s="7">
        <v>43190</v>
      </c>
      <c r="AG2056" s="5" t="s">
        <v>3149</v>
      </c>
    </row>
    <row r="2057" spans="1:33" x14ac:dyDescent="0.25">
      <c r="A2057">
        <v>2018</v>
      </c>
      <c r="B2057" s="4">
        <v>43101</v>
      </c>
      <c r="C2057" s="4">
        <v>43190</v>
      </c>
      <c r="D2057" t="s">
        <v>83</v>
      </c>
      <c r="E2057" t="s">
        <v>228</v>
      </c>
      <c r="F2057" s="9" t="s">
        <v>321</v>
      </c>
      <c r="G2057" t="s">
        <v>321</v>
      </c>
      <c r="H2057" t="s">
        <v>2154</v>
      </c>
      <c r="I2057" t="s">
        <v>3029</v>
      </c>
      <c r="J2057" t="s">
        <v>1122</v>
      </c>
      <c r="K2057" t="s">
        <v>3030</v>
      </c>
      <c r="L2057" t="s">
        <v>94</v>
      </c>
      <c r="M2057" s="3">
        <v>37266.83</v>
      </c>
      <c r="N2057" t="s">
        <v>3142</v>
      </c>
      <c r="O2057" s="3">
        <v>29374.8989105</v>
      </c>
      <c r="P2057" t="s">
        <v>3142</v>
      </c>
      <c r="AD2057" t="s">
        <v>3148</v>
      </c>
      <c r="AE2057" s="7">
        <v>43217</v>
      </c>
      <c r="AF2057" s="7">
        <v>43190</v>
      </c>
      <c r="AG2057" s="5" t="s">
        <v>3149</v>
      </c>
    </row>
    <row r="2058" spans="1:33" x14ac:dyDescent="0.25">
      <c r="A2058">
        <v>2018</v>
      </c>
      <c r="B2058" s="4">
        <v>43101</v>
      </c>
      <c r="C2058" s="4">
        <v>43190</v>
      </c>
      <c r="D2058" t="s">
        <v>83</v>
      </c>
      <c r="E2058" t="s">
        <v>227</v>
      </c>
      <c r="F2058" s="9" t="s">
        <v>637</v>
      </c>
      <c r="G2058" t="s">
        <v>637</v>
      </c>
      <c r="H2058" t="s">
        <v>302</v>
      </c>
      <c r="I2058" t="s">
        <v>1052</v>
      </c>
      <c r="J2058" t="s">
        <v>477</v>
      </c>
      <c r="K2058" t="s">
        <v>3031</v>
      </c>
      <c r="L2058" t="s">
        <v>94</v>
      </c>
      <c r="M2058">
        <v>108740.91</v>
      </c>
      <c r="N2058" t="s">
        <v>3142</v>
      </c>
      <c r="O2058">
        <v>77672.616200000004</v>
      </c>
      <c r="P2058" t="s">
        <v>3142</v>
      </c>
      <c r="AD2058" t="s">
        <v>3148</v>
      </c>
      <c r="AE2058" s="7">
        <v>43217</v>
      </c>
      <c r="AF2058" s="7">
        <v>43190</v>
      </c>
      <c r="AG2058" s="5" t="s">
        <v>3149</v>
      </c>
    </row>
    <row r="2059" spans="1:33" x14ac:dyDescent="0.25">
      <c r="A2059">
        <v>2018</v>
      </c>
      <c r="B2059" s="4">
        <v>43101</v>
      </c>
      <c r="C2059" s="4">
        <v>43190</v>
      </c>
      <c r="D2059" t="s">
        <v>83</v>
      </c>
      <c r="E2059" t="s">
        <v>247</v>
      </c>
      <c r="F2059" s="9" t="s">
        <v>615</v>
      </c>
      <c r="G2059" t="s">
        <v>615</v>
      </c>
      <c r="H2059" t="s">
        <v>368</v>
      </c>
      <c r="I2059" t="s">
        <v>3032</v>
      </c>
      <c r="J2059" t="s">
        <v>3033</v>
      </c>
      <c r="K2059" t="s">
        <v>458</v>
      </c>
      <c r="L2059" t="s">
        <v>93</v>
      </c>
      <c r="M2059">
        <v>58520.27</v>
      </c>
      <c r="N2059" t="s">
        <v>3142</v>
      </c>
      <c r="O2059">
        <v>44375.437875000003</v>
      </c>
      <c r="P2059" t="s">
        <v>3142</v>
      </c>
      <c r="AD2059" t="s">
        <v>3148</v>
      </c>
      <c r="AE2059" s="7">
        <v>43217</v>
      </c>
      <c r="AF2059" s="7">
        <v>43190</v>
      </c>
      <c r="AG2059" s="5" t="s">
        <v>3149</v>
      </c>
    </row>
    <row r="2060" spans="1:33" x14ac:dyDescent="0.25">
      <c r="A2060">
        <v>2018</v>
      </c>
      <c r="B2060" s="4">
        <v>43101</v>
      </c>
      <c r="C2060" s="4">
        <v>43190</v>
      </c>
      <c r="D2060" t="s">
        <v>83</v>
      </c>
      <c r="E2060" t="s">
        <v>229</v>
      </c>
      <c r="F2060" s="9" t="s">
        <v>821</v>
      </c>
      <c r="G2060" t="s">
        <v>821</v>
      </c>
      <c r="H2060" t="s">
        <v>1328</v>
      </c>
      <c r="I2060" t="s">
        <v>1225</v>
      </c>
      <c r="J2060" t="s">
        <v>571</v>
      </c>
      <c r="K2060" t="s">
        <v>1309</v>
      </c>
      <c r="L2060" t="s">
        <v>94</v>
      </c>
      <c r="M2060">
        <v>51317.62</v>
      </c>
      <c r="N2060" t="s">
        <v>3142</v>
      </c>
      <c r="O2060">
        <v>39512.070124999998</v>
      </c>
      <c r="P2060" t="s">
        <v>3142</v>
      </c>
      <c r="AD2060" t="s">
        <v>3148</v>
      </c>
      <c r="AE2060" s="7">
        <v>43217</v>
      </c>
      <c r="AF2060" s="7">
        <v>43190</v>
      </c>
      <c r="AG2060" s="5" t="s">
        <v>3149</v>
      </c>
    </row>
    <row r="2061" spans="1:33" x14ac:dyDescent="0.25">
      <c r="A2061">
        <v>2018</v>
      </c>
      <c r="B2061" s="4">
        <v>43101</v>
      </c>
      <c r="C2061" s="4">
        <v>43190</v>
      </c>
      <c r="D2061" t="s">
        <v>83</v>
      </c>
      <c r="E2061" t="s">
        <v>228</v>
      </c>
      <c r="F2061" s="9" t="s">
        <v>321</v>
      </c>
      <c r="G2061" t="s">
        <v>321</v>
      </c>
      <c r="H2061" t="s">
        <v>763</v>
      </c>
      <c r="I2061" t="s">
        <v>3034</v>
      </c>
      <c r="J2061" t="s">
        <v>343</v>
      </c>
      <c r="K2061" t="s">
        <v>469</v>
      </c>
      <c r="L2061" t="s">
        <v>93</v>
      </c>
      <c r="M2061" s="3">
        <v>37266.83</v>
      </c>
      <c r="N2061" t="s">
        <v>3142</v>
      </c>
      <c r="O2061" s="3">
        <v>29374.8989105</v>
      </c>
      <c r="P2061" t="s">
        <v>3142</v>
      </c>
      <c r="AD2061" t="s">
        <v>3148</v>
      </c>
      <c r="AE2061" s="7">
        <v>43217</v>
      </c>
      <c r="AF2061" s="7">
        <v>43190</v>
      </c>
      <c r="AG2061" s="5" t="s">
        <v>3149</v>
      </c>
    </row>
    <row r="2062" spans="1:33" x14ac:dyDescent="0.25">
      <c r="A2062">
        <v>2018</v>
      </c>
      <c r="B2062" s="4">
        <v>43101</v>
      </c>
      <c r="C2062" s="4">
        <v>43190</v>
      </c>
      <c r="D2062" t="s">
        <v>83</v>
      </c>
      <c r="E2062" t="s">
        <v>237</v>
      </c>
      <c r="F2062" s="9" t="s">
        <v>434</v>
      </c>
      <c r="G2062" t="s">
        <v>434</v>
      </c>
      <c r="H2062" t="s">
        <v>2317</v>
      </c>
      <c r="I2062" t="s">
        <v>3035</v>
      </c>
      <c r="J2062" t="s">
        <v>3036</v>
      </c>
      <c r="L2062" t="s">
        <v>94</v>
      </c>
      <c r="M2062" s="3">
        <v>30280.62</v>
      </c>
      <c r="N2062" t="s">
        <v>3142</v>
      </c>
      <c r="O2062" s="3">
        <v>24071.5490025</v>
      </c>
      <c r="P2062" t="s">
        <v>3142</v>
      </c>
      <c r="AD2062" t="s">
        <v>3148</v>
      </c>
      <c r="AE2062" s="7">
        <v>43217</v>
      </c>
      <c r="AF2062" s="7">
        <v>43190</v>
      </c>
      <c r="AG2062" s="5" t="s">
        <v>3149</v>
      </c>
    </row>
    <row r="2063" spans="1:33" x14ac:dyDescent="0.25">
      <c r="A2063">
        <v>2018</v>
      </c>
      <c r="B2063" s="4">
        <v>43101</v>
      </c>
      <c r="C2063" s="4">
        <v>43190</v>
      </c>
      <c r="D2063" t="s">
        <v>83</v>
      </c>
      <c r="E2063" t="s">
        <v>234</v>
      </c>
      <c r="F2063" s="9" t="s">
        <v>353</v>
      </c>
      <c r="G2063" t="s">
        <v>353</v>
      </c>
      <c r="H2063" t="s">
        <v>714</v>
      </c>
      <c r="I2063" t="s">
        <v>2608</v>
      </c>
      <c r="J2063" t="s">
        <v>3037</v>
      </c>
      <c r="K2063" t="s">
        <v>2055</v>
      </c>
      <c r="L2063" t="s">
        <v>94</v>
      </c>
      <c r="M2063" s="10">
        <v>56917.82</v>
      </c>
      <c r="N2063" t="s">
        <v>3142</v>
      </c>
      <c r="O2063" s="10">
        <v>43253.722874999999</v>
      </c>
      <c r="P2063" t="s">
        <v>3142</v>
      </c>
      <c r="AD2063" t="s">
        <v>3148</v>
      </c>
      <c r="AE2063" s="7">
        <v>43217</v>
      </c>
      <c r="AF2063" s="7">
        <v>43190</v>
      </c>
      <c r="AG2063" s="5" t="s">
        <v>3149</v>
      </c>
    </row>
    <row r="2064" spans="1:33" x14ac:dyDescent="0.25">
      <c r="A2064">
        <v>2018</v>
      </c>
      <c r="B2064" s="4">
        <v>43101</v>
      </c>
      <c r="C2064" s="4">
        <v>43190</v>
      </c>
      <c r="D2064" t="s">
        <v>83</v>
      </c>
      <c r="E2064" t="s">
        <v>225</v>
      </c>
      <c r="F2064" s="9" t="s">
        <v>402</v>
      </c>
      <c r="G2064" t="s">
        <v>402</v>
      </c>
      <c r="H2064" t="s">
        <v>714</v>
      </c>
      <c r="I2064" t="s">
        <v>1148</v>
      </c>
      <c r="J2064" t="s">
        <v>1915</v>
      </c>
      <c r="K2064" t="s">
        <v>1743</v>
      </c>
      <c r="L2064" t="s">
        <v>94</v>
      </c>
      <c r="M2064" s="3">
        <v>37664.019999999997</v>
      </c>
      <c r="N2064" t="s">
        <v>3142</v>
      </c>
      <c r="O2064" s="3">
        <v>29815.542135</v>
      </c>
      <c r="P2064" t="s">
        <v>3142</v>
      </c>
      <c r="AD2064" t="s">
        <v>3148</v>
      </c>
      <c r="AE2064" s="7">
        <v>43217</v>
      </c>
      <c r="AF2064" s="7">
        <v>43190</v>
      </c>
      <c r="AG2064" s="5" t="s">
        <v>3149</v>
      </c>
    </row>
    <row r="2065" spans="1:33" x14ac:dyDescent="0.25">
      <c r="A2065">
        <v>2018</v>
      </c>
      <c r="B2065" s="4">
        <v>43101</v>
      </c>
      <c r="C2065" s="4">
        <v>43190</v>
      </c>
      <c r="D2065" t="s">
        <v>83</v>
      </c>
      <c r="E2065" t="s">
        <v>228</v>
      </c>
      <c r="F2065" s="9" t="s">
        <v>321</v>
      </c>
      <c r="G2065" t="s">
        <v>321</v>
      </c>
      <c r="H2065" t="s">
        <v>447</v>
      </c>
      <c r="I2065" t="s">
        <v>3038</v>
      </c>
      <c r="J2065" t="s">
        <v>3039</v>
      </c>
      <c r="K2065" t="s">
        <v>626</v>
      </c>
      <c r="L2065" t="s">
        <v>93</v>
      </c>
      <c r="M2065" s="3">
        <v>37266.83</v>
      </c>
      <c r="N2065" t="s">
        <v>3142</v>
      </c>
      <c r="O2065" s="3">
        <v>29374.8989105</v>
      </c>
      <c r="P2065" t="s">
        <v>3142</v>
      </c>
      <c r="AD2065" t="s">
        <v>3148</v>
      </c>
      <c r="AE2065" s="7">
        <v>43217</v>
      </c>
      <c r="AF2065" s="7">
        <v>43190</v>
      </c>
      <c r="AG2065" s="5" t="s">
        <v>3149</v>
      </c>
    </row>
    <row r="2066" spans="1:33" x14ac:dyDescent="0.25">
      <c r="A2066">
        <v>2018</v>
      </c>
      <c r="B2066" s="4">
        <v>43101</v>
      </c>
      <c r="C2066" s="4">
        <v>43190</v>
      </c>
      <c r="D2066" t="s">
        <v>83</v>
      </c>
      <c r="E2066" t="s">
        <v>260</v>
      </c>
      <c r="F2066" s="9" t="s">
        <v>278</v>
      </c>
      <c r="G2066" t="s">
        <v>278</v>
      </c>
      <c r="H2066" t="s">
        <v>450</v>
      </c>
      <c r="I2066" t="s">
        <v>3040</v>
      </c>
      <c r="J2066" t="s">
        <v>975</v>
      </c>
      <c r="K2066" t="s">
        <v>3041</v>
      </c>
      <c r="L2066" t="s">
        <v>93</v>
      </c>
      <c r="M2066">
        <v>118335.05</v>
      </c>
      <c r="N2066" t="s">
        <v>3142</v>
      </c>
      <c r="O2066">
        <v>84004.748600000006</v>
      </c>
      <c r="P2066" t="s">
        <v>3142</v>
      </c>
      <c r="AD2066" t="s">
        <v>3148</v>
      </c>
      <c r="AE2066" s="7">
        <v>43217</v>
      </c>
      <c r="AF2066" s="7">
        <v>43190</v>
      </c>
      <c r="AG2066" s="5" t="s">
        <v>3149</v>
      </c>
    </row>
    <row r="2067" spans="1:33" x14ac:dyDescent="0.25">
      <c r="A2067">
        <v>2018</v>
      </c>
      <c r="B2067" s="4">
        <v>43101</v>
      </c>
      <c r="C2067" s="4">
        <v>43190</v>
      </c>
      <c r="D2067" t="s">
        <v>83</v>
      </c>
      <c r="E2067" t="s">
        <v>224</v>
      </c>
      <c r="F2067" s="9" t="s">
        <v>364</v>
      </c>
      <c r="G2067" t="s">
        <v>364</v>
      </c>
      <c r="H2067" t="s">
        <v>2263</v>
      </c>
      <c r="I2067" t="s">
        <v>3042</v>
      </c>
      <c r="J2067" t="s">
        <v>3043</v>
      </c>
      <c r="K2067" t="s">
        <v>1568</v>
      </c>
      <c r="L2067" t="s">
        <v>93</v>
      </c>
      <c r="M2067">
        <v>43754.43</v>
      </c>
      <c r="N2067" t="s">
        <v>3142</v>
      </c>
      <c r="O2067">
        <v>34035.86275</v>
      </c>
      <c r="P2067" t="s">
        <v>3142</v>
      </c>
      <c r="AD2067" t="s">
        <v>3148</v>
      </c>
      <c r="AE2067" s="7">
        <v>43217</v>
      </c>
      <c r="AF2067" s="7">
        <v>43190</v>
      </c>
      <c r="AG2067" s="5" t="s">
        <v>3149</v>
      </c>
    </row>
    <row r="2068" spans="1:33" x14ac:dyDescent="0.25">
      <c r="A2068">
        <v>2018</v>
      </c>
      <c r="B2068" s="4">
        <v>43101</v>
      </c>
      <c r="C2068" s="4">
        <v>43190</v>
      </c>
      <c r="D2068" t="s">
        <v>83</v>
      </c>
      <c r="E2068" t="s">
        <v>229</v>
      </c>
      <c r="F2068" s="9" t="s">
        <v>821</v>
      </c>
      <c r="G2068" t="s">
        <v>821</v>
      </c>
      <c r="H2068" t="s">
        <v>822</v>
      </c>
      <c r="I2068" t="s">
        <v>3044</v>
      </c>
      <c r="J2068" t="s">
        <v>295</v>
      </c>
      <c r="K2068" t="s">
        <v>1244</v>
      </c>
      <c r="L2068" t="s">
        <v>93</v>
      </c>
      <c r="M2068">
        <v>51317.62</v>
      </c>
      <c r="N2068" t="s">
        <v>3142</v>
      </c>
      <c r="O2068">
        <v>39512.070124999998</v>
      </c>
      <c r="P2068" t="s">
        <v>3142</v>
      </c>
      <c r="AD2068" t="s">
        <v>3148</v>
      </c>
      <c r="AE2068" s="7">
        <v>43217</v>
      </c>
      <c r="AF2068" s="7">
        <v>43190</v>
      </c>
      <c r="AG2068" s="5" t="s">
        <v>3149</v>
      </c>
    </row>
    <row r="2069" spans="1:33" x14ac:dyDescent="0.25">
      <c r="A2069">
        <v>2018</v>
      </c>
      <c r="B2069" s="4">
        <v>43101</v>
      </c>
      <c r="C2069" s="4">
        <v>43190</v>
      </c>
      <c r="D2069" t="s">
        <v>83</v>
      </c>
      <c r="E2069" t="s">
        <v>244</v>
      </c>
      <c r="F2069" s="9" t="s">
        <v>577</v>
      </c>
      <c r="G2069" t="s">
        <v>577</v>
      </c>
      <c r="H2069" t="s">
        <v>2119</v>
      </c>
      <c r="I2069" t="s">
        <v>3045</v>
      </c>
      <c r="J2069" t="s">
        <v>363</v>
      </c>
      <c r="K2069" t="s">
        <v>1037</v>
      </c>
      <c r="L2069" t="s">
        <v>94</v>
      </c>
      <c r="M2069" s="3">
        <v>25727.96</v>
      </c>
      <c r="N2069" t="s">
        <v>3142</v>
      </c>
      <c r="O2069" s="3">
        <v>20743.106009499999</v>
      </c>
      <c r="P2069" t="s">
        <v>3142</v>
      </c>
      <c r="AD2069" t="s">
        <v>3148</v>
      </c>
      <c r="AE2069" s="7">
        <v>43217</v>
      </c>
      <c r="AF2069" s="7">
        <v>43190</v>
      </c>
      <c r="AG2069" s="5" t="s">
        <v>3149</v>
      </c>
    </row>
    <row r="2070" spans="1:33" x14ac:dyDescent="0.25">
      <c r="A2070">
        <v>2018</v>
      </c>
      <c r="B2070" s="4">
        <v>43101</v>
      </c>
      <c r="C2070" s="4">
        <v>43190</v>
      </c>
      <c r="D2070" t="s">
        <v>83</v>
      </c>
      <c r="E2070" t="s">
        <v>225</v>
      </c>
      <c r="F2070" s="9" t="s">
        <v>402</v>
      </c>
      <c r="G2070" t="s">
        <v>402</v>
      </c>
      <c r="H2070" t="s">
        <v>509</v>
      </c>
      <c r="I2070" t="s">
        <v>3046</v>
      </c>
      <c r="J2070" t="s">
        <v>465</v>
      </c>
      <c r="K2070" t="s">
        <v>455</v>
      </c>
      <c r="L2070" t="s">
        <v>94</v>
      </c>
      <c r="M2070" s="3">
        <v>37664.019999999997</v>
      </c>
      <c r="N2070" t="s">
        <v>3142</v>
      </c>
      <c r="O2070" s="3">
        <v>29815.542135</v>
      </c>
      <c r="P2070" t="s">
        <v>3142</v>
      </c>
      <c r="AD2070" t="s">
        <v>3148</v>
      </c>
      <c r="AE2070" s="7">
        <v>43217</v>
      </c>
      <c r="AF2070" s="7">
        <v>43190</v>
      </c>
      <c r="AG2070" s="5" t="s">
        <v>3149</v>
      </c>
    </row>
    <row r="2071" spans="1:33" x14ac:dyDescent="0.25">
      <c r="A2071">
        <v>2018</v>
      </c>
      <c r="B2071" s="4">
        <v>43101</v>
      </c>
      <c r="C2071" s="4">
        <v>43190</v>
      </c>
      <c r="D2071" t="s">
        <v>83</v>
      </c>
      <c r="E2071" t="s">
        <v>229</v>
      </c>
      <c r="F2071" s="9" t="s">
        <v>326</v>
      </c>
      <c r="G2071" t="s">
        <v>326</v>
      </c>
      <c r="H2071" t="s">
        <v>728</v>
      </c>
      <c r="I2071" t="s">
        <v>3047</v>
      </c>
      <c r="J2071" t="s">
        <v>388</v>
      </c>
      <c r="K2071" t="s">
        <v>1572</v>
      </c>
      <c r="L2071" t="s">
        <v>93</v>
      </c>
      <c r="M2071">
        <v>51317.62</v>
      </c>
      <c r="N2071" t="s">
        <v>3142</v>
      </c>
      <c r="O2071">
        <v>39512.070124999998</v>
      </c>
      <c r="P2071" t="s">
        <v>3142</v>
      </c>
      <c r="AD2071" t="s">
        <v>3148</v>
      </c>
      <c r="AE2071" s="7">
        <v>43217</v>
      </c>
      <c r="AF2071" s="7">
        <v>43190</v>
      </c>
      <c r="AG2071" s="5" t="s">
        <v>3149</v>
      </c>
    </row>
    <row r="2072" spans="1:33" x14ac:dyDescent="0.25">
      <c r="A2072">
        <v>2018</v>
      </c>
      <c r="B2072" s="4">
        <v>43101</v>
      </c>
      <c r="C2072" s="4">
        <v>43190</v>
      </c>
      <c r="D2072" t="s">
        <v>83</v>
      </c>
      <c r="E2072" t="s">
        <v>243</v>
      </c>
      <c r="F2072" s="9" t="s">
        <v>554</v>
      </c>
      <c r="G2072" t="s">
        <v>554</v>
      </c>
      <c r="H2072" t="s">
        <v>393</v>
      </c>
      <c r="I2072" t="s">
        <v>3048</v>
      </c>
      <c r="J2072" t="s">
        <v>1125</v>
      </c>
      <c r="K2072" t="s">
        <v>1164</v>
      </c>
      <c r="L2072" t="s">
        <v>93</v>
      </c>
      <c r="M2072" s="3">
        <v>15872.66</v>
      </c>
      <c r="N2072" t="s">
        <v>3142</v>
      </c>
      <c r="O2072" s="3">
        <v>13167.4961315</v>
      </c>
      <c r="P2072" t="s">
        <v>3142</v>
      </c>
      <c r="AD2072" t="s">
        <v>3148</v>
      </c>
      <c r="AE2072" s="7">
        <v>43217</v>
      </c>
      <c r="AF2072" s="7">
        <v>43190</v>
      </c>
      <c r="AG2072" s="5" t="s">
        <v>3149</v>
      </c>
    </row>
    <row r="2073" spans="1:33" x14ac:dyDescent="0.25">
      <c r="A2073">
        <v>2018</v>
      </c>
      <c r="B2073" s="4">
        <v>43101</v>
      </c>
      <c r="C2073" s="4">
        <v>43190</v>
      </c>
      <c r="D2073" t="s">
        <v>83</v>
      </c>
      <c r="E2073" t="s">
        <v>228</v>
      </c>
      <c r="F2073" s="9" t="s">
        <v>321</v>
      </c>
      <c r="G2073" t="s">
        <v>321</v>
      </c>
      <c r="H2073" t="s">
        <v>676</v>
      </c>
      <c r="I2073" t="s">
        <v>1372</v>
      </c>
      <c r="J2073" t="s">
        <v>343</v>
      </c>
      <c r="K2073" t="s">
        <v>981</v>
      </c>
      <c r="L2073" t="s">
        <v>93</v>
      </c>
      <c r="M2073" s="3">
        <v>37266.83</v>
      </c>
      <c r="N2073" t="s">
        <v>3142</v>
      </c>
      <c r="O2073" s="3">
        <v>29374.8989105</v>
      </c>
      <c r="P2073" t="s">
        <v>3142</v>
      </c>
      <c r="AD2073" t="s">
        <v>3148</v>
      </c>
      <c r="AE2073" s="7">
        <v>43217</v>
      </c>
      <c r="AF2073" s="7">
        <v>43190</v>
      </c>
      <c r="AG2073" s="5" t="s">
        <v>3149</v>
      </c>
    </row>
    <row r="2074" spans="1:33" x14ac:dyDescent="0.25">
      <c r="A2074">
        <v>2018</v>
      </c>
      <c r="B2074" s="4">
        <v>43101</v>
      </c>
      <c r="C2074" s="4">
        <v>43190</v>
      </c>
      <c r="D2074" t="s">
        <v>83</v>
      </c>
      <c r="E2074" t="s">
        <v>228</v>
      </c>
      <c r="F2074" s="9" t="s">
        <v>321</v>
      </c>
      <c r="G2074" t="s">
        <v>321</v>
      </c>
      <c r="H2074" t="s">
        <v>601</v>
      </c>
      <c r="I2074" t="s">
        <v>3049</v>
      </c>
      <c r="J2074" t="s">
        <v>1627</v>
      </c>
      <c r="K2074" t="s">
        <v>729</v>
      </c>
      <c r="L2074" t="s">
        <v>93</v>
      </c>
      <c r="M2074" s="3">
        <v>37266.83</v>
      </c>
      <c r="N2074" t="s">
        <v>3142</v>
      </c>
      <c r="O2074" s="3">
        <v>29374.8989105</v>
      </c>
      <c r="P2074" t="s">
        <v>3142</v>
      </c>
      <c r="AD2074" t="s">
        <v>3148</v>
      </c>
      <c r="AE2074" s="7">
        <v>43217</v>
      </c>
      <c r="AF2074" s="7">
        <v>43190</v>
      </c>
      <c r="AG2074" s="5" t="s">
        <v>3149</v>
      </c>
    </row>
    <row r="2075" spans="1:33" x14ac:dyDescent="0.25">
      <c r="A2075">
        <v>2018</v>
      </c>
      <c r="B2075" s="4">
        <v>43101</v>
      </c>
      <c r="C2075" s="4">
        <v>43190</v>
      </c>
      <c r="D2075" t="s">
        <v>83</v>
      </c>
      <c r="E2075" t="s">
        <v>231</v>
      </c>
      <c r="F2075" s="9" t="s">
        <v>335</v>
      </c>
      <c r="G2075" t="s">
        <v>335</v>
      </c>
      <c r="H2075" t="s">
        <v>1805</v>
      </c>
      <c r="I2075" t="s">
        <v>422</v>
      </c>
      <c r="J2075" t="s">
        <v>916</v>
      </c>
      <c r="K2075" t="s">
        <v>659</v>
      </c>
      <c r="L2075" t="s">
        <v>93</v>
      </c>
      <c r="M2075">
        <v>100750.68</v>
      </c>
      <c r="N2075" t="s">
        <v>3142</v>
      </c>
      <c r="O2075">
        <v>72654.778399999996</v>
      </c>
      <c r="P2075" t="s">
        <v>3142</v>
      </c>
      <c r="AD2075" t="s">
        <v>3148</v>
      </c>
      <c r="AE2075" s="7">
        <v>43217</v>
      </c>
      <c r="AF2075" s="7">
        <v>43190</v>
      </c>
      <c r="AG2075" s="5" t="s">
        <v>3149</v>
      </c>
    </row>
    <row r="2076" spans="1:33" x14ac:dyDescent="0.25">
      <c r="A2076">
        <v>2018</v>
      </c>
      <c r="B2076" s="4">
        <v>43101</v>
      </c>
      <c r="C2076" s="4">
        <v>43190</v>
      </c>
      <c r="D2076" t="s">
        <v>83</v>
      </c>
      <c r="E2076" t="s">
        <v>271</v>
      </c>
      <c r="F2076" s="9" t="s">
        <v>321</v>
      </c>
      <c r="G2076" t="s">
        <v>321</v>
      </c>
      <c r="H2076" t="s">
        <v>1113</v>
      </c>
      <c r="I2076" t="s">
        <v>3050</v>
      </c>
      <c r="J2076" t="s">
        <v>1025</v>
      </c>
      <c r="K2076" t="s">
        <v>1576</v>
      </c>
      <c r="L2076" t="s">
        <v>93</v>
      </c>
      <c r="M2076">
        <v>31888.49</v>
      </c>
      <c r="N2076" t="s">
        <v>3142</v>
      </c>
      <c r="O2076">
        <v>25304.040228499998</v>
      </c>
      <c r="P2076" t="s">
        <v>3142</v>
      </c>
      <c r="AD2076" t="s">
        <v>3148</v>
      </c>
      <c r="AE2076" s="7">
        <v>43217</v>
      </c>
      <c r="AF2076" s="7">
        <v>43190</v>
      </c>
      <c r="AG2076" s="5" t="s">
        <v>3149</v>
      </c>
    </row>
    <row r="2077" spans="1:33" x14ac:dyDescent="0.25">
      <c r="A2077">
        <v>2018</v>
      </c>
      <c r="B2077" s="4">
        <v>43101</v>
      </c>
      <c r="C2077" s="4">
        <v>43190</v>
      </c>
      <c r="D2077" t="s">
        <v>83</v>
      </c>
      <c r="E2077" t="s">
        <v>271</v>
      </c>
      <c r="F2077" s="9" t="s">
        <v>321</v>
      </c>
      <c r="G2077" t="s">
        <v>321</v>
      </c>
      <c r="H2077" t="s">
        <v>293</v>
      </c>
      <c r="I2077" t="s">
        <v>2904</v>
      </c>
      <c r="J2077" t="s">
        <v>455</v>
      </c>
      <c r="K2077" t="s">
        <v>3051</v>
      </c>
      <c r="L2077" t="s">
        <v>93</v>
      </c>
      <c r="M2077">
        <v>31888.49</v>
      </c>
      <c r="N2077" t="s">
        <v>3142</v>
      </c>
      <c r="O2077">
        <v>25304.040228499998</v>
      </c>
      <c r="P2077" t="s">
        <v>3142</v>
      </c>
      <c r="AD2077" t="s">
        <v>3148</v>
      </c>
      <c r="AE2077" s="7">
        <v>43217</v>
      </c>
      <c r="AF2077" s="7">
        <v>43190</v>
      </c>
      <c r="AG2077" s="5" t="s">
        <v>3149</v>
      </c>
    </row>
    <row r="2078" spans="1:33" x14ac:dyDescent="0.25">
      <c r="A2078">
        <v>2018</v>
      </c>
      <c r="B2078" s="4">
        <v>43101</v>
      </c>
      <c r="C2078" s="4">
        <v>43190</v>
      </c>
      <c r="D2078" t="s">
        <v>83</v>
      </c>
      <c r="E2078" t="s">
        <v>227</v>
      </c>
      <c r="F2078" s="9" t="s">
        <v>637</v>
      </c>
      <c r="G2078" t="s">
        <v>637</v>
      </c>
      <c r="H2078" t="s">
        <v>302</v>
      </c>
      <c r="I2078" t="s">
        <v>677</v>
      </c>
      <c r="J2078" t="s">
        <v>2381</v>
      </c>
      <c r="K2078" t="s">
        <v>735</v>
      </c>
      <c r="L2078" t="s">
        <v>94</v>
      </c>
      <c r="M2078">
        <v>108740.91</v>
      </c>
      <c r="N2078" t="s">
        <v>3142</v>
      </c>
      <c r="O2078">
        <v>77672.616200000004</v>
      </c>
      <c r="P2078" t="s">
        <v>3142</v>
      </c>
      <c r="AD2078" t="s">
        <v>3148</v>
      </c>
      <c r="AE2078" s="7">
        <v>43217</v>
      </c>
      <c r="AF2078" s="7">
        <v>43190</v>
      </c>
      <c r="AG2078" s="5" t="s">
        <v>3149</v>
      </c>
    </row>
    <row r="2079" spans="1:33" x14ac:dyDescent="0.25">
      <c r="A2079">
        <v>2018</v>
      </c>
      <c r="B2079" s="4">
        <v>43101</v>
      </c>
      <c r="C2079" s="4">
        <v>43190</v>
      </c>
      <c r="D2079" t="s">
        <v>83</v>
      </c>
      <c r="E2079" t="s">
        <v>214</v>
      </c>
      <c r="F2079" s="9" t="s">
        <v>215</v>
      </c>
      <c r="G2079" t="s">
        <v>215</v>
      </c>
      <c r="H2079" t="s">
        <v>216</v>
      </c>
      <c r="I2079" t="s">
        <v>3052</v>
      </c>
      <c r="J2079" t="s">
        <v>343</v>
      </c>
      <c r="K2079" t="s">
        <v>1890</v>
      </c>
      <c r="L2079" t="s">
        <v>93</v>
      </c>
      <c r="M2079">
        <v>77119.62</v>
      </c>
      <c r="N2079" t="s">
        <v>3142</v>
      </c>
      <c r="O2079">
        <v>57070.452299999997</v>
      </c>
      <c r="P2079" t="s">
        <v>3142</v>
      </c>
      <c r="AA2079" s="8">
        <v>7302</v>
      </c>
      <c r="AD2079" t="s">
        <v>3148</v>
      </c>
      <c r="AE2079" s="7">
        <v>43217</v>
      </c>
      <c r="AF2079" s="7">
        <v>43190</v>
      </c>
      <c r="AG2079" s="5" t="s">
        <v>3149</v>
      </c>
    </row>
    <row r="2080" spans="1:33" x14ac:dyDescent="0.25">
      <c r="A2080">
        <v>2018</v>
      </c>
      <c r="B2080" s="4">
        <v>43101</v>
      </c>
      <c r="C2080" s="4">
        <v>43190</v>
      </c>
      <c r="D2080" t="s">
        <v>83</v>
      </c>
      <c r="E2080" t="s">
        <v>228</v>
      </c>
      <c r="F2080" s="9" t="s">
        <v>321</v>
      </c>
      <c r="G2080" t="s">
        <v>321</v>
      </c>
      <c r="H2080" t="s">
        <v>601</v>
      </c>
      <c r="I2080" t="s">
        <v>3053</v>
      </c>
      <c r="J2080" t="s">
        <v>1036</v>
      </c>
      <c r="K2080" t="s">
        <v>338</v>
      </c>
      <c r="L2080" t="s">
        <v>94</v>
      </c>
      <c r="M2080" s="3">
        <v>37266.83</v>
      </c>
      <c r="N2080" t="s">
        <v>3142</v>
      </c>
      <c r="O2080" s="3">
        <v>29374.8989105</v>
      </c>
      <c r="P2080" t="s">
        <v>3142</v>
      </c>
      <c r="AD2080" t="s">
        <v>3148</v>
      </c>
      <c r="AE2080" s="7">
        <v>43217</v>
      </c>
      <c r="AF2080" s="7">
        <v>43190</v>
      </c>
      <c r="AG2080" s="5" t="s">
        <v>3149</v>
      </c>
    </row>
    <row r="2081" spans="1:33" x14ac:dyDescent="0.25">
      <c r="A2081">
        <v>2018</v>
      </c>
      <c r="B2081" s="4">
        <v>43101</v>
      </c>
      <c r="C2081" s="4">
        <v>43190</v>
      </c>
      <c r="D2081" t="s">
        <v>83</v>
      </c>
      <c r="E2081" t="s">
        <v>225</v>
      </c>
      <c r="F2081" s="9" t="s">
        <v>402</v>
      </c>
      <c r="G2081" t="s">
        <v>402</v>
      </c>
      <c r="H2081" t="s">
        <v>450</v>
      </c>
      <c r="I2081" t="s">
        <v>1033</v>
      </c>
      <c r="J2081" t="s">
        <v>688</v>
      </c>
      <c r="K2081" t="s">
        <v>1477</v>
      </c>
      <c r="L2081" t="s">
        <v>94</v>
      </c>
      <c r="M2081" s="3">
        <v>37664.019999999997</v>
      </c>
      <c r="N2081" t="s">
        <v>3142</v>
      </c>
      <c r="O2081" s="3">
        <v>29815.542135</v>
      </c>
      <c r="P2081" t="s">
        <v>3142</v>
      </c>
      <c r="AD2081" t="s">
        <v>3148</v>
      </c>
      <c r="AE2081" s="7">
        <v>43217</v>
      </c>
      <c r="AF2081" s="7">
        <v>43190</v>
      </c>
      <c r="AG2081" s="5" t="s">
        <v>3149</v>
      </c>
    </row>
    <row r="2082" spans="1:33" x14ac:dyDescent="0.25">
      <c r="A2082">
        <v>2018</v>
      </c>
      <c r="B2082" s="4">
        <v>43101</v>
      </c>
      <c r="C2082" s="4">
        <v>43190</v>
      </c>
      <c r="D2082" t="s">
        <v>83</v>
      </c>
      <c r="E2082" t="s">
        <v>230</v>
      </c>
      <c r="F2082" s="9" t="s">
        <v>331</v>
      </c>
      <c r="G2082" t="s">
        <v>331</v>
      </c>
      <c r="H2082" t="s">
        <v>293</v>
      </c>
      <c r="I2082" t="s">
        <v>3054</v>
      </c>
      <c r="J2082" t="s">
        <v>2107</v>
      </c>
      <c r="K2082" t="s">
        <v>1006</v>
      </c>
      <c r="L2082" t="s">
        <v>93</v>
      </c>
      <c r="M2082" s="3">
        <v>30263.13</v>
      </c>
      <c r="N2082" t="s">
        <v>3142</v>
      </c>
      <c r="O2082" s="3">
        <v>24073.507712999999</v>
      </c>
      <c r="P2082" t="s">
        <v>3142</v>
      </c>
      <c r="AD2082" t="s">
        <v>3148</v>
      </c>
      <c r="AE2082" s="7">
        <v>43217</v>
      </c>
      <c r="AF2082" s="7">
        <v>43190</v>
      </c>
      <c r="AG2082" s="5" t="s">
        <v>3149</v>
      </c>
    </row>
    <row r="2083" spans="1:33" x14ac:dyDescent="0.25">
      <c r="A2083">
        <v>2018</v>
      </c>
      <c r="B2083" s="4">
        <v>43101</v>
      </c>
      <c r="C2083" s="4">
        <v>43190</v>
      </c>
      <c r="D2083" t="s">
        <v>83</v>
      </c>
      <c r="E2083" t="s">
        <v>228</v>
      </c>
      <c r="F2083" s="9" t="s">
        <v>321</v>
      </c>
      <c r="G2083" t="s">
        <v>321</v>
      </c>
      <c r="H2083" t="s">
        <v>1822</v>
      </c>
      <c r="I2083" t="s">
        <v>3055</v>
      </c>
      <c r="J2083" t="s">
        <v>3056</v>
      </c>
      <c r="K2083" t="s">
        <v>565</v>
      </c>
      <c r="L2083" t="s">
        <v>93</v>
      </c>
      <c r="M2083" s="3">
        <v>37266.83</v>
      </c>
      <c r="N2083" t="s">
        <v>3142</v>
      </c>
      <c r="O2083" s="3">
        <v>29374.8989105</v>
      </c>
      <c r="P2083" t="s">
        <v>3142</v>
      </c>
      <c r="AD2083" t="s">
        <v>3148</v>
      </c>
      <c r="AE2083" s="7">
        <v>43217</v>
      </c>
      <c r="AF2083" s="7">
        <v>43190</v>
      </c>
      <c r="AG2083" s="5" t="s">
        <v>3149</v>
      </c>
    </row>
    <row r="2084" spans="1:33" x14ac:dyDescent="0.25">
      <c r="A2084">
        <v>2018</v>
      </c>
      <c r="B2084" s="4">
        <v>43101</v>
      </c>
      <c r="C2084" s="4">
        <v>43190</v>
      </c>
      <c r="D2084" t="s">
        <v>83</v>
      </c>
      <c r="E2084" t="s">
        <v>237</v>
      </c>
      <c r="F2084" s="9" t="s">
        <v>434</v>
      </c>
      <c r="G2084" t="s">
        <v>434</v>
      </c>
      <c r="H2084" t="s">
        <v>1707</v>
      </c>
      <c r="I2084" t="s">
        <v>3057</v>
      </c>
      <c r="J2084" t="s">
        <v>534</v>
      </c>
      <c r="K2084" t="s">
        <v>614</v>
      </c>
      <c r="L2084" t="s">
        <v>94</v>
      </c>
      <c r="M2084" s="3">
        <v>30280.62</v>
      </c>
      <c r="N2084" t="s">
        <v>3142</v>
      </c>
      <c r="O2084" s="3">
        <v>24071.5490025</v>
      </c>
      <c r="P2084" t="s">
        <v>3142</v>
      </c>
      <c r="AD2084" t="s">
        <v>3148</v>
      </c>
      <c r="AE2084" s="7">
        <v>43217</v>
      </c>
      <c r="AF2084" s="7">
        <v>43190</v>
      </c>
      <c r="AG2084" s="5" t="s">
        <v>3149</v>
      </c>
    </row>
    <row r="2085" spans="1:33" x14ac:dyDescent="0.25">
      <c r="A2085">
        <v>2018</v>
      </c>
      <c r="B2085" s="4">
        <v>43101</v>
      </c>
      <c r="C2085" s="4">
        <v>43190</v>
      </c>
      <c r="D2085" t="s">
        <v>83</v>
      </c>
      <c r="E2085" t="s">
        <v>271</v>
      </c>
      <c r="F2085" s="9" t="s">
        <v>321</v>
      </c>
      <c r="G2085" t="s">
        <v>321</v>
      </c>
      <c r="H2085" t="s">
        <v>293</v>
      </c>
      <c r="I2085" t="s">
        <v>3058</v>
      </c>
      <c r="J2085" t="s">
        <v>1323</v>
      </c>
      <c r="K2085" t="s">
        <v>895</v>
      </c>
      <c r="L2085" t="s">
        <v>93</v>
      </c>
      <c r="M2085">
        <v>31888.49</v>
      </c>
      <c r="N2085" t="s">
        <v>3142</v>
      </c>
      <c r="O2085">
        <v>25304.040228499998</v>
      </c>
      <c r="P2085" t="s">
        <v>3142</v>
      </c>
      <c r="AD2085" t="s">
        <v>3148</v>
      </c>
      <c r="AE2085" s="7">
        <v>43217</v>
      </c>
      <c r="AF2085" s="7">
        <v>43190</v>
      </c>
      <c r="AG2085" s="5" t="s">
        <v>3149</v>
      </c>
    </row>
    <row r="2086" spans="1:33" x14ac:dyDescent="0.25">
      <c r="A2086">
        <v>2018</v>
      </c>
      <c r="B2086" s="4">
        <v>43101</v>
      </c>
      <c r="C2086" s="4">
        <v>43190</v>
      </c>
      <c r="D2086" t="s">
        <v>83</v>
      </c>
      <c r="E2086" t="s">
        <v>255</v>
      </c>
      <c r="F2086" s="9" t="s">
        <v>428</v>
      </c>
      <c r="G2086" t="s">
        <v>428</v>
      </c>
      <c r="H2086" t="s">
        <v>368</v>
      </c>
      <c r="I2086" t="s">
        <v>3059</v>
      </c>
      <c r="J2086" t="s">
        <v>618</v>
      </c>
      <c r="K2086" t="s">
        <v>3060</v>
      </c>
      <c r="L2086" t="s">
        <v>93</v>
      </c>
      <c r="M2086">
        <v>31740.080000000002</v>
      </c>
      <c r="N2086" t="s">
        <v>3142</v>
      </c>
      <c r="O2086">
        <v>25190.536260500001</v>
      </c>
      <c r="P2086" t="s">
        <v>3142</v>
      </c>
      <c r="AD2086" t="s">
        <v>3148</v>
      </c>
      <c r="AE2086" s="7">
        <v>43217</v>
      </c>
      <c r="AF2086" s="7">
        <v>43190</v>
      </c>
      <c r="AG2086" s="5" t="s">
        <v>3149</v>
      </c>
    </row>
    <row r="2087" spans="1:33" x14ac:dyDescent="0.25">
      <c r="A2087">
        <v>2018</v>
      </c>
      <c r="B2087" s="4">
        <v>43101</v>
      </c>
      <c r="C2087" s="4">
        <v>43190</v>
      </c>
      <c r="D2087" t="s">
        <v>83</v>
      </c>
      <c r="E2087" t="s">
        <v>243</v>
      </c>
      <c r="F2087" s="9" t="s">
        <v>554</v>
      </c>
      <c r="G2087" t="s">
        <v>554</v>
      </c>
      <c r="H2087" t="s">
        <v>753</v>
      </c>
      <c r="I2087" t="s">
        <v>3061</v>
      </c>
      <c r="J2087" t="s">
        <v>1018</v>
      </c>
      <c r="K2087" t="s">
        <v>343</v>
      </c>
      <c r="L2087" t="s">
        <v>94</v>
      </c>
      <c r="M2087" s="3">
        <v>15872.66</v>
      </c>
      <c r="N2087" t="s">
        <v>3142</v>
      </c>
      <c r="O2087" s="3">
        <v>13167.4961315</v>
      </c>
      <c r="P2087" t="s">
        <v>3142</v>
      </c>
      <c r="AD2087" t="s">
        <v>3148</v>
      </c>
      <c r="AE2087" s="7">
        <v>43217</v>
      </c>
      <c r="AF2087" s="7">
        <v>43190</v>
      </c>
      <c r="AG2087" s="5" t="s">
        <v>3149</v>
      </c>
    </row>
    <row r="2088" spans="1:33" x14ac:dyDescent="0.25">
      <c r="A2088">
        <v>2018</v>
      </c>
      <c r="B2088" s="4">
        <v>43101</v>
      </c>
      <c r="C2088" s="4">
        <v>43190</v>
      </c>
      <c r="D2088" t="s">
        <v>83</v>
      </c>
      <c r="E2088" t="s">
        <v>224</v>
      </c>
      <c r="F2088" s="9" t="s">
        <v>301</v>
      </c>
      <c r="G2088" t="s">
        <v>301</v>
      </c>
      <c r="H2088" t="s">
        <v>386</v>
      </c>
      <c r="I2088" t="s">
        <v>328</v>
      </c>
      <c r="J2088" t="s">
        <v>3062</v>
      </c>
      <c r="K2088" t="s">
        <v>1848</v>
      </c>
      <c r="L2088" t="s">
        <v>94</v>
      </c>
      <c r="M2088">
        <v>43754.43</v>
      </c>
      <c r="N2088" t="s">
        <v>3142</v>
      </c>
      <c r="O2088">
        <v>34035.86275</v>
      </c>
      <c r="P2088" t="s">
        <v>3142</v>
      </c>
      <c r="AD2088" t="s">
        <v>3148</v>
      </c>
      <c r="AE2088" s="7">
        <v>43217</v>
      </c>
      <c r="AF2088" s="7">
        <v>43190</v>
      </c>
      <c r="AG2088" s="5" t="s">
        <v>3149</v>
      </c>
    </row>
    <row r="2089" spans="1:33" x14ac:dyDescent="0.25">
      <c r="A2089">
        <v>2018</v>
      </c>
      <c r="B2089" s="4">
        <v>43101</v>
      </c>
      <c r="C2089" s="4">
        <v>43190</v>
      </c>
      <c r="D2089" t="s">
        <v>83</v>
      </c>
      <c r="E2089" t="s">
        <v>239</v>
      </c>
      <c r="F2089" s="9" t="s">
        <v>466</v>
      </c>
      <c r="G2089" t="s">
        <v>466</v>
      </c>
      <c r="H2089" t="s">
        <v>467</v>
      </c>
      <c r="I2089" t="s">
        <v>2879</v>
      </c>
      <c r="J2089" t="s">
        <v>3063</v>
      </c>
      <c r="K2089" t="s">
        <v>3064</v>
      </c>
      <c r="L2089" t="s">
        <v>94</v>
      </c>
      <c r="M2089">
        <v>22941.9</v>
      </c>
      <c r="N2089" t="s">
        <v>3142</v>
      </c>
      <c r="O2089">
        <v>18381.806905000001</v>
      </c>
      <c r="P2089" t="s">
        <v>3142</v>
      </c>
      <c r="AD2089" t="s">
        <v>3148</v>
      </c>
      <c r="AE2089" s="7">
        <v>43217</v>
      </c>
      <c r="AF2089" s="7">
        <v>43190</v>
      </c>
      <c r="AG2089" s="5" t="s">
        <v>3149</v>
      </c>
    </row>
    <row r="2090" spans="1:33" x14ac:dyDescent="0.25">
      <c r="A2090">
        <v>2018</v>
      </c>
      <c r="B2090" s="4">
        <v>43101</v>
      </c>
      <c r="C2090" s="4">
        <v>43190</v>
      </c>
      <c r="D2090" t="s">
        <v>83</v>
      </c>
      <c r="E2090" t="s">
        <v>260</v>
      </c>
      <c r="F2090" s="9" t="s">
        <v>278</v>
      </c>
      <c r="G2090" t="s">
        <v>278</v>
      </c>
      <c r="H2090" t="s">
        <v>386</v>
      </c>
      <c r="I2090" t="s">
        <v>707</v>
      </c>
      <c r="J2090" t="s">
        <v>1747</v>
      </c>
      <c r="K2090" t="s">
        <v>517</v>
      </c>
      <c r="L2090" t="s">
        <v>94</v>
      </c>
      <c r="M2090">
        <v>118335.05</v>
      </c>
      <c r="N2090" t="s">
        <v>3142</v>
      </c>
      <c r="O2090">
        <v>84004.748600000006</v>
      </c>
      <c r="P2090" t="s">
        <v>3142</v>
      </c>
      <c r="AD2090" t="s">
        <v>3148</v>
      </c>
      <c r="AE2090" s="7">
        <v>43217</v>
      </c>
      <c r="AF2090" s="7">
        <v>43190</v>
      </c>
      <c r="AG2090" s="5" t="s">
        <v>3149</v>
      </c>
    </row>
    <row r="2091" spans="1:33" x14ac:dyDescent="0.25">
      <c r="A2091">
        <v>2018</v>
      </c>
      <c r="B2091" s="4">
        <v>43101</v>
      </c>
      <c r="C2091" s="4">
        <v>43190</v>
      </c>
      <c r="D2091" t="s">
        <v>83</v>
      </c>
      <c r="E2091" t="s">
        <v>225</v>
      </c>
      <c r="F2091" s="9" t="s">
        <v>402</v>
      </c>
      <c r="G2091" t="s">
        <v>402</v>
      </c>
      <c r="H2091" t="s">
        <v>780</v>
      </c>
      <c r="I2091" t="s">
        <v>3065</v>
      </c>
      <c r="J2091" t="s">
        <v>3066</v>
      </c>
      <c r="K2091" t="s">
        <v>1300</v>
      </c>
      <c r="L2091" t="s">
        <v>94</v>
      </c>
      <c r="M2091" s="3">
        <v>37664.019999999997</v>
      </c>
      <c r="N2091" t="s">
        <v>3142</v>
      </c>
      <c r="O2091" s="3">
        <v>29815.542135</v>
      </c>
      <c r="P2091" t="s">
        <v>3142</v>
      </c>
      <c r="AD2091" t="s">
        <v>3148</v>
      </c>
      <c r="AE2091" s="7">
        <v>43217</v>
      </c>
      <c r="AF2091" s="7">
        <v>43190</v>
      </c>
      <c r="AG2091" s="5" t="s">
        <v>3149</v>
      </c>
    </row>
    <row r="2092" spans="1:33" x14ac:dyDescent="0.25">
      <c r="A2092">
        <v>2018</v>
      </c>
      <c r="B2092" s="4">
        <v>43101</v>
      </c>
      <c r="C2092" s="4">
        <v>43190</v>
      </c>
      <c r="D2092" t="s">
        <v>83</v>
      </c>
      <c r="E2092" t="s">
        <v>224</v>
      </c>
      <c r="F2092" s="9" t="s">
        <v>364</v>
      </c>
      <c r="G2092" t="s">
        <v>364</v>
      </c>
      <c r="H2092" t="s">
        <v>3067</v>
      </c>
      <c r="I2092" t="s">
        <v>869</v>
      </c>
      <c r="J2092" t="s">
        <v>3068</v>
      </c>
      <c r="K2092" t="s">
        <v>405</v>
      </c>
      <c r="L2092" t="s">
        <v>94</v>
      </c>
      <c r="M2092">
        <v>43754.43</v>
      </c>
      <c r="N2092" t="s">
        <v>3142</v>
      </c>
      <c r="O2092">
        <v>34035.86275</v>
      </c>
      <c r="P2092" t="s">
        <v>3142</v>
      </c>
      <c r="AD2092" t="s">
        <v>3148</v>
      </c>
      <c r="AE2092" s="7">
        <v>43217</v>
      </c>
      <c r="AF2092" s="7">
        <v>43190</v>
      </c>
      <c r="AG2092" s="5" t="s">
        <v>3149</v>
      </c>
    </row>
    <row r="2093" spans="1:33" x14ac:dyDescent="0.25">
      <c r="A2093">
        <v>2018</v>
      </c>
      <c r="B2093" s="4">
        <v>43101</v>
      </c>
      <c r="C2093" s="4">
        <v>43190</v>
      </c>
      <c r="D2093" t="s">
        <v>83</v>
      </c>
      <c r="E2093" t="s">
        <v>239</v>
      </c>
      <c r="F2093" s="9" t="s">
        <v>466</v>
      </c>
      <c r="G2093" t="s">
        <v>466</v>
      </c>
      <c r="H2093" t="s">
        <v>467</v>
      </c>
      <c r="I2093" t="s">
        <v>1256</v>
      </c>
      <c r="J2093" t="s">
        <v>304</v>
      </c>
      <c r="K2093" t="s">
        <v>390</v>
      </c>
      <c r="L2093" t="s">
        <v>94</v>
      </c>
      <c r="M2093">
        <v>22941.9</v>
      </c>
      <c r="N2093" t="s">
        <v>3142</v>
      </c>
      <c r="O2093">
        <v>18381.806905000001</v>
      </c>
      <c r="P2093" t="s">
        <v>3142</v>
      </c>
      <c r="AD2093" t="s">
        <v>3148</v>
      </c>
      <c r="AE2093" s="7">
        <v>43217</v>
      </c>
      <c r="AF2093" s="7">
        <v>43190</v>
      </c>
      <c r="AG2093" s="5" t="s">
        <v>3149</v>
      </c>
    </row>
    <row r="2094" spans="1:33" x14ac:dyDescent="0.25">
      <c r="A2094">
        <v>2018</v>
      </c>
      <c r="B2094" s="4">
        <v>43101</v>
      </c>
      <c r="C2094" s="4">
        <v>43190</v>
      </c>
      <c r="D2094" t="s">
        <v>83</v>
      </c>
      <c r="E2094" t="s">
        <v>242</v>
      </c>
      <c r="F2094" s="9" t="s">
        <v>520</v>
      </c>
      <c r="G2094" t="s">
        <v>520</v>
      </c>
      <c r="H2094" t="s">
        <v>2359</v>
      </c>
      <c r="I2094" t="s">
        <v>3069</v>
      </c>
      <c r="J2094" t="s">
        <v>401</v>
      </c>
      <c r="K2094" t="s">
        <v>455</v>
      </c>
      <c r="L2094" t="s">
        <v>93</v>
      </c>
      <c r="M2094">
        <v>22941.9</v>
      </c>
      <c r="N2094" t="s">
        <v>3142</v>
      </c>
      <c r="O2094">
        <v>18381.806905000001</v>
      </c>
      <c r="P2094" t="s">
        <v>3142</v>
      </c>
      <c r="AD2094" t="s">
        <v>3148</v>
      </c>
      <c r="AE2094" s="7">
        <v>43217</v>
      </c>
      <c r="AF2094" s="7">
        <v>43190</v>
      </c>
      <c r="AG2094" s="5" t="s">
        <v>3149</v>
      </c>
    </row>
    <row r="2095" spans="1:33" x14ac:dyDescent="0.25">
      <c r="A2095">
        <v>2018</v>
      </c>
      <c r="B2095" s="4">
        <v>43101</v>
      </c>
      <c r="C2095" s="4">
        <v>43190</v>
      </c>
      <c r="D2095" t="s">
        <v>83</v>
      </c>
      <c r="E2095" t="s">
        <v>260</v>
      </c>
      <c r="F2095" s="9" t="s">
        <v>278</v>
      </c>
      <c r="G2095" t="s">
        <v>278</v>
      </c>
      <c r="H2095" t="s">
        <v>368</v>
      </c>
      <c r="I2095" t="s">
        <v>1372</v>
      </c>
      <c r="J2095" t="s">
        <v>401</v>
      </c>
      <c r="K2095" t="s">
        <v>517</v>
      </c>
      <c r="L2095" t="s">
        <v>93</v>
      </c>
      <c r="M2095">
        <v>118335.05</v>
      </c>
      <c r="N2095" t="s">
        <v>3142</v>
      </c>
      <c r="O2095">
        <v>84004.748600000006</v>
      </c>
      <c r="P2095" t="s">
        <v>3142</v>
      </c>
      <c r="AD2095" t="s">
        <v>3148</v>
      </c>
      <c r="AE2095" s="7">
        <v>43217</v>
      </c>
      <c r="AF2095" s="7">
        <v>43190</v>
      </c>
      <c r="AG2095" s="5" t="s">
        <v>3149</v>
      </c>
    </row>
    <row r="2096" spans="1:33" x14ac:dyDescent="0.25">
      <c r="A2096">
        <v>2018</v>
      </c>
      <c r="B2096" s="4">
        <v>43101</v>
      </c>
      <c r="C2096" s="4">
        <v>43190</v>
      </c>
      <c r="D2096" t="s">
        <v>83</v>
      </c>
      <c r="E2096" t="s">
        <v>243</v>
      </c>
      <c r="F2096" s="9" t="s">
        <v>554</v>
      </c>
      <c r="G2096" t="s">
        <v>554</v>
      </c>
      <c r="H2096" t="s">
        <v>284</v>
      </c>
      <c r="I2096" t="s">
        <v>635</v>
      </c>
      <c r="J2096" t="s">
        <v>555</v>
      </c>
      <c r="K2096" t="s">
        <v>1314</v>
      </c>
      <c r="L2096" t="s">
        <v>94</v>
      </c>
      <c r="M2096" s="3">
        <v>15872.66</v>
      </c>
      <c r="N2096" t="s">
        <v>3142</v>
      </c>
      <c r="O2096" s="3">
        <v>13167.4961315</v>
      </c>
      <c r="P2096" t="s">
        <v>3142</v>
      </c>
      <c r="AD2096" t="s">
        <v>3148</v>
      </c>
      <c r="AE2096" s="7">
        <v>43217</v>
      </c>
      <c r="AF2096" s="7">
        <v>43190</v>
      </c>
      <c r="AG2096" s="5" t="s">
        <v>3149</v>
      </c>
    </row>
    <row r="2097" spans="1:33" x14ac:dyDescent="0.25">
      <c r="A2097">
        <v>2018</v>
      </c>
      <c r="B2097" s="4">
        <v>43101</v>
      </c>
      <c r="C2097" s="4">
        <v>43190</v>
      </c>
      <c r="D2097" t="s">
        <v>83</v>
      </c>
      <c r="E2097" t="s">
        <v>234</v>
      </c>
      <c r="F2097" s="9" t="s">
        <v>353</v>
      </c>
      <c r="G2097" t="s">
        <v>353</v>
      </c>
      <c r="H2097" t="s">
        <v>2515</v>
      </c>
      <c r="I2097" t="s">
        <v>3070</v>
      </c>
      <c r="J2097" t="s">
        <v>338</v>
      </c>
      <c r="K2097" t="s">
        <v>1145</v>
      </c>
      <c r="L2097" t="s">
        <v>94</v>
      </c>
      <c r="M2097" s="10">
        <v>56917.82</v>
      </c>
      <c r="N2097" t="s">
        <v>3142</v>
      </c>
      <c r="O2097" s="10">
        <v>43253.722874999999</v>
      </c>
      <c r="P2097" t="s">
        <v>3142</v>
      </c>
      <c r="AD2097" t="s">
        <v>3148</v>
      </c>
      <c r="AE2097" s="7">
        <v>43217</v>
      </c>
      <c r="AF2097" s="7">
        <v>43190</v>
      </c>
      <c r="AG2097" s="5" t="s">
        <v>3149</v>
      </c>
    </row>
    <row r="2098" spans="1:33" x14ac:dyDescent="0.25">
      <c r="A2098">
        <v>2018</v>
      </c>
      <c r="B2098" s="4">
        <v>43101</v>
      </c>
      <c r="C2098" s="4">
        <v>43190</v>
      </c>
      <c r="D2098" t="s">
        <v>83</v>
      </c>
      <c r="E2098" t="s">
        <v>228</v>
      </c>
      <c r="F2098" s="9" t="s">
        <v>321</v>
      </c>
      <c r="G2098" t="s">
        <v>321</v>
      </c>
      <c r="H2098" t="s">
        <v>1447</v>
      </c>
      <c r="I2098" t="s">
        <v>1695</v>
      </c>
      <c r="J2098" t="s">
        <v>338</v>
      </c>
      <c r="K2098" t="s">
        <v>3071</v>
      </c>
      <c r="L2098" t="s">
        <v>94</v>
      </c>
      <c r="M2098" s="3">
        <v>37266.83</v>
      </c>
      <c r="N2098" t="s">
        <v>3142</v>
      </c>
      <c r="O2098" s="3">
        <v>29374.8989105</v>
      </c>
      <c r="P2098" t="s">
        <v>3142</v>
      </c>
      <c r="AD2098" t="s">
        <v>3148</v>
      </c>
      <c r="AE2098" s="7">
        <v>43217</v>
      </c>
      <c r="AF2098" s="7">
        <v>43190</v>
      </c>
      <c r="AG2098" s="5" t="s">
        <v>3149</v>
      </c>
    </row>
    <row r="2099" spans="1:33" x14ac:dyDescent="0.25">
      <c r="A2099">
        <v>2018</v>
      </c>
      <c r="B2099" s="4">
        <v>43101</v>
      </c>
      <c r="C2099" s="4">
        <v>43190</v>
      </c>
      <c r="D2099" t="s">
        <v>83</v>
      </c>
      <c r="E2099" t="s">
        <v>227</v>
      </c>
      <c r="F2099" s="9" t="s">
        <v>637</v>
      </c>
      <c r="G2099" t="s">
        <v>637</v>
      </c>
      <c r="H2099" t="s">
        <v>302</v>
      </c>
      <c r="I2099" t="s">
        <v>328</v>
      </c>
      <c r="J2099" t="s">
        <v>3072</v>
      </c>
      <c r="K2099" t="s">
        <v>3073</v>
      </c>
      <c r="L2099" t="s">
        <v>94</v>
      </c>
      <c r="M2099">
        <v>108740.91</v>
      </c>
      <c r="N2099" t="s">
        <v>3142</v>
      </c>
      <c r="O2099">
        <v>77672.616200000004</v>
      </c>
      <c r="P2099" t="s">
        <v>3142</v>
      </c>
      <c r="AD2099" t="s">
        <v>3148</v>
      </c>
      <c r="AE2099" s="7">
        <v>43217</v>
      </c>
      <c r="AF2099" s="7">
        <v>43190</v>
      </c>
      <c r="AG2099" s="5" t="s">
        <v>3149</v>
      </c>
    </row>
    <row r="2100" spans="1:33" x14ac:dyDescent="0.25">
      <c r="A2100">
        <v>2018</v>
      </c>
      <c r="B2100" s="4">
        <v>43101</v>
      </c>
      <c r="C2100" s="4">
        <v>43190</v>
      </c>
      <c r="D2100" t="s">
        <v>83</v>
      </c>
      <c r="E2100" t="s">
        <v>239</v>
      </c>
      <c r="F2100" s="9" t="s">
        <v>466</v>
      </c>
      <c r="G2100" t="s">
        <v>466</v>
      </c>
      <c r="H2100" t="s">
        <v>467</v>
      </c>
      <c r="I2100" t="s">
        <v>831</v>
      </c>
      <c r="J2100" t="s">
        <v>751</v>
      </c>
      <c r="K2100" t="s">
        <v>659</v>
      </c>
      <c r="L2100" t="s">
        <v>94</v>
      </c>
      <c r="M2100">
        <v>22941.9</v>
      </c>
      <c r="N2100" t="s">
        <v>3142</v>
      </c>
      <c r="O2100">
        <v>18381.806905000001</v>
      </c>
      <c r="P2100" t="s">
        <v>3142</v>
      </c>
      <c r="AD2100" t="s">
        <v>3148</v>
      </c>
      <c r="AE2100" s="7">
        <v>43217</v>
      </c>
      <c r="AF2100" s="7">
        <v>43190</v>
      </c>
      <c r="AG2100" s="5" t="s">
        <v>3149</v>
      </c>
    </row>
    <row r="2101" spans="1:33" x14ac:dyDescent="0.25">
      <c r="A2101">
        <v>2018</v>
      </c>
      <c r="B2101" s="4">
        <v>43101</v>
      </c>
      <c r="C2101" s="4">
        <v>43190</v>
      </c>
      <c r="D2101" t="s">
        <v>83</v>
      </c>
      <c r="E2101" t="s">
        <v>225</v>
      </c>
      <c r="F2101" s="9" t="s">
        <v>402</v>
      </c>
      <c r="G2101" t="s">
        <v>402</v>
      </c>
      <c r="H2101" t="s">
        <v>1223</v>
      </c>
      <c r="I2101" t="s">
        <v>3074</v>
      </c>
      <c r="J2101" t="s">
        <v>1154</v>
      </c>
      <c r="K2101" t="s">
        <v>668</v>
      </c>
      <c r="L2101" t="s">
        <v>93</v>
      </c>
      <c r="M2101" s="3">
        <v>37664.019999999997</v>
      </c>
      <c r="N2101" t="s">
        <v>3142</v>
      </c>
      <c r="O2101" s="3">
        <v>29815.542135</v>
      </c>
      <c r="P2101" t="s">
        <v>3142</v>
      </c>
      <c r="AD2101" t="s">
        <v>3148</v>
      </c>
      <c r="AE2101" s="7">
        <v>43217</v>
      </c>
      <c r="AF2101" s="7">
        <v>43190</v>
      </c>
      <c r="AG2101" s="5" t="s">
        <v>3149</v>
      </c>
    </row>
    <row r="2102" spans="1:33" x14ac:dyDescent="0.25">
      <c r="A2102">
        <v>2018</v>
      </c>
      <c r="B2102" s="4">
        <v>43101</v>
      </c>
      <c r="C2102" s="4">
        <v>43190</v>
      </c>
      <c r="D2102" t="s">
        <v>83</v>
      </c>
      <c r="E2102" t="s">
        <v>239</v>
      </c>
      <c r="F2102" s="9" t="s">
        <v>466</v>
      </c>
      <c r="G2102" t="s">
        <v>466</v>
      </c>
      <c r="H2102" t="s">
        <v>467</v>
      </c>
      <c r="I2102" t="s">
        <v>3075</v>
      </c>
      <c r="J2102" t="s">
        <v>2946</v>
      </c>
      <c r="K2102" t="s">
        <v>401</v>
      </c>
      <c r="L2102" t="s">
        <v>94</v>
      </c>
      <c r="M2102">
        <v>22941.9</v>
      </c>
      <c r="N2102" t="s">
        <v>3142</v>
      </c>
      <c r="O2102">
        <v>18381.806905000001</v>
      </c>
      <c r="P2102" t="s">
        <v>3142</v>
      </c>
      <c r="AD2102" t="s">
        <v>3148</v>
      </c>
      <c r="AE2102" s="7">
        <v>43217</v>
      </c>
      <c r="AF2102" s="7">
        <v>43190</v>
      </c>
      <c r="AG2102" s="5" t="s">
        <v>3149</v>
      </c>
    </row>
    <row r="2103" spans="1:33" x14ac:dyDescent="0.25">
      <c r="A2103">
        <v>2018</v>
      </c>
      <c r="B2103" s="4">
        <v>43101</v>
      </c>
      <c r="C2103" s="4">
        <v>43190</v>
      </c>
      <c r="D2103" t="s">
        <v>83</v>
      </c>
      <c r="E2103" t="s">
        <v>230</v>
      </c>
      <c r="F2103" s="9" t="s">
        <v>331</v>
      </c>
      <c r="G2103" t="s">
        <v>331</v>
      </c>
      <c r="H2103" t="s">
        <v>407</v>
      </c>
      <c r="I2103" t="s">
        <v>3076</v>
      </c>
      <c r="J2103" t="s">
        <v>3077</v>
      </c>
      <c r="K2103" t="s">
        <v>964</v>
      </c>
      <c r="L2103" t="s">
        <v>93</v>
      </c>
      <c r="M2103" s="3">
        <v>30263.13</v>
      </c>
      <c r="N2103" t="s">
        <v>3142</v>
      </c>
      <c r="O2103" s="3">
        <v>24073.507712999999</v>
      </c>
      <c r="P2103" t="s">
        <v>3142</v>
      </c>
      <c r="AD2103" t="s">
        <v>3148</v>
      </c>
      <c r="AE2103" s="7">
        <v>43217</v>
      </c>
      <c r="AF2103" s="7">
        <v>43190</v>
      </c>
      <c r="AG2103" s="5" t="s">
        <v>3149</v>
      </c>
    </row>
    <row r="2104" spans="1:33" x14ac:dyDescent="0.25">
      <c r="A2104">
        <v>2018</v>
      </c>
      <c r="B2104" s="4">
        <v>43101</v>
      </c>
      <c r="C2104" s="4">
        <v>43190</v>
      </c>
      <c r="D2104" t="s">
        <v>83</v>
      </c>
      <c r="E2104" t="s">
        <v>269</v>
      </c>
      <c r="F2104" s="9" t="s">
        <v>331</v>
      </c>
      <c r="G2104" t="s">
        <v>331</v>
      </c>
      <c r="H2104" t="s">
        <v>656</v>
      </c>
      <c r="I2104" t="s">
        <v>3078</v>
      </c>
      <c r="J2104" t="s">
        <v>420</v>
      </c>
      <c r="K2104" t="s">
        <v>319</v>
      </c>
      <c r="L2104" t="s">
        <v>93</v>
      </c>
      <c r="M2104">
        <v>18196.59</v>
      </c>
      <c r="N2104" t="s">
        <v>3142</v>
      </c>
      <c r="O2104">
        <v>14907.774745999999</v>
      </c>
      <c r="P2104" t="s">
        <v>3142</v>
      </c>
      <c r="AD2104" t="s">
        <v>3148</v>
      </c>
      <c r="AE2104" s="7">
        <v>43217</v>
      </c>
      <c r="AF2104" s="7">
        <v>43190</v>
      </c>
      <c r="AG2104" s="5" t="s">
        <v>3149</v>
      </c>
    </row>
    <row r="2105" spans="1:33" x14ac:dyDescent="0.25">
      <c r="A2105">
        <v>2018</v>
      </c>
      <c r="B2105" s="4">
        <v>43101</v>
      </c>
      <c r="C2105" s="4">
        <v>43190</v>
      </c>
      <c r="D2105" t="s">
        <v>83</v>
      </c>
      <c r="E2105" t="s">
        <v>276</v>
      </c>
      <c r="F2105" s="9" t="s">
        <v>554</v>
      </c>
      <c r="G2105" t="s">
        <v>554</v>
      </c>
      <c r="H2105" t="s">
        <v>656</v>
      </c>
      <c r="I2105" t="s">
        <v>3079</v>
      </c>
      <c r="J2105" t="s">
        <v>3080</v>
      </c>
      <c r="K2105" t="s">
        <v>1584</v>
      </c>
      <c r="L2105" t="s">
        <v>94</v>
      </c>
      <c r="M2105">
        <v>13543.16</v>
      </c>
      <c r="N2105" t="s">
        <v>3142</v>
      </c>
      <c r="O2105">
        <v>11420.796206499999</v>
      </c>
      <c r="P2105" t="s">
        <v>3142</v>
      </c>
      <c r="AD2105" t="s">
        <v>3148</v>
      </c>
      <c r="AE2105" s="7">
        <v>43217</v>
      </c>
      <c r="AF2105" s="7">
        <v>43190</v>
      </c>
      <c r="AG2105" s="5" t="s">
        <v>3149</v>
      </c>
    </row>
    <row r="2106" spans="1:33" x14ac:dyDescent="0.25">
      <c r="A2106">
        <v>2018</v>
      </c>
      <c r="B2106" s="4">
        <v>43101</v>
      </c>
      <c r="C2106" s="4">
        <v>43190</v>
      </c>
      <c r="D2106" t="s">
        <v>83</v>
      </c>
      <c r="E2106" t="s">
        <v>214</v>
      </c>
      <c r="F2106" s="9" t="s">
        <v>215</v>
      </c>
      <c r="G2106" t="s">
        <v>215</v>
      </c>
      <c r="H2106" t="s">
        <v>728</v>
      </c>
      <c r="I2106" t="s">
        <v>3081</v>
      </c>
      <c r="J2106" t="s">
        <v>810</v>
      </c>
      <c r="K2106" t="s">
        <v>371</v>
      </c>
      <c r="L2106" t="s">
        <v>94</v>
      </c>
      <c r="M2106">
        <v>77119.62</v>
      </c>
      <c r="N2106" t="s">
        <v>3142</v>
      </c>
      <c r="O2106">
        <v>57070.452299999997</v>
      </c>
      <c r="P2106" t="s">
        <v>3142</v>
      </c>
      <c r="AD2106" t="s">
        <v>3148</v>
      </c>
      <c r="AE2106" s="7">
        <v>43217</v>
      </c>
      <c r="AF2106" s="7">
        <v>43190</v>
      </c>
      <c r="AG2106" s="5" t="s">
        <v>3149</v>
      </c>
    </row>
    <row r="2107" spans="1:33" x14ac:dyDescent="0.25">
      <c r="A2107">
        <v>2018</v>
      </c>
      <c r="B2107" s="4">
        <v>43101</v>
      </c>
      <c r="C2107" s="4">
        <v>43190</v>
      </c>
      <c r="D2107" t="s">
        <v>83</v>
      </c>
      <c r="E2107" t="s">
        <v>228</v>
      </c>
      <c r="F2107" s="9" t="s">
        <v>321</v>
      </c>
      <c r="G2107" t="s">
        <v>321</v>
      </c>
      <c r="H2107" t="s">
        <v>322</v>
      </c>
      <c r="I2107" t="s">
        <v>2762</v>
      </c>
      <c r="J2107" t="s">
        <v>957</v>
      </c>
      <c r="K2107" t="s">
        <v>344</v>
      </c>
      <c r="L2107" t="s">
        <v>94</v>
      </c>
      <c r="M2107" s="3">
        <v>37266.83</v>
      </c>
      <c r="N2107" t="s">
        <v>3142</v>
      </c>
      <c r="O2107" s="3">
        <v>29374.8989105</v>
      </c>
      <c r="P2107" t="s">
        <v>3142</v>
      </c>
      <c r="AD2107" t="s">
        <v>3148</v>
      </c>
      <c r="AE2107" s="7">
        <v>43217</v>
      </c>
      <c r="AF2107" s="7">
        <v>43190</v>
      </c>
      <c r="AG2107" s="5" t="s">
        <v>3149</v>
      </c>
    </row>
    <row r="2108" spans="1:33" x14ac:dyDescent="0.25">
      <c r="A2108">
        <v>2018</v>
      </c>
      <c r="B2108" s="4">
        <v>43101</v>
      </c>
      <c r="C2108" s="4">
        <v>43190</v>
      </c>
      <c r="D2108" t="s">
        <v>83</v>
      </c>
      <c r="E2108" t="s">
        <v>239</v>
      </c>
      <c r="F2108" s="9" t="s">
        <v>466</v>
      </c>
      <c r="G2108" t="s">
        <v>466</v>
      </c>
      <c r="H2108" t="s">
        <v>943</v>
      </c>
      <c r="I2108" t="s">
        <v>3082</v>
      </c>
      <c r="J2108" t="s">
        <v>319</v>
      </c>
      <c r="K2108" t="s">
        <v>641</v>
      </c>
      <c r="L2108" t="s">
        <v>93</v>
      </c>
      <c r="M2108">
        <v>22941.9</v>
      </c>
      <c r="N2108" t="s">
        <v>3142</v>
      </c>
      <c r="O2108">
        <v>18381.806905000001</v>
      </c>
      <c r="P2108" t="s">
        <v>3142</v>
      </c>
      <c r="AD2108" t="s">
        <v>3148</v>
      </c>
      <c r="AE2108" s="7">
        <v>43217</v>
      </c>
      <c r="AF2108" s="7">
        <v>43190</v>
      </c>
      <c r="AG2108" s="5" t="s">
        <v>3149</v>
      </c>
    </row>
    <row r="2109" spans="1:33" x14ac:dyDescent="0.25">
      <c r="A2109">
        <v>2018</v>
      </c>
      <c r="B2109" s="4">
        <v>43101</v>
      </c>
      <c r="C2109" s="4">
        <v>43190</v>
      </c>
      <c r="D2109" t="s">
        <v>83</v>
      </c>
      <c r="E2109" t="s">
        <v>260</v>
      </c>
      <c r="F2109" s="9" t="s">
        <v>278</v>
      </c>
      <c r="G2109" t="s">
        <v>278</v>
      </c>
      <c r="H2109" t="s">
        <v>425</v>
      </c>
      <c r="I2109" t="s">
        <v>3083</v>
      </c>
      <c r="J2109" t="s">
        <v>3084</v>
      </c>
      <c r="K2109" t="s">
        <v>3085</v>
      </c>
      <c r="L2109" t="s">
        <v>93</v>
      </c>
      <c r="M2109">
        <v>118335.05</v>
      </c>
      <c r="N2109" t="s">
        <v>3142</v>
      </c>
      <c r="O2109">
        <v>84004.748600000006</v>
      </c>
      <c r="P2109" t="s">
        <v>3142</v>
      </c>
      <c r="AD2109" t="s">
        <v>3148</v>
      </c>
      <c r="AE2109" s="7">
        <v>43217</v>
      </c>
      <c r="AF2109" s="7">
        <v>43190</v>
      </c>
      <c r="AG2109" s="5" t="s">
        <v>3149</v>
      </c>
    </row>
    <row r="2110" spans="1:33" x14ac:dyDescent="0.25">
      <c r="A2110">
        <v>2018</v>
      </c>
      <c r="B2110" s="4">
        <v>43101</v>
      </c>
      <c r="C2110" s="4">
        <v>43190</v>
      </c>
      <c r="D2110" t="s">
        <v>83</v>
      </c>
      <c r="E2110" t="s">
        <v>214</v>
      </c>
      <c r="F2110" s="9" t="s">
        <v>215</v>
      </c>
      <c r="G2110" t="s">
        <v>215</v>
      </c>
      <c r="H2110" t="s">
        <v>368</v>
      </c>
      <c r="I2110" t="s">
        <v>3086</v>
      </c>
      <c r="J2110" t="s">
        <v>401</v>
      </c>
      <c r="K2110" t="s">
        <v>405</v>
      </c>
      <c r="L2110" t="s">
        <v>94</v>
      </c>
      <c r="M2110">
        <v>77119.62</v>
      </c>
      <c r="N2110" t="s">
        <v>3142</v>
      </c>
      <c r="O2110">
        <v>57070.452299999997</v>
      </c>
      <c r="P2110" t="s">
        <v>3142</v>
      </c>
      <c r="AD2110" t="s">
        <v>3148</v>
      </c>
      <c r="AE2110" s="7">
        <v>43217</v>
      </c>
      <c r="AF2110" s="7">
        <v>43190</v>
      </c>
      <c r="AG2110" s="5" t="s">
        <v>3149</v>
      </c>
    </row>
    <row r="2111" spans="1:33" x14ac:dyDescent="0.25">
      <c r="A2111">
        <v>2018</v>
      </c>
      <c r="B2111" s="4">
        <v>43101</v>
      </c>
      <c r="C2111" s="4">
        <v>43190</v>
      </c>
      <c r="D2111" t="s">
        <v>83</v>
      </c>
      <c r="E2111" t="s">
        <v>260</v>
      </c>
      <c r="F2111" s="9" t="s">
        <v>278</v>
      </c>
      <c r="G2111" t="s">
        <v>278</v>
      </c>
      <c r="H2111" t="s">
        <v>368</v>
      </c>
      <c r="I2111" t="s">
        <v>3087</v>
      </c>
      <c r="J2111" t="s">
        <v>1556</v>
      </c>
      <c r="K2111" t="s">
        <v>455</v>
      </c>
      <c r="L2111" t="s">
        <v>94</v>
      </c>
      <c r="M2111">
        <v>118335.05</v>
      </c>
      <c r="N2111" t="s">
        <v>3142</v>
      </c>
      <c r="O2111">
        <v>84004.748600000006</v>
      </c>
      <c r="P2111" t="s">
        <v>3142</v>
      </c>
      <c r="AD2111" t="s">
        <v>3148</v>
      </c>
      <c r="AE2111" s="7">
        <v>43217</v>
      </c>
      <c r="AF2111" s="7">
        <v>43190</v>
      </c>
      <c r="AG2111" s="5" t="s">
        <v>3149</v>
      </c>
    </row>
    <row r="2112" spans="1:33" x14ac:dyDescent="0.25">
      <c r="A2112">
        <v>2018</v>
      </c>
      <c r="B2112" s="4">
        <v>43101</v>
      </c>
      <c r="C2112" s="4">
        <v>43190</v>
      </c>
      <c r="D2112" t="s">
        <v>83</v>
      </c>
      <c r="E2112" t="s">
        <v>229</v>
      </c>
      <c r="F2112" s="9" t="s">
        <v>326</v>
      </c>
      <c r="G2112" t="s">
        <v>326</v>
      </c>
      <c r="H2112" t="s">
        <v>676</v>
      </c>
      <c r="I2112" t="s">
        <v>579</v>
      </c>
      <c r="J2112" t="s">
        <v>1051</v>
      </c>
      <c r="K2112" t="s">
        <v>984</v>
      </c>
      <c r="L2112" t="s">
        <v>93</v>
      </c>
      <c r="M2112" s="3">
        <v>51317.62</v>
      </c>
      <c r="N2112" t="s">
        <v>3142</v>
      </c>
      <c r="O2112" s="3">
        <v>39512.070124999998</v>
      </c>
      <c r="P2112" t="s">
        <v>3142</v>
      </c>
      <c r="AD2112" t="s">
        <v>3148</v>
      </c>
      <c r="AE2112" s="7">
        <v>43217</v>
      </c>
      <c r="AF2112" s="7">
        <v>43190</v>
      </c>
      <c r="AG2112" s="5" t="s">
        <v>3149</v>
      </c>
    </row>
    <row r="2113" spans="1:33" x14ac:dyDescent="0.25">
      <c r="A2113">
        <v>2018</v>
      </c>
      <c r="B2113" s="4">
        <v>43101</v>
      </c>
      <c r="C2113" s="4">
        <v>43190</v>
      </c>
      <c r="D2113" t="s">
        <v>83</v>
      </c>
      <c r="E2113" t="s">
        <v>237</v>
      </c>
      <c r="F2113" s="9" t="s">
        <v>434</v>
      </c>
      <c r="G2113" t="s">
        <v>434</v>
      </c>
      <c r="H2113" t="s">
        <v>955</v>
      </c>
      <c r="I2113" t="s">
        <v>3088</v>
      </c>
      <c r="J2113" t="s">
        <v>334</v>
      </c>
      <c r="K2113" t="s">
        <v>1164</v>
      </c>
      <c r="L2113" t="s">
        <v>93</v>
      </c>
      <c r="M2113" s="3">
        <v>30280.62</v>
      </c>
      <c r="N2113" t="s">
        <v>3142</v>
      </c>
      <c r="O2113" s="3">
        <v>24071.5490025</v>
      </c>
      <c r="P2113" t="s">
        <v>3142</v>
      </c>
      <c r="AD2113" t="s">
        <v>3148</v>
      </c>
      <c r="AE2113" s="7">
        <v>43217</v>
      </c>
      <c r="AF2113" s="7">
        <v>43190</v>
      </c>
      <c r="AG2113" s="5" t="s">
        <v>3149</v>
      </c>
    </row>
    <row r="2114" spans="1:33" x14ac:dyDescent="0.25">
      <c r="A2114">
        <v>2018</v>
      </c>
      <c r="B2114" s="4">
        <v>43101</v>
      </c>
      <c r="C2114" s="4">
        <v>43190</v>
      </c>
      <c r="D2114" t="s">
        <v>83</v>
      </c>
      <c r="E2114" t="s">
        <v>225</v>
      </c>
      <c r="F2114" s="9" t="s">
        <v>402</v>
      </c>
      <c r="G2114" t="s">
        <v>402</v>
      </c>
      <c r="H2114" t="s">
        <v>450</v>
      </c>
      <c r="I2114" t="s">
        <v>1286</v>
      </c>
      <c r="J2114" t="s">
        <v>957</v>
      </c>
      <c r="K2114" t="s">
        <v>557</v>
      </c>
      <c r="L2114" t="s">
        <v>94</v>
      </c>
      <c r="M2114" s="3">
        <v>37664.019999999997</v>
      </c>
      <c r="N2114" t="s">
        <v>3142</v>
      </c>
      <c r="O2114" s="3">
        <v>29815.542135</v>
      </c>
      <c r="P2114" t="s">
        <v>3142</v>
      </c>
      <c r="AD2114" t="s">
        <v>3148</v>
      </c>
      <c r="AE2114" s="7">
        <v>43217</v>
      </c>
      <c r="AF2114" s="7">
        <v>43190</v>
      </c>
      <c r="AG2114" s="5" t="s">
        <v>3149</v>
      </c>
    </row>
    <row r="2115" spans="1:33" x14ac:dyDescent="0.25">
      <c r="A2115">
        <v>2018</v>
      </c>
      <c r="B2115" s="4">
        <v>43101</v>
      </c>
      <c r="C2115" s="4">
        <v>43190</v>
      </c>
      <c r="D2115" t="s">
        <v>83</v>
      </c>
      <c r="E2115" t="s">
        <v>214</v>
      </c>
      <c r="F2115" s="9" t="s">
        <v>215</v>
      </c>
      <c r="G2115" t="s">
        <v>215</v>
      </c>
      <c r="H2115" t="s">
        <v>714</v>
      </c>
      <c r="I2115" t="s">
        <v>1939</v>
      </c>
      <c r="J2115" t="s">
        <v>2503</v>
      </c>
      <c r="K2115" t="s">
        <v>571</v>
      </c>
      <c r="L2115" t="s">
        <v>93</v>
      </c>
      <c r="M2115">
        <v>77119.62</v>
      </c>
      <c r="N2115" t="s">
        <v>3142</v>
      </c>
      <c r="O2115">
        <v>57070.452299999997</v>
      </c>
      <c r="P2115" t="s">
        <v>3142</v>
      </c>
      <c r="AD2115" t="s">
        <v>3148</v>
      </c>
      <c r="AE2115" s="7">
        <v>43217</v>
      </c>
      <c r="AF2115" s="7">
        <v>43190</v>
      </c>
      <c r="AG2115" s="5" t="s">
        <v>3149</v>
      </c>
    </row>
    <row r="2116" spans="1:33" x14ac:dyDescent="0.25">
      <c r="A2116">
        <v>2018</v>
      </c>
      <c r="B2116" s="4">
        <v>43101</v>
      </c>
      <c r="C2116" s="4">
        <v>43190</v>
      </c>
      <c r="D2116" t="s">
        <v>83</v>
      </c>
      <c r="E2116" t="s">
        <v>276</v>
      </c>
      <c r="F2116" s="9" t="s">
        <v>554</v>
      </c>
      <c r="G2116" t="s">
        <v>554</v>
      </c>
      <c r="H2116" t="s">
        <v>302</v>
      </c>
      <c r="I2116" t="s">
        <v>3089</v>
      </c>
      <c r="J2116" t="s">
        <v>455</v>
      </c>
      <c r="K2116" t="s">
        <v>515</v>
      </c>
      <c r="L2116" t="s">
        <v>94</v>
      </c>
      <c r="M2116">
        <v>13543.16</v>
      </c>
      <c r="N2116" t="s">
        <v>3142</v>
      </c>
      <c r="O2116">
        <v>11420.796206499999</v>
      </c>
      <c r="P2116" t="s">
        <v>3142</v>
      </c>
      <c r="AD2116" t="s">
        <v>3148</v>
      </c>
      <c r="AE2116" s="7">
        <v>43217</v>
      </c>
      <c r="AF2116" s="7">
        <v>43190</v>
      </c>
      <c r="AG2116" s="5" t="s">
        <v>3149</v>
      </c>
    </row>
    <row r="2117" spans="1:33" x14ac:dyDescent="0.25">
      <c r="A2117">
        <v>2018</v>
      </c>
      <c r="B2117" s="4">
        <v>43101</v>
      </c>
      <c r="C2117" s="4">
        <v>43190</v>
      </c>
      <c r="D2117" t="s">
        <v>83</v>
      </c>
      <c r="E2117" t="s">
        <v>247</v>
      </c>
      <c r="F2117" s="9" t="s">
        <v>615</v>
      </c>
      <c r="G2117" t="s">
        <v>615</v>
      </c>
      <c r="H2117" t="s">
        <v>302</v>
      </c>
      <c r="I2117" t="s">
        <v>2308</v>
      </c>
      <c r="J2117" t="s">
        <v>3090</v>
      </c>
      <c r="K2117" t="s">
        <v>3091</v>
      </c>
      <c r="L2117" t="s">
        <v>94</v>
      </c>
      <c r="M2117">
        <v>58520.27</v>
      </c>
      <c r="N2117" t="s">
        <v>3142</v>
      </c>
      <c r="O2117">
        <v>44375.437875000003</v>
      </c>
      <c r="P2117" t="s">
        <v>3142</v>
      </c>
      <c r="AD2117" t="s">
        <v>3148</v>
      </c>
      <c r="AE2117" s="7">
        <v>43217</v>
      </c>
      <c r="AF2117" s="7">
        <v>43190</v>
      </c>
      <c r="AG2117" s="5" t="s">
        <v>3149</v>
      </c>
    </row>
    <row r="2118" spans="1:33" x14ac:dyDescent="0.25">
      <c r="A2118">
        <v>2018</v>
      </c>
      <c r="B2118" s="4">
        <v>43101</v>
      </c>
      <c r="C2118" s="4">
        <v>43190</v>
      </c>
      <c r="D2118" t="s">
        <v>83</v>
      </c>
      <c r="E2118" t="s">
        <v>236</v>
      </c>
      <c r="F2118" s="9" t="s">
        <v>428</v>
      </c>
      <c r="G2118" t="s">
        <v>428</v>
      </c>
      <c r="H2118" t="s">
        <v>368</v>
      </c>
      <c r="I2118" t="s">
        <v>3092</v>
      </c>
      <c r="J2118" t="s">
        <v>401</v>
      </c>
      <c r="K2118" t="s">
        <v>742</v>
      </c>
      <c r="L2118" t="s">
        <v>94</v>
      </c>
      <c r="M2118" s="3">
        <v>35084.65</v>
      </c>
      <c r="N2118" t="s">
        <v>3142</v>
      </c>
      <c r="O2118" s="3">
        <v>27705.967646500001</v>
      </c>
      <c r="P2118" t="s">
        <v>3142</v>
      </c>
      <c r="AD2118" t="s">
        <v>3148</v>
      </c>
      <c r="AE2118" s="7">
        <v>43217</v>
      </c>
      <c r="AF2118" s="7">
        <v>43190</v>
      </c>
      <c r="AG2118" s="5" t="s">
        <v>3149</v>
      </c>
    </row>
    <row r="2119" spans="1:33" x14ac:dyDescent="0.25">
      <c r="A2119">
        <v>2018</v>
      </c>
      <c r="B2119" s="4">
        <v>43101</v>
      </c>
      <c r="C2119" s="4">
        <v>43190</v>
      </c>
      <c r="D2119" t="s">
        <v>83</v>
      </c>
      <c r="E2119" t="s">
        <v>224</v>
      </c>
      <c r="F2119" s="9" t="s">
        <v>301</v>
      </c>
      <c r="G2119" t="s">
        <v>301</v>
      </c>
      <c r="H2119" t="s">
        <v>216</v>
      </c>
      <c r="I2119" t="s">
        <v>1055</v>
      </c>
      <c r="J2119" t="s">
        <v>3093</v>
      </c>
      <c r="K2119" t="s">
        <v>462</v>
      </c>
      <c r="L2119" t="s">
        <v>93</v>
      </c>
      <c r="M2119">
        <v>43754.43</v>
      </c>
      <c r="N2119" t="s">
        <v>3142</v>
      </c>
      <c r="O2119">
        <v>34035.86275</v>
      </c>
      <c r="P2119" t="s">
        <v>3142</v>
      </c>
      <c r="AD2119" t="s">
        <v>3148</v>
      </c>
      <c r="AE2119" s="7">
        <v>43217</v>
      </c>
      <c r="AF2119" s="7">
        <v>43190</v>
      </c>
      <c r="AG2119" s="5" t="s">
        <v>3149</v>
      </c>
    </row>
    <row r="2120" spans="1:33" x14ac:dyDescent="0.25">
      <c r="A2120">
        <v>2018</v>
      </c>
      <c r="B2120" s="4">
        <v>43101</v>
      </c>
      <c r="C2120" s="4">
        <v>43190</v>
      </c>
      <c r="D2120" t="s">
        <v>83</v>
      </c>
      <c r="E2120" t="s">
        <v>227</v>
      </c>
      <c r="F2120" s="9" t="s">
        <v>637</v>
      </c>
      <c r="G2120" t="s">
        <v>637</v>
      </c>
      <c r="H2120" t="s">
        <v>216</v>
      </c>
      <c r="I2120" t="s">
        <v>3094</v>
      </c>
      <c r="J2120" t="s">
        <v>751</v>
      </c>
      <c r="K2120" t="s">
        <v>710</v>
      </c>
      <c r="L2120" t="s">
        <v>93</v>
      </c>
      <c r="M2120">
        <v>108740.91</v>
      </c>
      <c r="N2120" t="s">
        <v>3142</v>
      </c>
      <c r="O2120">
        <v>77672.616200000004</v>
      </c>
      <c r="P2120" t="s">
        <v>3142</v>
      </c>
      <c r="AD2120" t="s">
        <v>3148</v>
      </c>
      <c r="AE2120" s="7">
        <v>43217</v>
      </c>
      <c r="AF2120" s="7">
        <v>43190</v>
      </c>
      <c r="AG2120" s="5" t="s">
        <v>3149</v>
      </c>
    </row>
    <row r="2121" spans="1:33" x14ac:dyDescent="0.25">
      <c r="A2121">
        <v>2018</v>
      </c>
      <c r="B2121" s="4">
        <v>43101</v>
      </c>
      <c r="C2121" s="4">
        <v>43190</v>
      </c>
      <c r="D2121" t="s">
        <v>83</v>
      </c>
      <c r="E2121" t="s">
        <v>236</v>
      </c>
      <c r="F2121" s="9" t="s">
        <v>428</v>
      </c>
      <c r="G2121" t="s">
        <v>428</v>
      </c>
      <c r="H2121" t="s">
        <v>368</v>
      </c>
      <c r="I2121" t="s">
        <v>1132</v>
      </c>
      <c r="J2121" t="s">
        <v>940</v>
      </c>
      <c r="K2121" t="s">
        <v>977</v>
      </c>
      <c r="L2121" t="s">
        <v>94</v>
      </c>
      <c r="M2121" s="3">
        <v>35084.65</v>
      </c>
      <c r="N2121" t="s">
        <v>3142</v>
      </c>
      <c r="O2121" s="3">
        <v>27705.967646500001</v>
      </c>
      <c r="P2121" t="s">
        <v>3142</v>
      </c>
      <c r="AD2121" t="s">
        <v>3148</v>
      </c>
      <c r="AE2121" s="7">
        <v>43217</v>
      </c>
      <c r="AF2121" s="7">
        <v>43190</v>
      </c>
      <c r="AG2121" s="5" t="s">
        <v>3149</v>
      </c>
    </row>
    <row r="2122" spans="1:33" x14ac:dyDescent="0.25">
      <c r="A2122">
        <v>2018</v>
      </c>
      <c r="B2122" s="4">
        <v>43101</v>
      </c>
      <c r="C2122" s="4">
        <v>43190</v>
      </c>
      <c r="D2122" t="s">
        <v>83</v>
      </c>
      <c r="E2122" t="s">
        <v>230</v>
      </c>
      <c r="F2122" s="9" t="s">
        <v>331</v>
      </c>
      <c r="G2122" t="s">
        <v>331</v>
      </c>
      <c r="H2122" t="s">
        <v>1678</v>
      </c>
      <c r="I2122" t="s">
        <v>3095</v>
      </c>
      <c r="J2122" t="s">
        <v>463</v>
      </c>
      <c r="K2122" t="s">
        <v>1238</v>
      </c>
      <c r="L2122" t="s">
        <v>93</v>
      </c>
      <c r="M2122" s="3">
        <v>30263.13</v>
      </c>
      <c r="N2122" t="s">
        <v>3142</v>
      </c>
      <c r="O2122" s="3">
        <v>24073.507712999999</v>
      </c>
      <c r="P2122" t="s">
        <v>3142</v>
      </c>
      <c r="AD2122" t="s">
        <v>3148</v>
      </c>
      <c r="AE2122" s="7">
        <v>43217</v>
      </c>
      <c r="AF2122" s="7">
        <v>43190</v>
      </c>
      <c r="AG2122" s="5" t="s">
        <v>3149</v>
      </c>
    </row>
    <row r="2123" spans="1:33" x14ac:dyDescent="0.25">
      <c r="A2123">
        <v>2018</v>
      </c>
      <c r="B2123" s="4">
        <v>43101</v>
      </c>
      <c r="C2123" s="4">
        <v>43190</v>
      </c>
      <c r="D2123" t="s">
        <v>83</v>
      </c>
      <c r="E2123" t="s">
        <v>239</v>
      </c>
      <c r="F2123" s="9" t="s">
        <v>466</v>
      </c>
      <c r="G2123" t="s">
        <v>466</v>
      </c>
      <c r="H2123" t="s">
        <v>467</v>
      </c>
      <c r="I2123" t="s">
        <v>900</v>
      </c>
      <c r="J2123" t="s">
        <v>3022</v>
      </c>
      <c r="K2123" t="s">
        <v>645</v>
      </c>
      <c r="L2123" t="s">
        <v>94</v>
      </c>
      <c r="M2123">
        <v>22941.9</v>
      </c>
      <c r="N2123" t="s">
        <v>3142</v>
      </c>
      <c r="O2123">
        <v>18381.806905000001</v>
      </c>
      <c r="P2123" t="s">
        <v>3142</v>
      </c>
      <c r="AD2123" t="s">
        <v>3148</v>
      </c>
      <c r="AE2123" s="7">
        <v>43217</v>
      </c>
      <c r="AF2123" s="7">
        <v>43190</v>
      </c>
      <c r="AG2123" s="5" t="s">
        <v>3149</v>
      </c>
    </row>
    <row r="2124" spans="1:33" x14ac:dyDescent="0.25">
      <c r="A2124">
        <v>2018</v>
      </c>
      <c r="B2124" s="4">
        <v>43101</v>
      </c>
      <c r="C2124" s="4">
        <v>43190</v>
      </c>
      <c r="D2124" t="s">
        <v>83</v>
      </c>
      <c r="E2124" t="s">
        <v>230</v>
      </c>
      <c r="F2124" s="9" t="s">
        <v>331</v>
      </c>
      <c r="G2124" t="s">
        <v>331</v>
      </c>
      <c r="H2124" t="s">
        <v>769</v>
      </c>
      <c r="I2124" t="s">
        <v>3096</v>
      </c>
      <c r="J2124" t="s">
        <v>319</v>
      </c>
      <c r="K2124" t="s">
        <v>2785</v>
      </c>
      <c r="L2124" t="s">
        <v>94</v>
      </c>
      <c r="M2124" s="3">
        <v>30263.13</v>
      </c>
      <c r="N2124" t="s">
        <v>3142</v>
      </c>
      <c r="O2124" s="3">
        <v>24073.507712999999</v>
      </c>
      <c r="P2124" t="s">
        <v>3142</v>
      </c>
      <c r="AD2124" t="s">
        <v>3148</v>
      </c>
      <c r="AE2124" s="7">
        <v>43217</v>
      </c>
      <c r="AF2124" s="7">
        <v>43190</v>
      </c>
      <c r="AG2124" s="5" t="s">
        <v>3149</v>
      </c>
    </row>
    <row r="2125" spans="1:33" x14ac:dyDescent="0.25">
      <c r="A2125">
        <v>2018</v>
      </c>
      <c r="B2125" s="4">
        <v>43101</v>
      </c>
      <c r="C2125" s="4">
        <v>43190</v>
      </c>
      <c r="D2125" t="s">
        <v>83</v>
      </c>
      <c r="E2125" t="s">
        <v>244</v>
      </c>
      <c r="F2125" s="9" t="s">
        <v>577</v>
      </c>
      <c r="G2125" t="s">
        <v>577</v>
      </c>
      <c r="H2125" t="s">
        <v>2300</v>
      </c>
      <c r="I2125" t="s">
        <v>3097</v>
      </c>
      <c r="J2125" t="s">
        <v>324</v>
      </c>
      <c r="K2125" t="s">
        <v>343</v>
      </c>
      <c r="L2125" t="s">
        <v>93</v>
      </c>
      <c r="M2125" s="3">
        <v>25727.96</v>
      </c>
      <c r="N2125" t="s">
        <v>3142</v>
      </c>
      <c r="O2125" s="3">
        <v>20743.106009499999</v>
      </c>
      <c r="P2125" t="s">
        <v>3142</v>
      </c>
      <c r="AD2125" t="s">
        <v>3148</v>
      </c>
      <c r="AE2125" s="7">
        <v>43217</v>
      </c>
      <c r="AF2125" s="7">
        <v>43190</v>
      </c>
      <c r="AG2125" s="5" t="s">
        <v>3149</v>
      </c>
    </row>
    <row r="2126" spans="1:33" x14ac:dyDescent="0.25">
      <c r="A2126">
        <v>2018</v>
      </c>
      <c r="B2126" s="4">
        <v>43101</v>
      </c>
      <c r="C2126" s="4">
        <v>43190</v>
      </c>
      <c r="D2126" t="s">
        <v>83</v>
      </c>
      <c r="E2126" t="s">
        <v>224</v>
      </c>
      <c r="F2126" s="9" t="s">
        <v>301</v>
      </c>
      <c r="G2126" t="s">
        <v>301</v>
      </c>
      <c r="H2126" t="s">
        <v>425</v>
      </c>
      <c r="I2126" t="s">
        <v>3098</v>
      </c>
      <c r="J2126" t="s">
        <v>3099</v>
      </c>
      <c r="K2126" t="s">
        <v>3100</v>
      </c>
      <c r="L2126" t="s">
        <v>93</v>
      </c>
      <c r="M2126">
        <v>43754.43</v>
      </c>
      <c r="N2126" t="s">
        <v>3142</v>
      </c>
      <c r="O2126">
        <v>34035.86275</v>
      </c>
      <c r="P2126" t="s">
        <v>3142</v>
      </c>
      <c r="AD2126" t="s">
        <v>3148</v>
      </c>
      <c r="AE2126" s="7">
        <v>43217</v>
      </c>
      <c r="AF2126" s="7">
        <v>43190</v>
      </c>
      <c r="AG2126" s="5" t="s">
        <v>3149</v>
      </c>
    </row>
    <row r="2127" spans="1:33" x14ac:dyDescent="0.25">
      <c r="A2127">
        <v>2018</v>
      </c>
      <c r="B2127" s="4">
        <v>43101</v>
      </c>
      <c r="C2127" s="4">
        <v>43190</v>
      </c>
      <c r="D2127" t="s">
        <v>83</v>
      </c>
      <c r="E2127" t="s">
        <v>228</v>
      </c>
      <c r="F2127" s="9" t="s">
        <v>321</v>
      </c>
      <c r="G2127" t="s">
        <v>321</v>
      </c>
      <c r="H2127" t="s">
        <v>763</v>
      </c>
      <c r="I2127" t="s">
        <v>2706</v>
      </c>
      <c r="J2127" t="s">
        <v>3101</v>
      </c>
      <c r="K2127" t="s">
        <v>3102</v>
      </c>
      <c r="L2127" t="s">
        <v>93</v>
      </c>
      <c r="M2127" s="3">
        <v>37266.83</v>
      </c>
      <c r="N2127" t="s">
        <v>3142</v>
      </c>
      <c r="O2127" s="3">
        <v>29374.8989105</v>
      </c>
      <c r="P2127" t="s">
        <v>3142</v>
      </c>
      <c r="AD2127" t="s">
        <v>3148</v>
      </c>
      <c r="AE2127" s="7">
        <v>43217</v>
      </c>
      <c r="AF2127" s="7">
        <v>43190</v>
      </c>
      <c r="AG2127" s="5" t="s">
        <v>3149</v>
      </c>
    </row>
    <row r="2128" spans="1:33" x14ac:dyDescent="0.25">
      <c r="A2128">
        <v>2018</v>
      </c>
      <c r="B2128" s="4">
        <v>43101</v>
      </c>
      <c r="C2128" s="4">
        <v>43190</v>
      </c>
      <c r="D2128" t="s">
        <v>83</v>
      </c>
      <c r="E2128" t="s">
        <v>230</v>
      </c>
      <c r="F2128" s="9" t="s">
        <v>331</v>
      </c>
      <c r="G2128" t="s">
        <v>331</v>
      </c>
      <c r="H2128" t="s">
        <v>2408</v>
      </c>
      <c r="I2128" t="s">
        <v>3103</v>
      </c>
      <c r="J2128" t="s">
        <v>3104</v>
      </c>
      <c r="K2128" t="s">
        <v>1260</v>
      </c>
      <c r="L2128" t="s">
        <v>94</v>
      </c>
      <c r="M2128" s="3">
        <v>30263.13</v>
      </c>
      <c r="N2128" t="s">
        <v>3142</v>
      </c>
      <c r="O2128" s="3">
        <v>24073.507712999999</v>
      </c>
      <c r="P2128" t="s">
        <v>3142</v>
      </c>
      <c r="AD2128" t="s">
        <v>3148</v>
      </c>
      <c r="AE2128" s="7">
        <v>43217</v>
      </c>
      <c r="AF2128" s="7">
        <v>43190</v>
      </c>
      <c r="AG2128" s="5" t="s">
        <v>3149</v>
      </c>
    </row>
    <row r="2129" spans="1:33" x14ac:dyDescent="0.25">
      <c r="A2129">
        <v>2018</v>
      </c>
      <c r="B2129" s="4">
        <v>43101</v>
      </c>
      <c r="C2129" s="4">
        <v>43190</v>
      </c>
      <c r="D2129" t="s">
        <v>83</v>
      </c>
      <c r="E2129" t="s">
        <v>224</v>
      </c>
      <c r="F2129" s="9" t="s">
        <v>364</v>
      </c>
      <c r="G2129" t="s">
        <v>364</v>
      </c>
      <c r="H2129" t="s">
        <v>2684</v>
      </c>
      <c r="I2129" t="s">
        <v>3105</v>
      </c>
      <c r="J2129" t="s">
        <v>730</v>
      </c>
      <c r="K2129" t="s">
        <v>760</v>
      </c>
      <c r="L2129" t="s">
        <v>93</v>
      </c>
      <c r="M2129">
        <v>43754.43</v>
      </c>
      <c r="N2129" t="s">
        <v>3142</v>
      </c>
      <c r="O2129">
        <v>34035.86275</v>
      </c>
      <c r="P2129" t="s">
        <v>3142</v>
      </c>
      <c r="AD2129" t="s">
        <v>3148</v>
      </c>
      <c r="AE2129" s="7">
        <v>43217</v>
      </c>
      <c r="AF2129" s="7">
        <v>43190</v>
      </c>
      <c r="AG2129" s="5" t="s">
        <v>3149</v>
      </c>
    </row>
    <row r="2130" spans="1:33" x14ac:dyDescent="0.25">
      <c r="A2130">
        <v>2018</v>
      </c>
      <c r="B2130" s="4">
        <v>43101</v>
      </c>
      <c r="C2130" s="4">
        <v>43190</v>
      </c>
      <c r="D2130" t="s">
        <v>83</v>
      </c>
      <c r="E2130" t="s">
        <v>236</v>
      </c>
      <c r="F2130" s="9" t="s">
        <v>428</v>
      </c>
      <c r="G2130" t="s">
        <v>428</v>
      </c>
      <c r="H2130" t="s">
        <v>386</v>
      </c>
      <c r="I2130" t="s">
        <v>3106</v>
      </c>
      <c r="J2130" t="s">
        <v>735</v>
      </c>
      <c r="K2130" t="s">
        <v>933</v>
      </c>
      <c r="L2130" t="s">
        <v>93</v>
      </c>
      <c r="M2130" s="3">
        <v>35084.65</v>
      </c>
      <c r="N2130" t="s">
        <v>3142</v>
      </c>
      <c r="O2130" s="3">
        <v>27705.967646500001</v>
      </c>
      <c r="P2130" t="s">
        <v>3142</v>
      </c>
      <c r="AD2130" t="s">
        <v>3148</v>
      </c>
      <c r="AE2130" s="7">
        <v>43217</v>
      </c>
      <c r="AF2130" s="7">
        <v>43190</v>
      </c>
      <c r="AG2130" s="5" t="s">
        <v>3149</v>
      </c>
    </row>
    <row r="2131" spans="1:33" x14ac:dyDescent="0.25">
      <c r="A2131">
        <v>2018</v>
      </c>
      <c r="B2131" s="4">
        <v>43101</v>
      </c>
      <c r="C2131" s="4">
        <v>43190</v>
      </c>
      <c r="D2131" t="s">
        <v>83</v>
      </c>
      <c r="E2131" t="s">
        <v>225</v>
      </c>
      <c r="F2131" s="9" t="s">
        <v>402</v>
      </c>
      <c r="G2131" t="s">
        <v>402</v>
      </c>
      <c r="H2131" t="s">
        <v>1478</v>
      </c>
      <c r="I2131" t="s">
        <v>531</v>
      </c>
      <c r="J2131" t="s">
        <v>3107</v>
      </c>
      <c r="K2131" t="s">
        <v>295</v>
      </c>
      <c r="L2131" t="s">
        <v>94</v>
      </c>
      <c r="M2131" s="3">
        <v>37664.019999999997</v>
      </c>
      <c r="N2131" t="s">
        <v>3142</v>
      </c>
      <c r="O2131" s="3">
        <v>29815.542135</v>
      </c>
      <c r="P2131" t="s">
        <v>3142</v>
      </c>
      <c r="AD2131" t="s">
        <v>3148</v>
      </c>
      <c r="AE2131" s="7">
        <v>43217</v>
      </c>
      <c r="AF2131" s="7">
        <v>43190</v>
      </c>
      <c r="AG2131" s="5" t="s">
        <v>3149</v>
      </c>
    </row>
    <row r="2132" spans="1:33" x14ac:dyDescent="0.25">
      <c r="A2132">
        <v>2018</v>
      </c>
      <c r="B2132" s="4">
        <v>43101</v>
      </c>
      <c r="C2132" s="4">
        <v>43190</v>
      </c>
      <c r="D2132" t="s">
        <v>83</v>
      </c>
      <c r="E2132" t="s">
        <v>231</v>
      </c>
      <c r="F2132" s="9" t="s">
        <v>961</v>
      </c>
      <c r="G2132" t="s">
        <v>961</v>
      </c>
      <c r="H2132" t="s">
        <v>962</v>
      </c>
      <c r="I2132" t="s">
        <v>3108</v>
      </c>
      <c r="J2132" t="s">
        <v>696</v>
      </c>
      <c r="K2132" t="s">
        <v>3109</v>
      </c>
      <c r="L2132" t="s">
        <v>93</v>
      </c>
      <c r="M2132">
        <v>100750.68</v>
      </c>
      <c r="N2132" t="s">
        <v>3142</v>
      </c>
      <c r="O2132">
        <v>72654.778399999996</v>
      </c>
      <c r="P2132" t="s">
        <v>3142</v>
      </c>
      <c r="AD2132" t="s">
        <v>3148</v>
      </c>
      <c r="AE2132" s="7">
        <v>43217</v>
      </c>
      <c r="AF2132" s="7">
        <v>43190</v>
      </c>
      <c r="AG2132" s="5" t="s">
        <v>3149</v>
      </c>
    </row>
    <row r="2133" spans="1:33" x14ac:dyDescent="0.25">
      <c r="A2133">
        <v>2018</v>
      </c>
      <c r="B2133" s="4">
        <v>43101</v>
      </c>
      <c r="C2133" s="4">
        <v>43190</v>
      </c>
      <c r="D2133" t="s">
        <v>83</v>
      </c>
      <c r="E2133" t="s">
        <v>237</v>
      </c>
      <c r="F2133" s="9" t="s">
        <v>434</v>
      </c>
      <c r="G2133" t="s">
        <v>434</v>
      </c>
      <c r="H2133" t="s">
        <v>1301</v>
      </c>
      <c r="I2133" t="s">
        <v>3110</v>
      </c>
      <c r="J2133" t="s">
        <v>553</v>
      </c>
      <c r="K2133" t="s">
        <v>370</v>
      </c>
      <c r="L2133" t="s">
        <v>93</v>
      </c>
      <c r="M2133" s="3">
        <v>30280.62</v>
      </c>
      <c r="N2133" t="s">
        <v>3142</v>
      </c>
      <c r="O2133" s="3">
        <v>24071.5490025</v>
      </c>
      <c r="P2133" t="s">
        <v>3142</v>
      </c>
      <c r="AD2133" t="s">
        <v>3148</v>
      </c>
      <c r="AE2133" s="7">
        <v>43217</v>
      </c>
      <c r="AF2133" s="7">
        <v>43190</v>
      </c>
      <c r="AG2133" s="5" t="s">
        <v>3149</v>
      </c>
    </row>
    <row r="2134" spans="1:33" x14ac:dyDescent="0.25">
      <c r="A2134">
        <v>2018</v>
      </c>
      <c r="B2134" s="4">
        <v>43101</v>
      </c>
      <c r="C2134" s="4">
        <v>43190</v>
      </c>
      <c r="D2134" t="s">
        <v>83</v>
      </c>
      <c r="E2134" t="s">
        <v>234</v>
      </c>
      <c r="F2134" s="9" t="s">
        <v>353</v>
      </c>
      <c r="G2134" t="s">
        <v>353</v>
      </c>
      <c r="H2134" t="s">
        <v>1360</v>
      </c>
      <c r="I2134" t="s">
        <v>3111</v>
      </c>
      <c r="J2134" t="s">
        <v>912</v>
      </c>
      <c r="K2134" t="s">
        <v>1251</v>
      </c>
      <c r="L2134" t="s">
        <v>94</v>
      </c>
      <c r="M2134" s="10">
        <v>56917.82</v>
      </c>
      <c r="N2134" t="s">
        <v>3142</v>
      </c>
      <c r="O2134" s="10">
        <v>43253.722874999999</v>
      </c>
      <c r="P2134" t="s">
        <v>3142</v>
      </c>
      <c r="AD2134" t="s">
        <v>3148</v>
      </c>
      <c r="AE2134" s="7">
        <v>43217</v>
      </c>
      <c r="AF2134" s="7">
        <v>43190</v>
      </c>
      <c r="AG2134" s="5" t="s">
        <v>3149</v>
      </c>
    </row>
    <row r="2135" spans="1:33" x14ac:dyDescent="0.25">
      <c r="A2135">
        <v>2018</v>
      </c>
      <c r="B2135" s="4">
        <v>43101</v>
      </c>
      <c r="C2135" s="4">
        <v>43190</v>
      </c>
      <c r="D2135" t="s">
        <v>83</v>
      </c>
      <c r="E2135" t="s">
        <v>228</v>
      </c>
      <c r="F2135" s="9" t="s">
        <v>321</v>
      </c>
      <c r="G2135" t="s">
        <v>321</v>
      </c>
      <c r="H2135" t="s">
        <v>763</v>
      </c>
      <c r="I2135" t="s">
        <v>891</v>
      </c>
      <c r="J2135" t="s">
        <v>315</v>
      </c>
      <c r="K2135" t="s">
        <v>2171</v>
      </c>
      <c r="L2135" t="s">
        <v>94</v>
      </c>
      <c r="M2135" s="3">
        <v>37266.83</v>
      </c>
      <c r="N2135" t="s">
        <v>3142</v>
      </c>
      <c r="O2135" s="3">
        <v>29374.8989105</v>
      </c>
      <c r="P2135" t="s">
        <v>3142</v>
      </c>
      <c r="AD2135" t="s">
        <v>3148</v>
      </c>
      <c r="AE2135" s="7">
        <v>43217</v>
      </c>
      <c r="AF2135" s="7">
        <v>43190</v>
      </c>
      <c r="AG2135" s="5" t="s">
        <v>3149</v>
      </c>
    </row>
    <row r="2136" spans="1:33" x14ac:dyDescent="0.25">
      <c r="A2136">
        <v>2018</v>
      </c>
      <c r="B2136" s="4">
        <v>43101</v>
      </c>
      <c r="C2136" s="4">
        <v>43190</v>
      </c>
      <c r="D2136" t="s">
        <v>83</v>
      </c>
      <c r="E2136" t="s">
        <v>214</v>
      </c>
      <c r="F2136" s="9" t="s">
        <v>215</v>
      </c>
      <c r="G2136" t="s">
        <v>215</v>
      </c>
      <c r="H2136" t="s">
        <v>421</v>
      </c>
      <c r="I2136" t="s">
        <v>3112</v>
      </c>
      <c r="J2136" t="s">
        <v>363</v>
      </c>
      <c r="K2136" t="s">
        <v>401</v>
      </c>
      <c r="L2136" t="s">
        <v>93</v>
      </c>
      <c r="M2136">
        <v>77119.62</v>
      </c>
      <c r="N2136" t="s">
        <v>3142</v>
      </c>
      <c r="O2136">
        <v>57070.452299999997</v>
      </c>
      <c r="P2136" t="s">
        <v>3142</v>
      </c>
      <c r="AD2136" t="s">
        <v>3148</v>
      </c>
      <c r="AE2136" s="7">
        <v>43217</v>
      </c>
      <c r="AF2136" s="7">
        <v>43190</v>
      </c>
      <c r="AG2136" s="5" t="s">
        <v>3149</v>
      </c>
    </row>
    <row r="2137" spans="1:33" x14ac:dyDescent="0.25">
      <c r="A2137">
        <v>2018</v>
      </c>
      <c r="B2137" s="4">
        <v>43101</v>
      </c>
      <c r="C2137" s="4">
        <v>43190</v>
      </c>
      <c r="D2137" t="s">
        <v>83</v>
      </c>
      <c r="E2137" t="s">
        <v>228</v>
      </c>
      <c r="F2137" s="9" t="s">
        <v>321</v>
      </c>
      <c r="G2137" t="s">
        <v>321</v>
      </c>
      <c r="H2137" t="s">
        <v>597</v>
      </c>
      <c r="I2137" t="s">
        <v>3113</v>
      </c>
      <c r="J2137" t="s">
        <v>338</v>
      </c>
      <c r="K2137" t="s">
        <v>767</v>
      </c>
      <c r="L2137" t="s">
        <v>93</v>
      </c>
      <c r="M2137" s="3">
        <v>37266.83</v>
      </c>
      <c r="N2137" t="s">
        <v>3142</v>
      </c>
      <c r="O2137" s="3">
        <v>29374.8989105</v>
      </c>
      <c r="P2137" t="s">
        <v>3142</v>
      </c>
      <c r="AD2137" t="s">
        <v>3148</v>
      </c>
      <c r="AE2137" s="7">
        <v>43217</v>
      </c>
      <c r="AF2137" s="7">
        <v>43190</v>
      </c>
      <c r="AG2137" s="5" t="s">
        <v>3149</v>
      </c>
    </row>
    <row r="2138" spans="1:33" x14ac:dyDescent="0.25">
      <c r="A2138">
        <v>2018</v>
      </c>
      <c r="B2138" s="4">
        <v>43101</v>
      </c>
      <c r="C2138" s="4">
        <v>43190</v>
      </c>
      <c r="D2138" t="s">
        <v>83</v>
      </c>
      <c r="E2138" t="s">
        <v>256</v>
      </c>
      <c r="F2138" s="9" t="s">
        <v>637</v>
      </c>
      <c r="G2138" t="s">
        <v>637</v>
      </c>
      <c r="H2138" t="s">
        <v>1131</v>
      </c>
      <c r="I2138" t="s">
        <v>3114</v>
      </c>
      <c r="J2138" t="s">
        <v>3115</v>
      </c>
      <c r="K2138" t="s">
        <v>1330</v>
      </c>
      <c r="L2138" t="s">
        <v>93</v>
      </c>
      <c r="M2138">
        <v>123227.35</v>
      </c>
      <c r="N2138" t="s">
        <v>3142</v>
      </c>
      <c r="O2138">
        <v>87233.666599999997</v>
      </c>
      <c r="P2138" t="s">
        <v>3142</v>
      </c>
      <c r="AD2138" t="s">
        <v>3148</v>
      </c>
      <c r="AE2138" s="7">
        <v>43217</v>
      </c>
      <c r="AF2138" s="7">
        <v>43190</v>
      </c>
      <c r="AG2138" s="5" t="s">
        <v>3149</v>
      </c>
    </row>
    <row r="2139" spans="1:33" x14ac:dyDescent="0.25">
      <c r="A2139">
        <v>2018</v>
      </c>
      <c r="B2139" s="4">
        <v>43101</v>
      </c>
      <c r="C2139" s="4">
        <v>43190</v>
      </c>
      <c r="D2139" t="s">
        <v>83</v>
      </c>
      <c r="E2139" t="s">
        <v>236</v>
      </c>
      <c r="F2139" s="9" t="s">
        <v>428</v>
      </c>
      <c r="G2139" t="s">
        <v>428</v>
      </c>
      <c r="H2139" t="s">
        <v>425</v>
      </c>
      <c r="I2139" t="s">
        <v>701</v>
      </c>
      <c r="J2139" t="s">
        <v>1262</v>
      </c>
      <c r="K2139" t="s">
        <v>405</v>
      </c>
      <c r="L2139" t="s">
        <v>93</v>
      </c>
      <c r="M2139" s="3">
        <v>35084.65</v>
      </c>
      <c r="N2139" t="s">
        <v>3142</v>
      </c>
      <c r="O2139" s="3">
        <v>27705.967646500001</v>
      </c>
      <c r="P2139" t="s">
        <v>3142</v>
      </c>
      <c r="AD2139" t="s">
        <v>3148</v>
      </c>
      <c r="AE2139" s="7">
        <v>43217</v>
      </c>
      <c r="AF2139" s="7">
        <v>43190</v>
      </c>
      <c r="AG2139" s="5" t="s">
        <v>3149</v>
      </c>
    </row>
    <row r="2140" spans="1:33" x14ac:dyDescent="0.25">
      <c r="A2140">
        <v>2018</v>
      </c>
      <c r="B2140" s="4">
        <v>43101</v>
      </c>
      <c r="C2140" s="4">
        <v>43190</v>
      </c>
      <c r="D2140" t="s">
        <v>83</v>
      </c>
      <c r="E2140" t="s">
        <v>243</v>
      </c>
      <c r="F2140" s="9" t="s">
        <v>554</v>
      </c>
      <c r="G2140" t="s">
        <v>554</v>
      </c>
      <c r="H2140" t="s">
        <v>1113</v>
      </c>
      <c r="I2140" t="s">
        <v>457</v>
      </c>
      <c r="J2140" t="s">
        <v>3116</v>
      </c>
      <c r="K2140" t="s">
        <v>1907</v>
      </c>
      <c r="L2140" t="s">
        <v>94</v>
      </c>
      <c r="M2140" s="3">
        <v>15872.66</v>
      </c>
      <c r="N2140" t="s">
        <v>3142</v>
      </c>
      <c r="O2140" s="3">
        <v>13167.4961315</v>
      </c>
      <c r="P2140" t="s">
        <v>3142</v>
      </c>
      <c r="AD2140" t="s">
        <v>3148</v>
      </c>
      <c r="AE2140" s="7">
        <v>43217</v>
      </c>
      <c r="AF2140" s="7">
        <v>43190</v>
      </c>
      <c r="AG2140" s="5" t="s">
        <v>3149</v>
      </c>
    </row>
    <row r="2141" spans="1:33" x14ac:dyDescent="0.25">
      <c r="A2141">
        <v>2018</v>
      </c>
      <c r="B2141" s="4">
        <v>43101</v>
      </c>
      <c r="C2141" s="4">
        <v>43190</v>
      </c>
      <c r="D2141" t="s">
        <v>83</v>
      </c>
      <c r="E2141" t="s">
        <v>237</v>
      </c>
      <c r="F2141" s="9" t="s">
        <v>434</v>
      </c>
      <c r="G2141" t="s">
        <v>434</v>
      </c>
      <c r="H2141" t="s">
        <v>962</v>
      </c>
      <c r="I2141" t="s">
        <v>910</v>
      </c>
      <c r="J2141" t="s">
        <v>1137</v>
      </c>
      <c r="K2141" t="s">
        <v>305</v>
      </c>
      <c r="L2141" t="s">
        <v>94</v>
      </c>
      <c r="M2141" s="3">
        <v>30280.62</v>
      </c>
      <c r="N2141" t="s">
        <v>3142</v>
      </c>
      <c r="O2141" s="3">
        <v>24071.5490025</v>
      </c>
      <c r="P2141" t="s">
        <v>3142</v>
      </c>
      <c r="AD2141" t="s">
        <v>3148</v>
      </c>
      <c r="AE2141" s="7">
        <v>43217</v>
      </c>
      <c r="AF2141" s="7">
        <v>43190</v>
      </c>
      <c r="AG2141" s="5" t="s">
        <v>3149</v>
      </c>
    </row>
    <row r="2142" spans="1:33" x14ac:dyDescent="0.25">
      <c r="A2142">
        <v>2018</v>
      </c>
      <c r="B2142" s="4">
        <v>43101</v>
      </c>
      <c r="C2142" s="4">
        <v>43190</v>
      </c>
      <c r="D2142" t="s">
        <v>83</v>
      </c>
      <c r="E2142" t="s">
        <v>228</v>
      </c>
      <c r="F2142" s="9" t="s">
        <v>321</v>
      </c>
      <c r="G2142" t="s">
        <v>321</v>
      </c>
      <c r="H2142" t="s">
        <v>763</v>
      </c>
      <c r="I2142" t="s">
        <v>1825</v>
      </c>
      <c r="J2142" t="s">
        <v>390</v>
      </c>
      <c r="K2142" t="s">
        <v>338</v>
      </c>
      <c r="L2142" t="s">
        <v>94</v>
      </c>
      <c r="M2142" s="3">
        <v>37266.83</v>
      </c>
      <c r="N2142" t="s">
        <v>3142</v>
      </c>
      <c r="O2142" s="3">
        <v>29374.8989105</v>
      </c>
      <c r="P2142" t="s">
        <v>3142</v>
      </c>
      <c r="AD2142" t="s">
        <v>3148</v>
      </c>
      <c r="AE2142" s="7">
        <v>43217</v>
      </c>
      <c r="AF2142" s="7">
        <v>43190</v>
      </c>
      <c r="AG2142" s="5" t="s">
        <v>3149</v>
      </c>
    </row>
    <row r="2143" spans="1:33" x14ac:dyDescent="0.25">
      <c r="A2143">
        <v>2018</v>
      </c>
      <c r="B2143" s="4">
        <v>43101</v>
      </c>
      <c r="C2143" s="4">
        <v>43190</v>
      </c>
      <c r="D2143" t="s">
        <v>83</v>
      </c>
      <c r="E2143" t="s">
        <v>214</v>
      </c>
      <c r="F2143" s="9" t="s">
        <v>215</v>
      </c>
      <c r="G2143" t="s">
        <v>215</v>
      </c>
      <c r="H2143" t="s">
        <v>922</v>
      </c>
      <c r="I2143" t="s">
        <v>752</v>
      </c>
      <c r="J2143" t="s">
        <v>3117</v>
      </c>
      <c r="K2143" t="s">
        <v>1069</v>
      </c>
      <c r="L2143" t="s">
        <v>93</v>
      </c>
      <c r="M2143">
        <v>77119.62</v>
      </c>
      <c r="N2143" t="s">
        <v>3142</v>
      </c>
      <c r="O2143">
        <v>57070.452299999997</v>
      </c>
      <c r="P2143" t="s">
        <v>3142</v>
      </c>
      <c r="AD2143" t="s">
        <v>3148</v>
      </c>
      <c r="AE2143" s="7">
        <v>43217</v>
      </c>
      <c r="AF2143" s="7">
        <v>43190</v>
      </c>
      <c r="AG2143" s="5" t="s">
        <v>3149</v>
      </c>
    </row>
    <row r="2144" spans="1:33" x14ac:dyDescent="0.25">
      <c r="A2144">
        <v>2018</v>
      </c>
      <c r="B2144" s="4">
        <v>43101</v>
      </c>
      <c r="C2144" s="4">
        <v>43190</v>
      </c>
      <c r="D2144" t="s">
        <v>83</v>
      </c>
      <c r="E2144" t="s">
        <v>230</v>
      </c>
      <c r="F2144" s="9" t="s">
        <v>331</v>
      </c>
      <c r="G2144" t="s">
        <v>331</v>
      </c>
      <c r="H2144" t="s">
        <v>1615</v>
      </c>
      <c r="I2144" t="s">
        <v>3118</v>
      </c>
      <c r="J2144" t="s">
        <v>1220</v>
      </c>
      <c r="K2144" t="s">
        <v>585</v>
      </c>
      <c r="L2144" t="s">
        <v>94</v>
      </c>
      <c r="M2144" s="3">
        <v>30263.13</v>
      </c>
      <c r="N2144" t="s">
        <v>3142</v>
      </c>
      <c r="O2144" s="3">
        <v>24073.507712999999</v>
      </c>
      <c r="P2144" t="s">
        <v>3142</v>
      </c>
      <c r="AD2144" t="s">
        <v>3148</v>
      </c>
      <c r="AE2144" s="7">
        <v>43217</v>
      </c>
      <c r="AF2144" s="7">
        <v>43190</v>
      </c>
      <c r="AG2144" s="5" t="s">
        <v>3149</v>
      </c>
    </row>
    <row r="2145" spans="1:33" x14ac:dyDescent="0.25">
      <c r="A2145">
        <v>2018</v>
      </c>
      <c r="B2145" s="4">
        <v>43101</v>
      </c>
      <c r="C2145" s="4">
        <v>43190</v>
      </c>
      <c r="D2145" t="s">
        <v>83</v>
      </c>
      <c r="E2145" t="s">
        <v>225</v>
      </c>
      <c r="F2145" s="9" t="s">
        <v>306</v>
      </c>
      <c r="G2145" t="s">
        <v>306</v>
      </c>
      <c r="H2145" t="s">
        <v>509</v>
      </c>
      <c r="I2145" t="s">
        <v>3119</v>
      </c>
      <c r="J2145" t="s">
        <v>771</v>
      </c>
      <c r="K2145" t="s">
        <v>1160</v>
      </c>
      <c r="L2145" t="s">
        <v>94</v>
      </c>
      <c r="M2145" s="3">
        <v>37664.019999999997</v>
      </c>
      <c r="N2145" t="s">
        <v>3142</v>
      </c>
      <c r="O2145" s="3">
        <v>29815.542135</v>
      </c>
      <c r="P2145" t="s">
        <v>3142</v>
      </c>
      <c r="AD2145" t="s">
        <v>3148</v>
      </c>
      <c r="AE2145" s="7">
        <v>43217</v>
      </c>
      <c r="AF2145" s="7">
        <v>43190</v>
      </c>
      <c r="AG2145" s="5" t="s">
        <v>3149</v>
      </c>
    </row>
    <row r="2146" spans="1:33" x14ac:dyDescent="0.25">
      <c r="A2146">
        <v>2018</v>
      </c>
      <c r="B2146" s="4">
        <v>43101</v>
      </c>
      <c r="C2146" s="4">
        <v>43190</v>
      </c>
      <c r="D2146" t="s">
        <v>83</v>
      </c>
      <c r="E2146" t="s">
        <v>263</v>
      </c>
      <c r="F2146" s="9" t="s">
        <v>1072</v>
      </c>
      <c r="G2146" t="s">
        <v>1072</v>
      </c>
      <c r="H2146" t="s">
        <v>763</v>
      </c>
      <c r="I2146" t="s">
        <v>3120</v>
      </c>
      <c r="J2146" t="s">
        <v>1027</v>
      </c>
      <c r="K2146" t="s">
        <v>2321</v>
      </c>
      <c r="L2146" t="s">
        <v>93</v>
      </c>
      <c r="M2146">
        <v>57595.91</v>
      </c>
      <c r="N2146" t="s">
        <v>3142</v>
      </c>
      <c r="O2146">
        <v>43728.385875</v>
      </c>
      <c r="P2146" t="s">
        <v>3142</v>
      </c>
      <c r="AD2146" t="s">
        <v>3148</v>
      </c>
      <c r="AE2146" s="7">
        <v>43217</v>
      </c>
      <c r="AF2146" s="7">
        <v>43190</v>
      </c>
      <c r="AG2146" s="5" t="s">
        <v>3149</v>
      </c>
    </row>
    <row r="2147" spans="1:33" x14ac:dyDescent="0.25">
      <c r="A2147">
        <v>2018</v>
      </c>
      <c r="B2147" s="4">
        <v>43101</v>
      </c>
      <c r="C2147" s="4">
        <v>43190</v>
      </c>
      <c r="D2147" t="s">
        <v>83</v>
      </c>
      <c r="E2147" t="s">
        <v>233</v>
      </c>
      <c r="F2147" s="9" t="s">
        <v>331</v>
      </c>
      <c r="G2147" t="s">
        <v>331</v>
      </c>
      <c r="H2147" t="s">
        <v>216</v>
      </c>
      <c r="I2147" t="s">
        <v>610</v>
      </c>
      <c r="J2147" t="s">
        <v>631</v>
      </c>
      <c r="K2147" t="s">
        <v>343</v>
      </c>
      <c r="L2147" t="s">
        <v>93</v>
      </c>
      <c r="M2147">
        <v>25876.51</v>
      </c>
      <c r="N2147" t="s">
        <v>3142</v>
      </c>
      <c r="O2147">
        <v>20706.074736999999</v>
      </c>
      <c r="P2147" t="s">
        <v>3142</v>
      </c>
      <c r="AD2147" t="s">
        <v>3148</v>
      </c>
      <c r="AE2147" s="7">
        <v>43217</v>
      </c>
      <c r="AF2147" s="7">
        <v>43190</v>
      </c>
      <c r="AG2147" s="5" t="s">
        <v>3149</v>
      </c>
    </row>
    <row r="2148" spans="1:33" x14ac:dyDescent="0.25">
      <c r="A2148">
        <v>2018</v>
      </c>
      <c r="B2148" s="4">
        <v>43101</v>
      </c>
      <c r="C2148" s="4">
        <v>43190</v>
      </c>
      <c r="D2148" t="s">
        <v>83</v>
      </c>
      <c r="E2148" t="s">
        <v>256</v>
      </c>
      <c r="F2148" s="9" t="s">
        <v>637</v>
      </c>
      <c r="G2148" t="s">
        <v>637</v>
      </c>
      <c r="H2148" t="s">
        <v>386</v>
      </c>
      <c r="I2148" t="s">
        <v>3121</v>
      </c>
      <c r="J2148" t="s">
        <v>699</v>
      </c>
      <c r="K2148" t="s">
        <v>344</v>
      </c>
      <c r="L2148" t="s">
        <v>93</v>
      </c>
      <c r="M2148">
        <v>123227.35</v>
      </c>
      <c r="N2148" t="s">
        <v>3142</v>
      </c>
      <c r="O2148">
        <v>87233.666599999997</v>
      </c>
      <c r="P2148" t="s">
        <v>3142</v>
      </c>
      <c r="AD2148" t="s">
        <v>3148</v>
      </c>
      <c r="AE2148" s="7">
        <v>43217</v>
      </c>
      <c r="AF2148" s="7">
        <v>43190</v>
      </c>
      <c r="AG2148" s="5" t="s">
        <v>3149</v>
      </c>
    </row>
    <row r="2149" spans="1:33" x14ac:dyDescent="0.25">
      <c r="A2149">
        <v>2018</v>
      </c>
      <c r="B2149" s="4">
        <v>43101</v>
      </c>
      <c r="C2149" s="4">
        <v>43190</v>
      </c>
      <c r="D2149" t="s">
        <v>83</v>
      </c>
      <c r="E2149" t="s">
        <v>231</v>
      </c>
      <c r="F2149" s="9" t="s">
        <v>335</v>
      </c>
      <c r="G2149" t="s">
        <v>335</v>
      </c>
      <c r="H2149" t="s">
        <v>922</v>
      </c>
      <c r="I2149" t="s">
        <v>3122</v>
      </c>
      <c r="J2149" t="s">
        <v>363</v>
      </c>
      <c r="K2149" t="s">
        <v>3123</v>
      </c>
      <c r="L2149" t="s">
        <v>93</v>
      </c>
      <c r="M2149">
        <v>100750.68</v>
      </c>
      <c r="N2149" t="s">
        <v>3142</v>
      </c>
      <c r="O2149">
        <v>72654.778399999996</v>
      </c>
      <c r="P2149" t="s">
        <v>3142</v>
      </c>
      <c r="AD2149" t="s">
        <v>3148</v>
      </c>
      <c r="AE2149" s="7">
        <v>43217</v>
      </c>
      <c r="AF2149" s="7">
        <v>43190</v>
      </c>
      <c r="AG2149" s="5" t="s">
        <v>3149</v>
      </c>
    </row>
    <row r="2150" spans="1:33" x14ac:dyDescent="0.25">
      <c r="A2150">
        <v>2018</v>
      </c>
      <c r="B2150" s="4">
        <v>43101</v>
      </c>
      <c r="C2150" s="4">
        <v>43190</v>
      </c>
      <c r="D2150" t="s">
        <v>83</v>
      </c>
      <c r="E2150" t="s">
        <v>239</v>
      </c>
      <c r="F2150" s="9" t="s">
        <v>466</v>
      </c>
      <c r="G2150" t="s">
        <v>466</v>
      </c>
      <c r="H2150" t="s">
        <v>467</v>
      </c>
      <c r="I2150" t="s">
        <v>1825</v>
      </c>
      <c r="J2150" t="s">
        <v>305</v>
      </c>
      <c r="K2150" t="s">
        <v>630</v>
      </c>
      <c r="L2150" t="s">
        <v>94</v>
      </c>
      <c r="M2150">
        <v>22941.9</v>
      </c>
      <c r="N2150" t="s">
        <v>3142</v>
      </c>
      <c r="O2150">
        <v>18381.806905000001</v>
      </c>
      <c r="P2150" t="s">
        <v>3142</v>
      </c>
      <c r="AD2150" t="s">
        <v>3148</v>
      </c>
      <c r="AE2150" s="7">
        <v>43217</v>
      </c>
      <c r="AF2150" s="7">
        <v>43190</v>
      </c>
      <c r="AG2150" s="5" t="s">
        <v>3149</v>
      </c>
    </row>
    <row r="2151" spans="1:33" x14ac:dyDescent="0.25">
      <c r="A2151">
        <v>2018</v>
      </c>
      <c r="B2151" s="4">
        <v>43101</v>
      </c>
      <c r="C2151" s="4">
        <v>43190</v>
      </c>
      <c r="D2151" t="s">
        <v>83</v>
      </c>
      <c r="E2151" t="s">
        <v>263</v>
      </c>
      <c r="F2151" s="9" t="s">
        <v>1072</v>
      </c>
      <c r="G2151" t="s">
        <v>1072</v>
      </c>
      <c r="H2151" t="s">
        <v>763</v>
      </c>
      <c r="I2151" t="s">
        <v>3124</v>
      </c>
      <c r="J2151" t="s">
        <v>401</v>
      </c>
      <c r="K2151" t="s">
        <v>1235</v>
      </c>
      <c r="L2151" t="s">
        <v>94</v>
      </c>
      <c r="M2151">
        <v>57595.91</v>
      </c>
      <c r="N2151" t="s">
        <v>3142</v>
      </c>
      <c r="O2151">
        <v>43728.385875</v>
      </c>
      <c r="P2151" t="s">
        <v>3142</v>
      </c>
      <c r="AD2151" t="s">
        <v>3148</v>
      </c>
      <c r="AE2151" s="7">
        <v>43217</v>
      </c>
      <c r="AF2151" s="7">
        <v>43190</v>
      </c>
      <c r="AG2151" s="5" t="s">
        <v>3149</v>
      </c>
    </row>
    <row r="2152" spans="1:33" x14ac:dyDescent="0.25">
      <c r="A2152">
        <v>2018</v>
      </c>
      <c r="B2152" s="4">
        <v>43101</v>
      </c>
      <c r="C2152" s="4">
        <v>43190</v>
      </c>
      <c r="D2152" t="s">
        <v>83</v>
      </c>
      <c r="E2152" t="s">
        <v>228</v>
      </c>
      <c r="F2152" s="9" t="s">
        <v>321</v>
      </c>
      <c r="G2152" t="s">
        <v>321</v>
      </c>
      <c r="H2152" t="s">
        <v>1884</v>
      </c>
      <c r="I2152" t="s">
        <v>342</v>
      </c>
      <c r="J2152" t="s">
        <v>3125</v>
      </c>
      <c r="K2152" t="s">
        <v>3126</v>
      </c>
      <c r="L2152" t="s">
        <v>94</v>
      </c>
      <c r="M2152" s="3">
        <v>37266.83</v>
      </c>
      <c r="N2152" t="s">
        <v>3142</v>
      </c>
      <c r="O2152" s="3">
        <v>29374.8989105</v>
      </c>
      <c r="P2152" t="s">
        <v>3142</v>
      </c>
      <c r="AD2152" t="s">
        <v>3148</v>
      </c>
      <c r="AE2152" s="7">
        <v>43217</v>
      </c>
      <c r="AF2152" s="7">
        <v>43190</v>
      </c>
      <c r="AG2152" s="5" t="s">
        <v>3149</v>
      </c>
    </row>
    <row r="2153" spans="1:33" x14ac:dyDescent="0.25">
      <c r="A2153">
        <v>2018</v>
      </c>
      <c r="B2153" s="4">
        <v>43101</v>
      </c>
      <c r="C2153" s="4">
        <v>43190</v>
      </c>
      <c r="D2153" t="s">
        <v>83</v>
      </c>
      <c r="E2153" t="s">
        <v>262</v>
      </c>
      <c r="F2153" s="9" t="s">
        <v>554</v>
      </c>
      <c r="G2153" t="s">
        <v>554</v>
      </c>
      <c r="H2153" t="s">
        <v>307</v>
      </c>
      <c r="I2153" t="s">
        <v>3127</v>
      </c>
      <c r="J2153" t="s">
        <v>338</v>
      </c>
      <c r="K2153" t="s">
        <v>702</v>
      </c>
      <c r="L2153" t="s">
        <v>94</v>
      </c>
      <c r="M2153" s="3">
        <v>14730.29</v>
      </c>
      <c r="N2153" t="s">
        <v>3142</v>
      </c>
      <c r="O2153" s="3">
        <v>12350.603551</v>
      </c>
      <c r="P2153" t="s">
        <v>3142</v>
      </c>
      <c r="AD2153" t="s">
        <v>3148</v>
      </c>
      <c r="AE2153" s="7">
        <v>43217</v>
      </c>
      <c r="AF2153" s="7">
        <v>43190</v>
      </c>
      <c r="AG2153" s="5" t="s">
        <v>3149</v>
      </c>
    </row>
    <row r="2154" spans="1:33" x14ac:dyDescent="0.25">
      <c r="A2154">
        <v>2018</v>
      </c>
      <c r="B2154" s="4">
        <v>43101</v>
      </c>
      <c r="C2154" s="4">
        <v>43190</v>
      </c>
      <c r="D2154" t="s">
        <v>83</v>
      </c>
      <c r="E2154" t="s">
        <v>271</v>
      </c>
      <c r="F2154" s="9" t="s">
        <v>321</v>
      </c>
      <c r="G2154" t="s">
        <v>321</v>
      </c>
      <c r="H2154" t="s">
        <v>1113</v>
      </c>
      <c r="I2154" t="s">
        <v>3128</v>
      </c>
      <c r="J2154" t="s">
        <v>495</v>
      </c>
      <c r="K2154" t="s">
        <v>304</v>
      </c>
      <c r="L2154" t="s">
        <v>93</v>
      </c>
      <c r="M2154">
        <v>31888.49</v>
      </c>
      <c r="N2154" t="s">
        <v>3142</v>
      </c>
      <c r="O2154">
        <v>25304.040228499998</v>
      </c>
      <c r="P2154" t="s">
        <v>3142</v>
      </c>
      <c r="AD2154" t="s">
        <v>3148</v>
      </c>
      <c r="AE2154" s="7">
        <v>43217</v>
      </c>
      <c r="AF2154" s="7">
        <v>43190</v>
      </c>
      <c r="AG2154" s="5" t="s">
        <v>3149</v>
      </c>
    </row>
    <row r="2155" spans="1:33" x14ac:dyDescent="0.25">
      <c r="A2155">
        <v>2018</v>
      </c>
      <c r="B2155" s="4">
        <v>43101</v>
      </c>
      <c r="C2155" s="4">
        <v>43190</v>
      </c>
      <c r="D2155" t="s">
        <v>83</v>
      </c>
      <c r="E2155" t="s">
        <v>244</v>
      </c>
      <c r="F2155" s="9" t="s">
        <v>577</v>
      </c>
      <c r="G2155" t="s">
        <v>577</v>
      </c>
      <c r="H2155" t="s">
        <v>1667</v>
      </c>
      <c r="I2155" t="s">
        <v>3129</v>
      </c>
      <c r="J2155" t="s">
        <v>1220</v>
      </c>
      <c r="K2155" t="s">
        <v>1133</v>
      </c>
      <c r="L2155" t="s">
        <v>93</v>
      </c>
      <c r="M2155" s="3">
        <v>25727.96</v>
      </c>
      <c r="N2155" t="s">
        <v>3142</v>
      </c>
      <c r="O2155" s="3">
        <v>20743.106009499999</v>
      </c>
      <c r="P2155" t="s">
        <v>3142</v>
      </c>
      <c r="AD2155" t="s">
        <v>3148</v>
      </c>
      <c r="AE2155" s="7">
        <v>43217</v>
      </c>
      <c r="AF2155" s="7">
        <v>43190</v>
      </c>
      <c r="AG2155" s="5" t="s">
        <v>3149</v>
      </c>
    </row>
    <row r="2156" spans="1:33" x14ac:dyDescent="0.25">
      <c r="A2156">
        <v>2018</v>
      </c>
      <c r="B2156" s="4">
        <v>43101</v>
      </c>
      <c r="C2156" s="4">
        <v>43190</v>
      </c>
      <c r="D2156" t="s">
        <v>83</v>
      </c>
      <c r="E2156" t="s">
        <v>243</v>
      </c>
      <c r="F2156" s="9" t="s">
        <v>554</v>
      </c>
      <c r="G2156" t="s">
        <v>554</v>
      </c>
      <c r="H2156" t="s">
        <v>399</v>
      </c>
      <c r="I2156" t="s">
        <v>3130</v>
      </c>
      <c r="J2156" t="s">
        <v>984</v>
      </c>
      <c r="K2156" t="s">
        <v>3131</v>
      </c>
      <c r="L2156" t="s">
        <v>93</v>
      </c>
      <c r="M2156" s="3">
        <v>15872.66</v>
      </c>
      <c r="N2156" t="s">
        <v>3142</v>
      </c>
      <c r="O2156" s="3">
        <v>13167.4961315</v>
      </c>
      <c r="P2156" t="s">
        <v>3142</v>
      </c>
      <c r="AD2156" t="s">
        <v>3148</v>
      </c>
      <c r="AE2156" s="7">
        <v>43217</v>
      </c>
      <c r="AF2156" s="7">
        <v>43190</v>
      </c>
      <c r="AG2156" s="5" t="s">
        <v>3149</v>
      </c>
    </row>
    <row r="2157" spans="1:33" x14ac:dyDescent="0.25">
      <c r="A2157">
        <v>2018</v>
      </c>
      <c r="B2157" s="4">
        <v>43101</v>
      </c>
      <c r="C2157" s="4">
        <v>43190</v>
      </c>
      <c r="D2157" t="s">
        <v>83</v>
      </c>
      <c r="E2157" t="s">
        <v>225</v>
      </c>
      <c r="F2157" s="9" t="s">
        <v>306</v>
      </c>
      <c r="G2157" t="s">
        <v>306</v>
      </c>
      <c r="H2157" t="s">
        <v>443</v>
      </c>
      <c r="I2157" t="s">
        <v>3132</v>
      </c>
      <c r="J2157" t="s">
        <v>565</v>
      </c>
      <c r="K2157" t="s">
        <v>315</v>
      </c>
      <c r="L2157" t="s">
        <v>94</v>
      </c>
      <c r="M2157" s="3">
        <v>37664.019999999997</v>
      </c>
      <c r="N2157" t="s">
        <v>3142</v>
      </c>
      <c r="O2157" s="3">
        <v>29815.542135</v>
      </c>
      <c r="P2157" t="s">
        <v>3142</v>
      </c>
      <c r="AD2157" t="s">
        <v>3148</v>
      </c>
      <c r="AE2157" s="7">
        <v>43217</v>
      </c>
      <c r="AF2157" s="7">
        <v>43190</v>
      </c>
      <c r="AG2157" s="5" t="s">
        <v>3149</v>
      </c>
    </row>
    <row r="2158" spans="1:33" x14ac:dyDescent="0.25">
      <c r="A2158">
        <v>2018</v>
      </c>
      <c r="B2158" s="4">
        <v>43101</v>
      </c>
      <c r="C2158" s="4">
        <v>43190</v>
      </c>
      <c r="D2158" t="s">
        <v>83</v>
      </c>
      <c r="E2158" t="s">
        <v>236</v>
      </c>
      <c r="F2158" s="9" t="s">
        <v>428</v>
      </c>
      <c r="G2158" t="s">
        <v>428</v>
      </c>
      <c r="H2158" t="s">
        <v>279</v>
      </c>
      <c r="I2158" t="s">
        <v>869</v>
      </c>
      <c r="J2158" t="s">
        <v>325</v>
      </c>
      <c r="K2158" t="s">
        <v>913</v>
      </c>
      <c r="L2158" t="s">
        <v>94</v>
      </c>
      <c r="M2158" s="3">
        <v>35084.65</v>
      </c>
      <c r="N2158" t="s">
        <v>3142</v>
      </c>
      <c r="O2158" s="3">
        <v>27705.967646500001</v>
      </c>
      <c r="P2158" t="s">
        <v>3142</v>
      </c>
      <c r="AD2158" t="s">
        <v>3148</v>
      </c>
      <c r="AE2158" s="7">
        <v>43217</v>
      </c>
      <c r="AF2158" s="7">
        <v>43190</v>
      </c>
      <c r="AG2158" s="5" t="s">
        <v>3149</v>
      </c>
    </row>
    <row r="2159" spans="1:33" x14ac:dyDescent="0.25">
      <c r="A2159">
        <v>2018</v>
      </c>
      <c r="B2159" s="4">
        <v>43101</v>
      </c>
      <c r="C2159" s="4">
        <v>43190</v>
      </c>
      <c r="D2159" t="s">
        <v>83</v>
      </c>
      <c r="E2159" t="s">
        <v>227</v>
      </c>
      <c r="F2159" s="9" t="s">
        <v>637</v>
      </c>
      <c r="G2159" t="s">
        <v>637</v>
      </c>
      <c r="H2159" t="s">
        <v>302</v>
      </c>
      <c r="I2159" t="s">
        <v>3133</v>
      </c>
      <c r="J2159" t="s">
        <v>3134</v>
      </c>
      <c r="K2159" t="s">
        <v>390</v>
      </c>
      <c r="L2159" t="s">
        <v>94</v>
      </c>
      <c r="M2159">
        <v>108740.91</v>
      </c>
      <c r="N2159" t="s">
        <v>3142</v>
      </c>
      <c r="O2159">
        <v>77672.616200000004</v>
      </c>
      <c r="P2159" t="s">
        <v>3142</v>
      </c>
      <c r="AD2159" t="s">
        <v>3148</v>
      </c>
      <c r="AE2159" s="7">
        <v>43217</v>
      </c>
      <c r="AF2159" s="7">
        <v>43190</v>
      </c>
      <c r="AG2159" s="5" t="s">
        <v>3149</v>
      </c>
    </row>
    <row r="2160" spans="1:33" x14ac:dyDescent="0.25">
      <c r="A2160">
        <v>2018</v>
      </c>
      <c r="B2160" s="4">
        <v>43101</v>
      </c>
      <c r="C2160" s="4">
        <v>43190</v>
      </c>
      <c r="D2160" t="s">
        <v>83</v>
      </c>
      <c r="E2160" t="s">
        <v>243</v>
      </c>
      <c r="F2160" s="9" t="s">
        <v>803</v>
      </c>
      <c r="G2160" t="s">
        <v>803</v>
      </c>
      <c r="H2160" t="s">
        <v>505</v>
      </c>
      <c r="I2160" t="s">
        <v>535</v>
      </c>
      <c r="J2160" t="s">
        <v>344</v>
      </c>
      <c r="K2160" t="s">
        <v>344</v>
      </c>
      <c r="L2160" t="s">
        <v>94</v>
      </c>
      <c r="M2160" s="3">
        <v>15872.66</v>
      </c>
      <c r="N2160" t="s">
        <v>3142</v>
      </c>
      <c r="O2160" s="3">
        <v>13167.4961315</v>
      </c>
      <c r="P2160" t="s">
        <v>3142</v>
      </c>
      <c r="AD2160" t="s">
        <v>3148</v>
      </c>
      <c r="AE2160" s="7">
        <v>43217</v>
      </c>
      <c r="AF2160" s="7">
        <v>43190</v>
      </c>
      <c r="AG2160" s="5" t="s">
        <v>3149</v>
      </c>
    </row>
    <row r="2161" spans="1:33" x14ac:dyDescent="0.25">
      <c r="A2161">
        <v>2018</v>
      </c>
      <c r="B2161" s="4">
        <v>43101</v>
      </c>
      <c r="C2161" s="4">
        <v>43190</v>
      </c>
      <c r="D2161" t="s">
        <v>83</v>
      </c>
      <c r="E2161" t="s">
        <v>243</v>
      </c>
      <c r="F2161" s="9" t="s">
        <v>554</v>
      </c>
      <c r="G2161" t="s">
        <v>554</v>
      </c>
      <c r="H2161" t="s">
        <v>368</v>
      </c>
      <c r="I2161" t="s">
        <v>3135</v>
      </c>
      <c r="J2161" t="s">
        <v>338</v>
      </c>
      <c r="K2161" t="s">
        <v>1477</v>
      </c>
      <c r="L2161" t="s">
        <v>94</v>
      </c>
      <c r="M2161" s="3">
        <v>15872.66</v>
      </c>
      <c r="N2161" t="s">
        <v>3142</v>
      </c>
      <c r="O2161" s="3">
        <v>13167.4961315</v>
      </c>
      <c r="P2161" t="s">
        <v>3142</v>
      </c>
      <c r="AD2161" t="s">
        <v>3148</v>
      </c>
      <c r="AE2161" s="7">
        <v>43217</v>
      </c>
      <c r="AF2161" s="7">
        <v>43190</v>
      </c>
      <c r="AG2161" s="5" t="s">
        <v>3149</v>
      </c>
    </row>
    <row r="2162" spans="1:33" x14ac:dyDescent="0.25">
      <c r="A2162">
        <v>2018</v>
      </c>
      <c r="B2162" s="4">
        <v>43101</v>
      </c>
      <c r="C2162" s="4">
        <v>43190</v>
      </c>
      <c r="D2162" t="s">
        <v>83</v>
      </c>
      <c r="E2162" t="s">
        <v>271</v>
      </c>
      <c r="F2162" s="9" t="s">
        <v>321</v>
      </c>
      <c r="G2162" t="s">
        <v>321</v>
      </c>
      <c r="H2162" t="s">
        <v>1113</v>
      </c>
      <c r="I2162" t="s">
        <v>3136</v>
      </c>
      <c r="J2162" t="s">
        <v>338</v>
      </c>
      <c r="K2162" t="s">
        <v>917</v>
      </c>
      <c r="L2162" t="s">
        <v>93</v>
      </c>
      <c r="M2162">
        <v>31888.49</v>
      </c>
      <c r="N2162" t="s">
        <v>3142</v>
      </c>
      <c r="O2162">
        <v>25304.040228499998</v>
      </c>
      <c r="P2162" t="s">
        <v>3142</v>
      </c>
      <c r="AD2162" t="s">
        <v>3148</v>
      </c>
      <c r="AE2162" s="7">
        <v>43217</v>
      </c>
      <c r="AF2162" s="7">
        <v>43190</v>
      </c>
      <c r="AG2162" s="5" t="s">
        <v>3149</v>
      </c>
    </row>
    <row r="2163" spans="1:33" x14ac:dyDescent="0.25">
      <c r="A2163">
        <v>2018</v>
      </c>
      <c r="B2163" s="4">
        <v>43101</v>
      </c>
      <c r="C2163" s="4">
        <v>43190</v>
      </c>
      <c r="D2163" t="s">
        <v>83</v>
      </c>
      <c r="E2163" t="s">
        <v>269</v>
      </c>
      <c r="F2163" s="9" t="s">
        <v>331</v>
      </c>
      <c r="G2163" t="s">
        <v>331</v>
      </c>
      <c r="H2163" t="s">
        <v>1113</v>
      </c>
      <c r="I2163" t="s">
        <v>787</v>
      </c>
      <c r="J2163" t="s">
        <v>879</v>
      </c>
      <c r="K2163" t="s">
        <v>315</v>
      </c>
      <c r="L2163" t="s">
        <v>94</v>
      </c>
      <c r="M2163">
        <v>18196.59</v>
      </c>
      <c r="N2163" t="s">
        <v>3142</v>
      </c>
      <c r="O2163">
        <v>14907.774745999999</v>
      </c>
      <c r="P2163" t="s">
        <v>3142</v>
      </c>
      <c r="AD2163" t="s">
        <v>3148</v>
      </c>
      <c r="AE2163" s="7">
        <v>43217</v>
      </c>
      <c r="AF2163" s="7">
        <v>43190</v>
      </c>
      <c r="AG2163" s="5" t="s">
        <v>3149</v>
      </c>
    </row>
    <row r="2164" spans="1:33" x14ac:dyDescent="0.25">
      <c r="A2164">
        <v>2018</v>
      </c>
      <c r="B2164" s="4">
        <v>43101</v>
      </c>
      <c r="C2164" s="4">
        <v>43190</v>
      </c>
      <c r="D2164" t="s">
        <v>83</v>
      </c>
      <c r="E2164" t="s">
        <v>260</v>
      </c>
      <c r="F2164" s="9" t="s">
        <v>278</v>
      </c>
      <c r="G2164" t="s">
        <v>278</v>
      </c>
      <c r="H2164" t="s">
        <v>386</v>
      </c>
      <c r="I2164" t="s">
        <v>3137</v>
      </c>
      <c r="J2164" t="s">
        <v>1454</v>
      </c>
      <c r="K2164" t="s">
        <v>1626</v>
      </c>
      <c r="L2164" t="s">
        <v>93</v>
      </c>
      <c r="M2164">
        <v>118335.05</v>
      </c>
      <c r="N2164" t="s">
        <v>3142</v>
      </c>
      <c r="O2164">
        <v>84004.748600000006</v>
      </c>
      <c r="P2164" t="s">
        <v>3142</v>
      </c>
      <c r="AD2164" t="s">
        <v>3148</v>
      </c>
      <c r="AE2164" s="7">
        <v>43217</v>
      </c>
      <c r="AF2164" s="7">
        <v>43190</v>
      </c>
      <c r="AG2164" s="5" t="s">
        <v>3149</v>
      </c>
    </row>
    <row r="2165" spans="1:33" x14ac:dyDescent="0.25">
      <c r="A2165">
        <v>2018</v>
      </c>
      <c r="B2165" s="4">
        <v>43101</v>
      </c>
      <c r="C2165" s="4">
        <v>43190</v>
      </c>
      <c r="D2165" t="s">
        <v>83</v>
      </c>
      <c r="E2165" t="s">
        <v>237</v>
      </c>
      <c r="F2165" s="9" t="s">
        <v>434</v>
      </c>
      <c r="G2165" t="s">
        <v>434</v>
      </c>
      <c r="H2165" t="s">
        <v>1822</v>
      </c>
      <c r="I2165" t="s">
        <v>3138</v>
      </c>
      <c r="J2165" t="s">
        <v>501</v>
      </c>
      <c r="K2165" t="s">
        <v>1262</v>
      </c>
      <c r="L2165" t="s">
        <v>93</v>
      </c>
      <c r="M2165" s="3">
        <v>30280.62</v>
      </c>
      <c r="N2165" t="s">
        <v>3142</v>
      </c>
      <c r="O2165" s="3">
        <v>24071.5490025</v>
      </c>
      <c r="P2165" t="s">
        <v>3142</v>
      </c>
      <c r="AD2165" t="s">
        <v>3148</v>
      </c>
      <c r="AE2165" s="7">
        <v>43217</v>
      </c>
      <c r="AF2165" s="7">
        <v>43190</v>
      </c>
      <c r="AG2165" s="5" t="s">
        <v>3149</v>
      </c>
    </row>
    <row r="2166" spans="1:33" x14ac:dyDescent="0.25">
      <c r="A2166">
        <v>2018</v>
      </c>
      <c r="B2166" s="4">
        <v>43101</v>
      </c>
      <c r="C2166" s="4">
        <v>43190</v>
      </c>
      <c r="D2166" t="s">
        <v>83</v>
      </c>
      <c r="E2166" t="s">
        <v>224</v>
      </c>
      <c r="F2166" s="9" t="s">
        <v>301</v>
      </c>
      <c r="G2166" t="s">
        <v>301</v>
      </c>
      <c r="H2166" t="s">
        <v>368</v>
      </c>
      <c r="I2166" t="s">
        <v>3139</v>
      </c>
      <c r="J2166" t="s">
        <v>305</v>
      </c>
      <c r="K2166" t="s">
        <v>3140</v>
      </c>
      <c r="L2166" t="s">
        <v>93</v>
      </c>
      <c r="M2166">
        <v>43754.43</v>
      </c>
      <c r="N2166" t="s">
        <v>3142</v>
      </c>
      <c r="O2166">
        <v>34035.86275</v>
      </c>
      <c r="P2166" t="s">
        <v>3142</v>
      </c>
      <c r="AD2166" t="s">
        <v>3148</v>
      </c>
      <c r="AE2166" s="7">
        <v>43217</v>
      </c>
      <c r="AF2166" s="7">
        <v>43190</v>
      </c>
      <c r="AG2166" s="5" t="s">
        <v>3149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66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68"/>
  <sheetViews>
    <sheetView topLeftCell="A3" zoomScale="140" zoomScaleNormal="140" workbookViewId="0">
      <selection activeCell="B29" sqref="B29"/>
    </sheetView>
  </sheetViews>
  <sheetFormatPr baseColWidth="10" defaultColWidth="9.14062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idden="1" x14ac:dyDescent="0.25">
      <c r="A4" s="5">
        <v>775</v>
      </c>
      <c r="B4" s="5" t="s">
        <v>3141</v>
      </c>
      <c r="C4" s="5">
        <v>387</v>
      </c>
      <c r="D4">
        <v>271</v>
      </c>
      <c r="E4" s="5" t="s">
        <v>3142</v>
      </c>
      <c r="F4" s="5" t="s">
        <v>3143</v>
      </c>
    </row>
    <row r="5" spans="1:6" hidden="1" x14ac:dyDescent="0.25">
      <c r="A5" s="5">
        <v>927</v>
      </c>
      <c r="B5" s="5" t="s">
        <v>3141</v>
      </c>
      <c r="C5" s="5">
        <v>1142</v>
      </c>
      <c r="D5">
        <v>800</v>
      </c>
      <c r="E5" s="5" t="s">
        <v>3142</v>
      </c>
      <c r="F5" s="5" t="s">
        <v>3143</v>
      </c>
    </row>
    <row r="6" spans="1:6" hidden="1" x14ac:dyDescent="0.25">
      <c r="A6" s="5">
        <v>960</v>
      </c>
      <c r="B6" s="5" t="s">
        <v>3141</v>
      </c>
      <c r="C6" s="5">
        <v>1142</v>
      </c>
      <c r="D6">
        <v>800</v>
      </c>
      <c r="E6" s="5" t="s">
        <v>3142</v>
      </c>
      <c r="F6" s="5" t="s">
        <v>3143</v>
      </c>
    </row>
    <row r="7" spans="1:6" x14ac:dyDescent="0.25">
      <c r="A7" s="5">
        <v>1203</v>
      </c>
      <c r="B7" s="5" t="s">
        <v>3144</v>
      </c>
      <c r="C7" s="5">
        <v>3923</v>
      </c>
      <c r="D7">
        <v>3000</v>
      </c>
      <c r="E7" s="5" t="s">
        <v>3142</v>
      </c>
      <c r="F7" s="5" t="s">
        <v>3145</v>
      </c>
    </row>
    <row r="8" spans="1:6" x14ac:dyDescent="0.25">
      <c r="A8" s="5">
        <v>1271</v>
      </c>
      <c r="B8" s="5" t="s">
        <v>3144</v>
      </c>
      <c r="C8" s="5">
        <v>4412</v>
      </c>
      <c r="D8">
        <v>2999.9999999999995</v>
      </c>
      <c r="E8" s="5" t="s">
        <v>3142</v>
      </c>
      <c r="F8" s="5" t="s">
        <v>3145</v>
      </c>
    </row>
    <row r="9" spans="1:6" hidden="1" x14ac:dyDescent="0.25">
      <c r="A9" s="5">
        <v>1291</v>
      </c>
      <c r="B9" s="5" t="s">
        <v>3141</v>
      </c>
      <c r="C9" s="5">
        <v>1142</v>
      </c>
      <c r="D9">
        <v>800</v>
      </c>
      <c r="E9" s="5" t="s">
        <v>3142</v>
      </c>
      <c r="F9" s="5" t="s">
        <v>3143</v>
      </c>
    </row>
    <row r="10" spans="1:6" x14ac:dyDescent="0.25">
      <c r="A10" s="5">
        <v>1433</v>
      </c>
      <c r="B10" s="5" t="s">
        <v>3144</v>
      </c>
      <c r="C10" s="5">
        <v>4165</v>
      </c>
      <c r="D10">
        <v>3000</v>
      </c>
      <c r="E10" s="5" t="s">
        <v>3142</v>
      </c>
      <c r="F10" s="5" t="s">
        <v>3145</v>
      </c>
    </row>
    <row r="11" spans="1:6" hidden="1" x14ac:dyDescent="0.25">
      <c r="A11" s="5">
        <v>1685</v>
      </c>
      <c r="B11" s="5" t="s">
        <v>3146</v>
      </c>
      <c r="C11" s="5">
        <v>3100</v>
      </c>
      <c r="D11">
        <v>3100</v>
      </c>
      <c r="E11" s="5" t="s">
        <v>3142</v>
      </c>
      <c r="F11" s="5" t="s">
        <v>3147</v>
      </c>
    </row>
    <row r="12" spans="1:6" hidden="1" x14ac:dyDescent="0.25">
      <c r="A12" s="5">
        <v>1791</v>
      </c>
      <c r="B12" s="5" t="s">
        <v>3141</v>
      </c>
      <c r="C12" s="5">
        <v>1142</v>
      </c>
      <c r="D12">
        <v>800</v>
      </c>
      <c r="E12" s="5" t="s">
        <v>3142</v>
      </c>
      <c r="F12" s="5" t="s">
        <v>3143</v>
      </c>
    </row>
    <row r="13" spans="1:6" hidden="1" x14ac:dyDescent="0.25">
      <c r="A13" s="5">
        <v>1823</v>
      </c>
      <c r="B13" s="5" t="s">
        <v>3141</v>
      </c>
      <c r="C13" s="5">
        <v>1142</v>
      </c>
      <c r="D13">
        <v>800</v>
      </c>
      <c r="E13" s="5" t="s">
        <v>3142</v>
      </c>
      <c r="F13" s="5" t="s">
        <v>3143</v>
      </c>
    </row>
    <row r="14" spans="1:6" hidden="1" x14ac:dyDescent="0.25">
      <c r="A14" s="5">
        <v>1823</v>
      </c>
      <c r="B14" s="5" t="s">
        <v>3146</v>
      </c>
      <c r="C14" s="5">
        <v>3100</v>
      </c>
      <c r="D14">
        <v>3100</v>
      </c>
      <c r="E14" s="5" t="s">
        <v>3142</v>
      </c>
      <c r="F14" s="5" t="s">
        <v>3147</v>
      </c>
    </row>
    <row r="15" spans="1:6" hidden="1" x14ac:dyDescent="0.25">
      <c r="A15" s="5">
        <v>1839</v>
      </c>
      <c r="B15" s="5" t="s">
        <v>3146</v>
      </c>
      <c r="C15" s="5">
        <v>3100</v>
      </c>
      <c r="D15">
        <v>3100</v>
      </c>
      <c r="E15" s="5" t="s">
        <v>3142</v>
      </c>
      <c r="F15" s="5" t="s">
        <v>3147</v>
      </c>
    </row>
    <row r="16" spans="1:6" hidden="1" x14ac:dyDescent="0.25">
      <c r="A16" s="5">
        <v>1851</v>
      </c>
      <c r="B16" s="5" t="s">
        <v>3146</v>
      </c>
      <c r="C16" s="5">
        <v>3100</v>
      </c>
      <c r="D16">
        <v>3100</v>
      </c>
      <c r="E16" s="5" t="s">
        <v>3142</v>
      </c>
      <c r="F16" s="5" t="s">
        <v>3147</v>
      </c>
    </row>
    <row r="17" spans="1:6" x14ac:dyDescent="0.25">
      <c r="A17" s="5">
        <v>1852</v>
      </c>
      <c r="B17" s="5" t="s">
        <v>3144</v>
      </c>
      <c r="C17" s="5">
        <v>7408</v>
      </c>
      <c r="D17">
        <v>5000</v>
      </c>
      <c r="E17" s="5" t="s">
        <v>3142</v>
      </c>
      <c r="F17" s="5" t="s">
        <v>3145</v>
      </c>
    </row>
    <row r="18" spans="1:6" hidden="1" x14ac:dyDescent="0.25">
      <c r="A18" s="5">
        <v>2050</v>
      </c>
      <c r="B18" s="5" t="s">
        <v>3141</v>
      </c>
      <c r="C18" s="5">
        <v>1142</v>
      </c>
      <c r="D18">
        <v>800</v>
      </c>
      <c r="E18" s="5" t="s">
        <v>3142</v>
      </c>
      <c r="F18" s="5" t="s">
        <v>3143</v>
      </c>
    </row>
    <row r="19" spans="1:6" x14ac:dyDescent="0.25">
      <c r="A19" s="5">
        <v>2151</v>
      </c>
      <c r="B19" s="5" t="s">
        <v>3144</v>
      </c>
      <c r="C19" s="5">
        <v>9091</v>
      </c>
      <c r="D19">
        <v>6000.0000000000018</v>
      </c>
      <c r="E19" s="5" t="s">
        <v>3142</v>
      </c>
      <c r="F19" s="5" t="s">
        <v>3145</v>
      </c>
    </row>
    <row r="20" spans="1:6" x14ac:dyDescent="0.25">
      <c r="A20" s="5">
        <v>2174</v>
      </c>
      <c r="B20" s="5" t="s">
        <v>3144</v>
      </c>
      <c r="C20" s="5">
        <v>4412</v>
      </c>
      <c r="D20">
        <v>2999.9999999999995</v>
      </c>
      <c r="E20" s="5" t="s">
        <v>3142</v>
      </c>
      <c r="F20" s="5" t="s">
        <v>3145</v>
      </c>
    </row>
    <row r="21" spans="1:6" hidden="1" x14ac:dyDescent="0.25">
      <c r="A21" s="5">
        <v>2709</v>
      </c>
      <c r="B21" s="5" t="s">
        <v>3146</v>
      </c>
      <c r="C21" s="5">
        <v>3100</v>
      </c>
      <c r="D21">
        <v>3100</v>
      </c>
      <c r="E21" s="5" t="s">
        <v>3142</v>
      </c>
      <c r="F21" s="5" t="s">
        <v>3147</v>
      </c>
    </row>
    <row r="22" spans="1:6" hidden="1" x14ac:dyDescent="0.25">
      <c r="A22" s="5">
        <v>2818</v>
      </c>
      <c r="B22" s="5" t="s">
        <v>3146</v>
      </c>
      <c r="C22" s="5">
        <v>2313</v>
      </c>
      <c r="D22">
        <v>2313</v>
      </c>
      <c r="E22" s="5" t="s">
        <v>3142</v>
      </c>
      <c r="F22" s="5" t="s">
        <v>3147</v>
      </c>
    </row>
    <row r="23" spans="1:6" hidden="1" x14ac:dyDescent="0.25">
      <c r="A23" s="5">
        <v>2826</v>
      </c>
      <c r="B23" s="5" t="s">
        <v>3141</v>
      </c>
      <c r="C23" s="5">
        <v>1142</v>
      </c>
      <c r="D23">
        <v>800</v>
      </c>
      <c r="E23" s="5" t="s">
        <v>3142</v>
      </c>
      <c r="F23" s="5" t="s">
        <v>3143</v>
      </c>
    </row>
    <row r="24" spans="1:6" x14ac:dyDescent="0.25">
      <c r="A24" s="5">
        <v>2840</v>
      </c>
      <c r="B24" s="5" t="s">
        <v>3144</v>
      </c>
      <c r="C24" s="5">
        <v>4286</v>
      </c>
      <c r="D24">
        <v>3000</v>
      </c>
      <c r="E24" s="5" t="s">
        <v>3142</v>
      </c>
      <c r="F24" s="5" t="s">
        <v>3145</v>
      </c>
    </row>
    <row r="25" spans="1:6" hidden="1" x14ac:dyDescent="0.25">
      <c r="A25" s="5">
        <v>2840</v>
      </c>
      <c r="B25" s="5" t="s">
        <v>3141</v>
      </c>
      <c r="C25" s="5">
        <v>1142</v>
      </c>
      <c r="D25">
        <v>800</v>
      </c>
      <c r="E25" s="5" t="s">
        <v>3142</v>
      </c>
      <c r="F25" s="5" t="s">
        <v>3143</v>
      </c>
    </row>
    <row r="26" spans="1:6" hidden="1" x14ac:dyDescent="0.25">
      <c r="A26" s="5">
        <v>2893</v>
      </c>
      <c r="B26" s="5" t="s">
        <v>3141</v>
      </c>
      <c r="C26" s="5">
        <v>1142</v>
      </c>
      <c r="D26">
        <v>800</v>
      </c>
      <c r="E26" s="5" t="s">
        <v>3142</v>
      </c>
      <c r="F26" s="5" t="s">
        <v>3143</v>
      </c>
    </row>
    <row r="27" spans="1:6" x14ac:dyDescent="0.25">
      <c r="A27" s="5">
        <v>2952</v>
      </c>
      <c r="B27" s="5" t="s">
        <v>3144</v>
      </c>
      <c r="C27" s="5">
        <v>7143</v>
      </c>
      <c r="D27">
        <v>5000</v>
      </c>
      <c r="E27" s="5" t="s">
        <v>3142</v>
      </c>
      <c r="F27" s="5" t="s">
        <v>3145</v>
      </c>
    </row>
    <row r="28" spans="1:6" hidden="1" x14ac:dyDescent="0.25">
      <c r="A28" s="5">
        <v>3057</v>
      </c>
      <c r="B28" s="5" t="s">
        <v>3146</v>
      </c>
      <c r="C28" s="5">
        <v>3100</v>
      </c>
      <c r="D28">
        <v>3100</v>
      </c>
      <c r="E28" s="5" t="s">
        <v>3142</v>
      </c>
      <c r="F28" s="5" t="s">
        <v>3147</v>
      </c>
    </row>
    <row r="29" spans="1:6" x14ac:dyDescent="0.25">
      <c r="A29" s="5">
        <v>3063</v>
      </c>
      <c r="B29" s="5" t="s">
        <v>3144</v>
      </c>
      <c r="C29" s="5">
        <v>1471</v>
      </c>
      <c r="D29">
        <v>1000</v>
      </c>
      <c r="E29" s="5" t="s">
        <v>3142</v>
      </c>
      <c r="F29" s="5" t="s">
        <v>3145</v>
      </c>
    </row>
    <row r="30" spans="1:6" x14ac:dyDescent="0.25">
      <c r="A30" s="5">
        <v>3066</v>
      </c>
      <c r="B30" s="5" t="s">
        <v>3144</v>
      </c>
      <c r="C30" s="5">
        <v>5714</v>
      </c>
      <c r="D30">
        <v>4000</v>
      </c>
      <c r="E30" s="5" t="s">
        <v>3142</v>
      </c>
      <c r="F30" s="5" t="s">
        <v>3145</v>
      </c>
    </row>
    <row r="31" spans="1:6" x14ac:dyDescent="0.25">
      <c r="A31" s="5">
        <v>3124</v>
      </c>
      <c r="B31" s="5" t="s">
        <v>3144</v>
      </c>
      <c r="C31" s="5">
        <v>1515</v>
      </c>
      <c r="D31">
        <v>1000.0000000000001</v>
      </c>
      <c r="E31" s="5" t="s">
        <v>3142</v>
      </c>
      <c r="F31" s="5" t="s">
        <v>3145</v>
      </c>
    </row>
    <row r="32" spans="1:6" x14ac:dyDescent="0.25">
      <c r="A32" s="5">
        <v>3212</v>
      </c>
      <c r="B32" s="5" t="s">
        <v>3144</v>
      </c>
      <c r="C32" s="5">
        <v>4545</v>
      </c>
      <c r="D32">
        <v>3000.0000000000009</v>
      </c>
      <c r="E32" s="5" t="s">
        <v>3142</v>
      </c>
      <c r="F32" s="5" t="s">
        <v>3145</v>
      </c>
    </row>
    <row r="33" spans="1:6" x14ac:dyDescent="0.25">
      <c r="A33" s="5">
        <v>3215</v>
      </c>
      <c r="B33" s="5" t="s">
        <v>3144</v>
      </c>
      <c r="C33" s="5">
        <v>3923</v>
      </c>
      <c r="D33">
        <v>3000</v>
      </c>
      <c r="E33" s="5" t="s">
        <v>3142</v>
      </c>
      <c r="F33" s="5" t="s">
        <v>3145</v>
      </c>
    </row>
    <row r="34" spans="1:6" hidden="1" x14ac:dyDescent="0.25">
      <c r="A34" s="5">
        <v>3217</v>
      </c>
      <c r="B34" s="5" t="s">
        <v>3141</v>
      </c>
      <c r="C34" s="5">
        <v>1142</v>
      </c>
      <c r="D34">
        <v>800</v>
      </c>
      <c r="E34" s="5" t="s">
        <v>3142</v>
      </c>
      <c r="F34" s="5" t="s">
        <v>3143</v>
      </c>
    </row>
    <row r="35" spans="1:6" hidden="1" x14ac:dyDescent="0.25">
      <c r="A35" s="5">
        <v>3264</v>
      </c>
      <c r="B35" s="5" t="s">
        <v>3141</v>
      </c>
      <c r="C35" s="5">
        <v>1142</v>
      </c>
      <c r="D35">
        <v>800</v>
      </c>
      <c r="E35" s="5" t="s">
        <v>3142</v>
      </c>
      <c r="F35" s="5" t="s">
        <v>3143</v>
      </c>
    </row>
    <row r="36" spans="1:6" x14ac:dyDescent="0.25">
      <c r="A36" s="5">
        <v>3318</v>
      </c>
      <c r="B36" s="5" t="s">
        <v>3144</v>
      </c>
      <c r="C36" s="5">
        <v>4286</v>
      </c>
      <c r="D36">
        <v>3000</v>
      </c>
      <c r="E36" s="5" t="s">
        <v>3142</v>
      </c>
      <c r="F36" s="5" t="s">
        <v>3145</v>
      </c>
    </row>
    <row r="37" spans="1:6" x14ac:dyDescent="0.25">
      <c r="A37" s="5">
        <v>3339</v>
      </c>
      <c r="B37" s="5" t="s">
        <v>3144</v>
      </c>
      <c r="C37" s="5">
        <v>5812</v>
      </c>
      <c r="D37">
        <v>4000.0000000000005</v>
      </c>
      <c r="E37" s="5" t="s">
        <v>3142</v>
      </c>
      <c r="F37" s="5" t="s">
        <v>3145</v>
      </c>
    </row>
    <row r="38" spans="1:6" x14ac:dyDescent="0.25">
      <c r="A38" s="5">
        <v>3436</v>
      </c>
      <c r="B38" s="5" t="s">
        <v>3144</v>
      </c>
      <c r="C38" s="5">
        <v>2615</v>
      </c>
      <c r="D38">
        <v>2000</v>
      </c>
      <c r="E38" s="5" t="s">
        <v>3142</v>
      </c>
      <c r="F38" s="5" t="s">
        <v>3145</v>
      </c>
    </row>
    <row r="39" spans="1:6" hidden="1" x14ac:dyDescent="0.25">
      <c r="A39" s="5">
        <v>3452</v>
      </c>
      <c r="B39" s="5" t="s">
        <v>3141</v>
      </c>
      <c r="C39" s="5">
        <v>1142</v>
      </c>
      <c r="D39">
        <v>800</v>
      </c>
      <c r="E39" s="5" t="s">
        <v>3142</v>
      </c>
      <c r="F39" s="5" t="s">
        <v>3143</v>
      </c>
    </row>
    <row r="40" spans="1:6" x14ac:dyDescent="0.25">
      <c r="A40" s="5">
        <v>3467</v>
      </c>
      <c r="B40" s="5" t="s">
        <v>3144</v>
      </c>
      <c r="C40" s="5">
        <v>3923</v>
      </c>
      <c r="D40">
        <v>3000</v>
      </c>
      <c r="E40" s="5" t="s">
        <v>3142</v>
      </c>
      <c r="F40" s="5" t="s">
        <v>3145</v>
      </c>
    </row>
    <row r="41" spans="1:6" hidden="1" x14ac:dyDescent="0.25">
      <c r="A41" s="5">
        <v>3502</v>
      </c>
      <c r="B41" s="5" t="s">
        <v>3141</v>
      </c>
      <c r="C41" s="5">
        <v>1142</v>
      </c>
      <c r="D41">
        <v>800</v>
      </c>
      <c r="E41" s="5" t="s">
        <v>3142</v>
      </c>
      <c r="F41" s="5" t="s">
        <v>3143</v>
      </c>
    </row>
    <row r="42" spans="1:6" x14ac:dyDescent="0.25">
      <c r="A42" s="5">
        <v>3530</v>
      </c>
      <c r="B42" s="5" t="s">
        <v>3144</v>
      </c>
      <c r="C42" s="5">
        <v>7143</v>
      </c>
      <c r="D42">
        <v>5000</v>
      </c>
      <c r="E42" s="5" t="s">
        <v>3142</v>
      </c>
      <c r="F42" s="5" t="s">
        <v>3145</v>
      </c>
    </row>
    <row r="43" spans="1:6" x14ac:dyDescent="0.25">
      <c r="A43" s="5">
        <v>3548</v>
      </c>
      <c r="B43" s="5" t="s">
        <v>3144</v>
      </c>
      <c r="C43" s="5">
        <v>4370</v>
      </c>
      <c r="D43">
        <v>3000</v>
      </c>
      <c r="E43" s="5" t="s">
        <v>3142</v>
      </c>
      <c r="F43" s="5" t="s">
        <v>3145</v>
      </c>
    </row>
    <row r="44" spans="1:6" x14ac:dyDescent="0.25">
      <c r="A44" s="5">
        <v>3564</v>
      </c>
      <c r="B44" s="5" t="s">
        <v>3144</v>
      </c>
      <c r="C44" s="5">
        <v>4412</v>
      </c>
      <c r="D44">
        <v>2999.9999999999995</v>
      </c>
      <c r="E44" s="5" t="s">
        <v>3142</v>
      </c>
      <c r="F44" s="5" t="s">
        <v>3145</v>
      </c>
    </row>
    <row r="45" spans="1:6" x14ac:dyDescent="0.25">
      <c r="A45" s="5">
        <v>3572</v>
      </c>
      <c r="B45" s="5" t="s">
        <v>3144</v>
      </c>
      <c r="C45" s="5">
        <v>4286</v>
      </c>
      <c r="D45">
        <v>3000</v>
      </c>
      <c r="E45" s="5" t="s">
        <v>3142</v>
      </c>
      <c r="F45" s="5" t="s">
        <v>3145</v>
      </c>
    </row>
    <row r="46" spans="1:6" x14ac:dyDescent="0.25">
      <c r="A46" s="5">
        <v>3631</v>
      </c>
      <c r="B46" s="5" t="s">
        <v>3144</v>
      </c>
      <c r="C46" s="5">
        <v>2615</v>
      </c>
      <c r="D46">
        <v>2000</v>
      </c>
      <c r="E46" s="5" t="s">
        <v>3142</v>
      </c>
      <c r="F46" s="5" t="s">
        <v>3145</v>
      </c>
    </row>
    <row r="47" spans="1:6" x14ac:dyDescent="0.25">
      <c r="A47" s="5">
        <v>3664</v>
      </c>
      <c r="B47" s="5" t="s">
        <v>3144</v>
      </c>
      <c r="C47" s="5">
        <v>3030</v>
      </c>
      <c r="D47">
        <v>2000.0000000000002</v>
      </c>
      <c r="E47" s="5" t="s">
        <v>3142</v>
      </c>
      <c r="F47" s="5" t="s">
        <v>3145</v>
      </c>
    </row>
    <row r="48" spans="1:6" hidden="1" x14ac:dyDescent="0.25">
      <c r="A48" s="5">
        <v>3717</v>
      </c>
      <c r="B48" s="5" t="s">
        <v>3146</v>
      </c>
      <c r="C48" s="5">
        <v>3100</v>
      </c>
      <c r="D48">
        <v>3100</v>
      </c>
      <c r="E48" s="5" t="s">
        <v>3142</v>
      </c>
      <c r="F48" s="5" t="s">
        <v>3147</v>
      </c>
    </row>
    <row r="49" spans="1:6" hidden="1" x14ac:dyDescent="0.25">
      <c r="A49" s="5">
        <v>3739</v>
      </c>
      <c r="B49" s="5" t="s">
        <v>3146</v>
      </c>
      <c r="C49" s="5">
        <v>3100</v>
      </c>
      <c r="D49">
        <v>3100</v>
      </c>
      <c r="E49" s="5" t="s">
        <v>3142</v>
      </c>
      <c r="F49" s="5" t="s">
        <v>3147</v>
      </c>
    </row>
    <row r="50" spans="1:6" x14ac:dyDescent="0.25">
      <c r="A50" s="5">
        <v>3822</v>
      </c>
      <c r="B50" s="5" t="s">
        <v>3144</v>
      </c>
      <c r="C50" s="5">
        <v>4545</v>
      </c>
      <c r="D50">
        <v>3000.0000000000009</v>
      </c>
      <c r="E50" s="5" t="s">
        <v>3142</v>
      </c>
      <c r="F50" s="5" t="s">
        <v>3145</v>
      </c>
    </row>
    <row r="51" spans="1:6" x14ac:dyDescent="0.25">
      <c r="A51" s="5">
        <v>3830</v>
      </c>
      <c r="B51" s="5" t="s">
        <v>3144</v>
      </c>
      <c r="C51" s="5">
        <v>3923</v>
      </c>
      <c r="D51">
        <v>3000</v>
      </c>
      <c r="E51" s="5" t="s">
        <v>3142</v>
      </c>
      <c r="F51" s="5" t="s">
        <v>3145</v>
      </c>
    </row>
    <row r="52" spans="1:6" x14ac:dyDescent="0.25">
      <c r="A52" s="5">
        <v>3844</v>
      </c>
      <c r="B52" s="5" t="s">
        <v>3144</v>
      </c>
      <c r="C52" s="5">
        <v>4545</v>
      </c>
      <c r="D52">
        <v>3000.0000000000009</v>
      </c>
      <c r="E52" s="5" t="s">
        <v>3142</v>
      </c>
      <c r="F52" s="5" t="s">
        <v>3145</v>
      </c>
    </row>
    <row r="53" spans="1:6" x14ac:dyDescent="0.25">
      <c r="A53" s="5">
        <v>3851</v>
      </c>
      <c r="B53" s="5" t="s">
        <v>3144</v>
      </c>
      <c r="C53" s="5">
        <v>4286</v>
      </c>
      <c r="D53">
        <v>3000</v>
      </c>
      <c r="E53" s="5" t="s">
        <v>3142</v>
      </c>
      <c r="F53" s="5" t="s">
        <v>3145</v>
      </c>
    </row>
    <row r="54" spans="1:6" hidden="1" x14ac:dyDescent="0.25">
      <c r="A54" s="5">
        <v>3886</v>
      </c>
      <c r="B54" s="5" t="s">
        <v>3141</v>
      </c>
      <c r="C54" s="5">
        <v>369</v>
      </c>
      <c r="D54">
        <v>258</v>
      </c>
      <c r="E54" s="5" t="s">
        <v>3142</v>
      </c>
      <c r="F54" s="5" t="s">
        <v>3143</v>
      </c>
    </row>
    <row r="55" spans="1:6" hidden="1" x14ac:dyDescent="0.25">
      <c r="A55" s="5">
        <v>3887</v>
      </c>
      <c r="B55" s="5" t="s">
        <v>3146</v>
      </c>
      <c r="C55" s="5">
        <v>3100</v>
      </c>
      <c r="D55">
        <v>3100</v>
      </c>
      <c r="E55" s="5" t="s">
        <v>3142</v>
      </c>
      <c r="F55" s="5" t="s">
        <v>3147</v>
      </c>
    </row>
    <row r="56" spans="1:6" x14ac:dyDescent="0.25">
      <c r="A56" s="5">
        <v>3916</v>
      </c>
      <c r="B56" s="5" t="s">
        <v>3144</v>
      </c>
      <c r="C56" s="5">
        <v>4342</v>
      </c>
      <c r="D56">
        <v>3000</v>
      </c>
      <c r="E56" s="5" t="s">
        <v>3142</v>
      </c>
      <c r="F56" s="5" t="s">
        <v>3145</v>
      </c>
    </row>
    <row r="57" spans="1:6" hidden="1" x14ac:dyDescent="0.25">
      <c r="A57" s="5">
        <v>3917</v>
      </c>
      <c r="B57" s="5" t="s">
        <v>3141</v>
      </c>
      <c r="C57" s="5">
        <v>1142</v>
      </c>
      <c r="D57">
        <v>800</v>
      </c>
      <c r="E57" s="5" t="s">
        <v>3142</v>
      </c>
      <c r="F57" s="5" t="s">
        <v>3143</v>
      </c>
    </row>
    <row r="58" spans="1:6" hidden="1" x14ac:dyDescent="0.25">
      <c r="A58" s="5">
        <v>4014</v>
      </c>
      <c r="B58" s="5" t="s">
        <v>3141</v>
      </c>
      <c r="C58" s="5">
        <v>1142</v>
      </c>
      <c r="D58">
        <v>800</v>
      </c>
      <c r="E58" s="5" t="s">
        <v>3142</v>
      </c>
      <c r="F58" s="5" t="s">
        <v>3143</v>
      </c>
    </row>
    <row r="59" spans="1:6" x14ac:dyDescent="0.25">
      <c r="A59" s="5">
        <v>4021</v>
      </c>
      <c r="B59" s="5" t="s">
        <v>3144</v>
      </c>
      <c r="C59" s="5">
        <v>4545</v>
      </c>
      <c r="D59">
        <v>3000.0000000000009</v>
      </c>
      <c r="E59" s="5" t="s">
        <v>3142</v>
      </c>
      <c r="F59" s="5" t="s">
        <v>3145</v>
      </c>
    </row>
    <row r="60" spans="1:6" x14ac:dyDescent="0.25">
      <c r="A60" s="5">
        <v>4027</v>
      </c>
      <c r="B60" s="5" t="s">
        <v>3144</v>
      </c>
      <c r="C60" s="5">
        <v>11886</v>
      </c>
      <c r="D60">
        <v>8000</v>
      </c>
      <c r="E60" s="5" t="s">
        <v>3142</v>
      </c>
      <c r="F60" s="5" t="s">
        <v>3145</v>
      </c>
    </row>
    <row r="61" spans="1:6" hidden="1" x14ac:dyDescent="0.25">
      <c r="A61" s="5">
        <v>4028</v>
      </c>
      <c r="B61" s="5" t="s">
        <v>3141</v>
      </c>
      <c r="C61" s="5">
        <v>1142</v>
      </c>
      <c r="D61">
        <v>800</v>
      </c>
      <c r="E61" s="5" t="s">
        <v>3142</v>
      </c>
      <c r="F61" s="5" t="s">
        <v>3143</v>
      </c>
    </row>
    <row r="62" spans="1:6" x14ac:dyDescent="0.25">
      <c r="A62" s="5">
        <v>4041</v>
      </c>
      <c r="B62" s="5" t="s">
        <v>3144</v>
      </c>
      <c r="C62" s="5">
        <v>3923</v>
      </c>
      <c r="D62">
        <v>3000</v>
      </c>
      <c r="E62" s="5" t="s">
        <v>3142</v>
      </c>
      <c r="F62" s="5" t="s">
        <v>3145</v>
      </c>
    </row>
    <row r="63" spans="1:6" hidden="1" x14ac:dyDescent="0.25">
      <c r="A63" s="5">
        <v>4043</v>
      </c>
      <c r="B63" s="5" t="s">
        <v>3141</v>
      </c>
      <c r="C63" s="5">
        <v>1142</v>
      </c>
      <c r="D63">
        <v>800</v>
      </c>
      <c r="E63" s="5" t="s">
        <v>3142</v>
      </c>
      <c r="F63" s="5" t="s">
        <v>3143</v>
      </c>
    </row>
    <row r="64" spans="1:6" x14ac:dyDescent="0.25">
      <c r="A64" s="5">
        <v>4088</v>
      </c>
      <c r="B64" s="5" t="s">
        <v>3144</v>
      </c>
      <c r="C64" s="5">
        <v>3030</v>
      </c>
      <c r="D64">
        <v>2000.0000000000002</v>
      </c>
      <c r="E64" s="5" t="s">
        <v>3142</v>
      </c>
      <c r="F64" s="5" t="s">
        <v>3145</v>
      </c>
    </row>
    <row r="65" spans="1:6" x14ac:dyDescent="0.25">
      <c r="A65" s="5">
        <v>4138</v>
      </c>
      <c r="B65" s="5" t="s">
        <v>3144</v>
      </c>
      <c r="C65" s="5">
        <v>3923</v>
      </c>
      <c r="D65">
        <v>3000</v>
      </c>
      <c r="E65" s="5" t="s">
        <v>3142</v>
      </c>
      <c r="F65" s="5" t="s">
        <v>3145</v>
      </c>
    </row>
    <row r="66" spans="1:6" x14ac:dyDescent="0.25">
      <c r="A66" s="5">
        <v>4143</v>
      </c>
      <c r="B66" s="5" t="s">
        <v>3144</v>
      </c>
      <c r="C66" s="5">
        <v>4286</v>
      </c>
      <c r="D66">
        <v>3000</v>
      </c>
      <c r="E66" s="5" t="s">
        <v>3142</v>
      </c>
      <c r="F66" s="5" t="s">
        <v>3145</v>
      </c>
    </row>
    <row r="67" spans="1:6" hidden="1" x14ac:dyDescent="0.25">
      <c r="A67" s="5">
        <v>4167</v>
      </c>
      <c r="B67" s="5" t="s">
        <v>3146</v>
      </c>
      <c r="C67" s="5">
        <v>3100</v>
      </c>
      <c r="D67">
        <v>3100</v>
      </c>
      <c r="E67" s="5" t="s">
        <v>3142</v>
      </c>
      <c r="F67" s="5" t="s">
        <v>3147</v>
      </c>
    </row>
    <row r="68" spans="1:6" x14ac:dyDescent="0.25">
      <c r="A68" s="5">
        <v>4167</v>
      </c>
      <c r="B68" s="5" t="s">
        <v>3144</v>
      </c>
      <c r="C68" s="5">
        <v>7408</v>
      </c>
      <c r="D68">
        <v>5000</v>
      </c>
      <c r="E68" s="5" t="s">
        <v>3142</v>
      </c>
      <c r="F68" s="5" t="s">
        <v>3145</v>
      </c>
    </row>
    <row r="69" spans="1:6" x14ac:dyDescent="0.25">
      <c r="A69" s="5">
        <v>4181</v>
      </c>
      <c r="B69" s="5" t="s">
        <v>3144</v>
      </c>
      <c r="C69" s="5">
        <v>5230</v>
      </c>
      <c r="D69">
        <v>4000</v>
      </c>
      <c r="E69" s="5" t="s">
        <v>3142</v>
      </c>
      <c r="F69" s="5" t="s">
        <v>3145</v>
      </c>
    </row>
    <row r="70" spans="1:6" x14ac:dyDescent="0.25">
      <c r="A70" s="5">
        <v>4192</v>
      </c>
      <c r="B70" s="5" t="s">
        <v>3144</v>
      </c>
      <c r="C70" s="5">
        <v>8493</v>
      </c>
      <c r="D70">
        <v>5775</v>
      </c>
      <c r="E70" s="5" t="s">
        <v>3142</v>
      </c>
      <c r="F70" s="5" t="s">
        <v>3145</v>
      </c>
    </row>
    <row r="71" spans="1:6" x14ac:dyDescent="0.25">
      <c r="A71" s="5">
        <v>4208</v>
      </c>
      <c r="B71" s="5" t="s">
        <v>3144</v>
      </c>
      <c r="C71" s="5">
        <v>2986</v>
      </c>
      <c r="D71">
        <v>1999.9999999999998</v>
      </c>
      <c r="E71" s="5" t="s">
        <v>3142</v>
      </c>
      <c r="F71" s="5" t="s">
        <v>3145</v>
      </c>
    </row>
    <row r="72" spans="1:6" x14ac:dyDescent="0.25">
      <c r="A72" s="5">
        <v>4218</v>
      </c>
      <c r="B72" s="5" t="s">
        <v>3144</v>
      </c>
      <c r="C72" s="5">
        <v>4545</v>
      </c>
      <c r="D72">
        <v>3000.0000000000009</v>
      </c>
      <c r="E72" s="5" t="s">
        <v>3142</v>
      </c>
      <c r="F72" s="5" t="s">
        <v>3145</v>
      </c>
    </row>
    <row r="73" spans="1:6" x14ac:dyDescent="0.25">
      <c r="A73" s="5">
        <v>4221</v>
      </c>
      <c r="B73" s="5" t="s">
        <v>3144</v>
      </c>
      <c r="C73" s="5">
        <v>4388</v>
      </c>
      <c r="D73">
        <v>3000</v>
      </c>
      <c r="E73" s="5" t="s">
        <v>3142</v>
      </c>
      <c r="F73" s="5" t="s">
        <v>3145</v>
      </c>
    </row>
    <row r="74" spans="1:6" x14ac:dyDescent="0.25">
      <c r="A74" s="5">
        <v>4228</v>
      </c>
      <c r="B74" s="5" t="s">
        <v>3144</v>
      </c>
      <c r="C74" s="5">
        <v>1515</v>
      </c>
      <c r="D74">
        <v>1000.0000000000001</v>
      </c>
      <c r="E74" s="5" t="s">
        <v>3142</v>
      </c>
      <c r="F74" s="5" t="s">
        <v>3145</v>
      </c>
    </row>
    <row r="75" spans="1:6" x14ac:dyDescent="0.25">
      <c r="A75" s="5">
        <v>4240</v>
      </c>
      <c r="B75" s="5" t="s">
        <v>3144</v>
      </c>
      <c r="C75" s="5">
        <v>1471</v>
      </c>
      <c r="D75">
        <v>1000</v>
      </c>
      <c r="E75" s="5" t="s">
        <v>3142</v>
      </c>
      <c r="F75" s="5" t="s">
        <v>3145</v>
      </c>
    </row>
    <row r="76" spans="1:6" hidden="1" x14ac:dyDescent="0.25">
      <c r="A76" s="5">
        <v>4313</v>
      </c>
      <c r="B76" s="5" t="s">
        <v>3146</v>
      </c>
      <c r="C76" s="5">
        <v>3080</v>
      </c>
      <c r="D76">
        <v>1000</v>
      </c>
      <c r="E76" s="5" t="s">
        <v>3142</v>
      </c>
      <c r="F76" s="5" t="s">
        <v>3147</v>
      </c>
    </row>
    <row r="77" spans="1:6" hidden="1" x14ac:dyDescent="0.25">
      <c r="A77" s="5">
        <v>4376</v>
      </c>
      <c r="B77" s="5" t="s">
        <v>3141</v>
      </c>
      <c r="C77" s="5">
        <v>1142</v>
      </c>
      <c r="D77">
        <v>7999.9999999999991</v>
      </c>
      <c r="E77" s="5" t="s">
        <v>3142</v>
      </c>
      <c r="F77" s="5" t="s">
        <v>3143</v>
      </c>
    </row>
    <row r="78" spans="1:6" hidden="1" x14ac:dyDescent="0.25">
      <c r="A78" s="5">
        <v>4380</v>
      </c>
      <c r="B78" s="5" t="s">
        <v>3146</v>
      </c>
      <c r="C78" s="5">
        <v>3100</v>
      </c>
      <c r="D78">
        <v>2880</v>
      </c>
      <c r="E78" s="5" t="s">
        <v>3142</v>
      </c>
      <c r="F78" s="5" t="s">
        <v>3147</v>
      </c>
    </row>
    <row r="79" spans="1:6" hidden="1" x14ac:dyDescent="0.25">
      <c r="A79" s="5">
        <v>4385</v>
      </c>
      <c r="B79" s="5" t="s">
        <v>3141</v>
      </c>
      <c r="C79" s="5">
        <v>1142</v>
      </c>
      <c r="D79">
        <v>3000</v>
      </c>
      <c r="E79" s="5" t="s">
        <v>3142</v>
      </c>
      <c r="F79" s="5" t="s">
        <v>3143</v>
      </c>
    </row>
    <row r="80" spans="1:6" x14ac:dyDescent="0.25">
      <c r="A80" s="5">
        <v>4452</v>
      </c>
      <c r="B80" s="5" t="s">
        <v>3144</v>
      </c>
      <c r="C80" s="5">
        <v>11943</v>
      </c>
      <c r="D80">
        <v>7999.9999999999991</v>
      </c>
      <c r="E80" s="5" t="s">
        <v>3142</v>
      </c>
      <c r="F80" s="5" t="s">
        <v>3145</v>
      </c>
    </row>
    <row r="81" spans="1:6" x14ac:dyDescent="0.25">
      <c r="A81" s="5">
        <v>4475</v>
      </c>
      <c r="B81" s="5" t="s">
        <v>3144</v>
      </c>
      <c r="C81" s="5">
        <v>3662</v>
      </c>
      <c r="D81">
        <v>2880</v>
      </c>
      <c r="E81" s="5" t="s">
        <v>3142</v>
      </c>
      <c r="F81" s="5" t="s">
        <v>3145</v>
      </c>
    </row>
    <row r="82" spans="1:6" x14ac:dyDescent="0.25">
      <c r="A82" s="5">
        <v>4578</v>
      </c>
      <c r="B82" s="5" t="s">
        <v>3144</v>
      </c>
      <c r="C82" s="5">
        <v>4286</v>
      </c>
      <c r="D82">
        <v>3000</v>
      </c>
      <c r="E82" s="5" t="s">
        <v>3142</v>
      </c>
      <c r="F82" s="5" t="s">
        <v>3145</v>
      </c>
    </row>
    <row r="83" spans="1:6" x14ac:dyDescent="0.25">
      <c r="A83" s="5">
        <v>4609</v>
      </c>
      <c r="B83" s="5" t="s">
        <v>3144</v>
      </c>
      <c r="C83" s="5">
        <v>4501</v>
      </c>
      <c r="D83">
        <v>3000.0000000000005</v>
      </c>
      <c r="E83" s="5" t="s">
        <v>3142</v>
      </c>
      <c r="F83" s="5" t="s">
        <v>3145</v>
      </c>
    </row>
    <row r="84" spans="1:6" x14ac:dyDescent="0.25">
      <c r="A84" s="5">
        <v>4649</v>
      </c>
      <c r="B84" s="5" t="s">
        <v>3144</v>
      </c>
      <c r="C84" s="5">
        <v>2952</v>
      </c>
      <c r="D84">
        <v>2000</v>
      </c>
      <c r="E84" s="5" t="s">
        <v>3142</v>
      </c>
      <c r="F84" s="5" t="s">
        <v>3145</v>
      </c>
    </row>
    <row r="85" spans="1:6" hidden="1" x14ac:dyDescent="0.25">
      <c r="A85" s="5">
        <v>4658</v>
      </c>
      <c r="B85" s="5" t="s">
        <v>3141</v>
      </c>
      <c r="C85" s="5">
        <v>1142</v>
      </c>
      <c r="D85">
        <v>3000</v>
      </c>
      <c r="E85" s="5" t="s">
        <v>3142</v>
      </c>
      <c r="F85" s="5" t="s">
        <v>3143</v>
      </c>
    </row>
    <row r="86" spans="1:6" hidden="1" x14ac:dyDescent="0.25">
      <c r="A86" s="5">
        <v>4670</v>
      </c>
      <c r="B86" s="5" t="s">
        <v>3146</v>
      </c>
      <c r="C86" s="5">
        <v>3100</v>
      </c>
      <c r="D86">
        <v>3000</v>
      </c>
      <c r="E86" s="5" t="s">
        <v>3142</v>
      </c>
      <c r="F86" s="5" t="s">
        <v>3147</v>
      </c>
    </row>
    <row r="87" spans="1:6" hidden="1" x14ac:dyDescent="0.25">
      <c r="A87" s="5">
        <v>4716</v>
      </c>
      <c r="B87" s="5" t="s">
        <v>3141</v>
      </c>
      <c r="C87" s="5">
        <v>1142</v>
      </c>
      <c r="D87">
        <v>3000</v>
      </c>
      <c r="E87" s="5" t="s">
        <v>3142</v>
      </c>
      <c r="F87" s="5" t="s">
        <v>3143</v>
      </c>
    </row>
    <row r="88" spans="1:6" hidden="1" x14ac:dyDescent="0.25">
      <c r="A88" s="5">
        <v>4734</v>
      </c>
      <c r="B88" s="5" t="s">
        <v>3146</v>
      </c>
      <c r="C88" s="5">
        <v>3100</v>
      </c>
      <c r="D88">
        <v>6999.9999999999991</v>
      </c>
      <c r="E88" s="5" t="s">
        <v>3142</v>
      </c>
      <c r="F88" s="5" t="s">
        <v>3147</v>
      </c>
    </row>
    <row r="89" spans="1:6" x14ac:dyDescent="0.25">
      <c r="A89" s="5">
        <v>4795</v>
      </c>
      <c r="B89" s="5" t="s">
        <v>3144</v>
      </c>
      <c r="C89" s="5">
        <v>8824</v>
      </c>
      <c r="D89">
        <v>5999.9999999999991</v>
      </c>
      <c r="E89" s="5" t="s">
        <v>3142</v>
      </c>
      <c r="F89" s="5" t="s">
        <v>3145</v>
      </c>
    </row>
    <row r="90" spans="1:6" hidden="1" x14ac:dyDescent="0.25">
      <c r="A90" s="5">
        <v>4796</v>
      </c>
      <c r="B90" s="5" t="s">
        <v>3141</v>
      </c>
      <c r="C90" s="5">
        <v>1142</v>
      </c>
      <c r="D90">
        <v>1000</v>
      </c>
      <c r="E90" s="5" t="s">
        <v>3142</v>
      </c>
      <c r="F90" s="5" t="s">
        <v>3143</v>
      </c>
    </row>
    <row r="91" spans="1:6" x14ac:dyDescent="0.25">
      <c r="A91" s="5">
        <v>4876</v>
      </c>
      <c r="B91" s="5" t="s">
        <v>3144</v>
      </c>
      <c r="C91" s="5">
        <v>3977</v>
      </c>
      <c r="D91">
        <v>2784</v>
      </c>
      <c r="E91" s="5" t="s">
        <v>3142</v>
      </c>
      <c r="F91" s="5" t="s">
        <v>3145</v>
      </c>
    </row>
    <row r="92" spans="1:6" hidden="1" x14ac:dyDescent="0.25">
      <c r="A92" s="5">
        <v>4908</v>
      </c>
      <c r="B92" s="5" t="s">
        <v>3146</v>
      </c>
      <c r="C92" s="5">
        <v>3100</v>
      </c>
      <c r="D92">
        <v>3000</v>
      </c>
      <c r="E92" s="5" t="s">
        <v>3142</v>
      </c>
      <c r="F92" s="5" t="s">
        <v>3147</v>
      </c>
    </row>
    <row r="93" spans="1:6" x14ac:dyDescent="0.25">
      <c r="A93" s="5">
        <v>4915</v>
      </c>
      <c r="B93" s="5" t="s">
        <v>3144</v>
      </c>
      <c r="C93" s="5">
        <v>5971</v>
      </c>
      <c r="D93">
        <v>3999.9999999999995</v>
      </c>
      <c r="E93" s="5" t="s">
        <v>3142</v>
      </c>
      <c r="F93" s="5" t="s">
        <v>3145</v>
      </c>
    </row>
    <row r="94" spans="1:6" x14ac:dyDescent="0.25">
      <c r="A94" s="5">
        <v>4937</v>
      </c>
      <c r="B94" s="5" t="s">
        <v>3144</v>
      </c>
      <c r="C94" s="5">
        <v>4286</v>
      </c>
      <c r="D94">
        <v>3000</v>
      </c>
      <c r="E94" s="5" t="s">
        <v>3142</v>
      </c>
      <c r="F94" s="5" t="s">
        <v>3145</v>
      </c>
    </row>
    <row r="95" spans="1:6" hidden="1" x14ac:dyDescent="0.25">
      <c r="A95" s="5">
        <v>4994</v>
      </c>
      <c r="B95" s="5" t="s">
        <v>3141</v>
      </c>
      <c r="C95" s="5">
        <v>1142</v>
      </c>
      <c r="D95">
        <v>1000</v>
      </c>
      <c r="E95" s="5" t="s">
        <v>3142</v>
      </c>
      <c r="F95" s="5" t="s">
        <v>3143</v>
      </c>
    </row>
    <row r="96" spans="1:6" hidden="1" x14ac:dyDescent="0.25">
      <c r="A96" s="5">
        <v>5017</v>
      </c>
      <c r="B96" s="5" t="s">
        <v>3141</v>
      </c>
      <c r="C96" s="5">
        <v>1142</v>
      </c>
      <c r="D96">
        <v>2000</v>
      </c>
      <c r="E96" s="5" t="s">
        <v>3142</v>
      </c>
      <c r="F96" s="5" t="s">
        <v>3143</v>
      </c>
    </row>
    <row r="97" spans="1:6" hidden="1" x14ac:dyDescent="0.25">
      <c r="A97" s="5">
        <v>5028</v>
      </c>
      <c r="B97" s="5" t="s">
        <v>3141</v>
      </c>
      <c r="C97" s="5">
        <v>1142</v>
      </c>
      <c r="D97">
        <v>3000</v>
      </c>
      <c r="E97" s="5" t="s">
        <v>3142</v>
      </c>
      <c r="F97" s="5" t="s">
        <v>3143</v>
      </c>
    </row>
    <row r="98" spans="1:6" x14ac:dyDescent="0.25">
      <c r="A98" s="5">
        <v>5103</v>
      </c>
      <c r="B98" s="5" t="s">
        <v>3144</v>
      </c>
      <c r="C98" s="5">
        <v>3923</v>
      </c>
      <c r="D98">
        <v>3000</v>
      </c>
      <c r="E98" s="5" t="s">
        <v>3142</v>
      </c>
      <c r="F98" s="5" t="s">
        <v>3145</v>
      </c>
    </row>
    <row r="99" spans="1:6" hidden="1" x14ac:dyDescent="0.25">
      <c r="A99" s="5">
        <v>5103</v>
      </c>
      <c r="B99" s="5" t="s">
        <v>3146</v>
      </c>
      <c r="C99" s="5">
        <v>3100</v>
      </c>
      <c r="D99">
        <v>1000</v>
      </c>
      <c r="E99" s="5" t="s">
        <v>3142</v>
      </c>
      <c r="F99" s="5" t="s">
        <v>3147</v>
      </c>
    </row>
    <row r="100" spans="1:6" x14ac:dyDescent="0.25">
      <c r="A100" s="5">
        <v>5207</v>
      </c>
      <c r="B100" s="5" t="s">
        <v>3144</v>
      </c>
      <c r="C100" s="5">
        <v>4165</v>
      </c>
      <c r="D100">
        <v>3000</v>
      </c>
      <c r="E100" s="5" t="s">
        <v>3142</v>
      </c>
      <c r="F100" s="5" t="s">
        <v>3145</v>
      </c>
    </row>
    <row r="101" spans="1:6" hidden="1" x14ac:dyDescent="0.25">
      <c r="A101" s="5">
        <v>5211</v>
      </c>
      <c r="B101" s="5" t="s">
        <v>3141</v>
      </c>
      <c r="C101" s="5">
        <v>1142</v>
      </c>
      <c r="D101">
        <v>4000.0000000000009</v>
      </c>
      <c r="E101" s="5" t="s">
        <v>3142</v>
      </c>
      <c r="F101" s="5" t="s">
        <v>3143</v>
      </c>
    </row>
    <row r="102" spans="1:6" x14ac:dyDescent="0.25">
      <c r="A102" s="5">
        <v>5269</v>
      </c>
      <c r="B102" s="5" t="s">
        <v>3144</v>
      </c>
      <c r="C102" s="5">
        <v>10224</v>
      </c>
      <c r="D102">
        <v>6999.9999999999991</v>
      </c>
      <c r="E102" s="5" t="s">
        <v>3142</v>
      </c>
      <c r="F102" s="5" t="s">
        <v>3145</v>
      </c>
    </row>
    <row r="103" spans="1:6" x14ac:dyDescent="0.25">
      <c r="A103" s="5">
        <v>5292</v>
      </c>
      <c r="B103" s="5" t="s">
        <v>3144</v>
      </c>
      <c r="C103" s="5">
        <v>7419</v>
      </c>
      <c r="D103">
        <v>5000.0000000000009</v>
      </c>
      <c r="E103" s="5" t="s">
        <v>3142</v>
      </c>
      <c r="F103" s="5" t="s">
        <v>3145</v>
      </c>
    </row>
    <row r="104" spans="1:6" hidden="1" x14ac:dyDescent="0.25">
      <c r="A104" s="5">
        <v>5295</v>
      </c>
      <c r="B104" s="5" t="s">
        <v>3141</v>
      </c>
      <c r="C104" s="5">
        <v>1142</v>
      </c>
      <c r="D104">
        <v>2000</v>
      </c>
      <c r="E104" s="5" t="s">
        <v>3142</v>
      </c>
      <c r="F104" s="5" t="s">
        <v>3143</v>
      </c>
    </row>
    <row r="105" spans="1:6" hidden="1" x14ac:dyDescent="0.25">
      <c r="A105" s="5">
        <v>5387</v>
      </c>
      <c r="B105" s="5" t="s">
        <v>3141</v>
      </c>
      <c r="C105" s="5">
        <v>1142</v>
      </c>
      <c r="D105">
        <v>3000</v>
      </c>
      <c r="E105" s="5" t="s">
        <v>3142</v>
      </c>
      <c r="F105" s="5" t="s">
        <v>3143</v>
      </c>
    </row>
    <row r="106" spans="1:6" x14ac:dyDescent="0.25">
      <c r="A106" s="5">
        <v>5419</v>
      </c>
      <c r="B106" s="5" t="s">
        <v>3144</v>
      </c>
      <c r="C106" s="5">
        <v>7353</v>
      </c>
      <c r="D106">
        <v>5000</v>
      </c>
      <c r="E106" s="5" t="s">
        <v>3142</v>
      </c>
      <c r="F106" s="5" t="s">
        <v>3145</v>
      </c>
    </row>
    <row r="107" spans="1:6" x14ac:dyDescent="0.25">
      <c r="A107" s="5">
        <v>5461</v>
      </c>
      <c r="B107" s="5" t="s">
        <v>3144</v>
      </c>
      <c r="C107" s="5">
        <v>3923</v>
      </c>
      <c r="D107">
        <v>3000</v>
      </c>
      <c r="E107" s="5" t="s">
        <v>3142</v>
      </c>
      <c r="F107" s="5" t="s">
        <v>3145</v>
      </c>
    </row>
    <row r="108" spans="1:6" x14ac:dyDescent="0.25">
      <c r="A108" s="5">
        <v>5548</v>
      </c>
      <c r="B108" s="5" t="s">
        <v>3144</v>
      </c>
      <c r="C108" s="5">
        <v>4545</v>
      </c>
      <c r="D108">
        <v>3000.0000000000009</v>
      </c>
      <c r="E108" s="5" t="s">
        <v>3142</v>
      </c>
      <c r="F108" s="5" t="s">
        <v>3145</v>
      </c>
    </row>
    <row r="109" spans="1:6" x14ac:dyDescent="0.25">
      <c r="A109" s="5">
        <v>5552</v>
      </c>
      <c r="B109" s="5" t="s">
        <v>3144</v>
      </c>
      <c r="C109" s="5">
        <v>3923</v>
      </c>
      <c r="D109">
        <v>3000</v>
      </c>
      <c r="E109" s="5" t="s">
        <v>3142</v>
      </c>
      <c r="F109" s="5" t="s">
        <v>3145</v>
      </c>
    </row>
    <row r="110" spans="1:6" x14ac:dyDescent="0.25">
      <c r="A110" s="5">
        <v>5609</v>
      </c>
      <c r="B110" s="5" t="s">
        <v>3144</v>
      </c>
      <c r="C110" s="5">
        <v>1308</v>
      </c>
      <c r="D110">
        <v>1000</v>
      </c>
      <c r="E110" s="5" t="s">
        <v>3142</v>
      </c>
      <c r="F110" s="5" t="s">
        <v>3145</v>
      </c>
    </row>
    <row r="111" spans="1:6" x14ac:dyDescent="0.25">
      <c r="A111" s="5">
        <v>5621</v>
      </c>
      <c r="B111" s="5" t="s">
        <v>3144</v>
      </c>
      <c r="C111" s="5">
        <v>2615</v>
      </c>
      <c r="D111">
        <v>2000</v>
      </c>
      <c r="E111" s="5" t="s">
        <v>3142</v>
      </c>
      <c r="F111" s="5" t="s">
        <v>3145</v>
      </c>
    </row>
    <row r="112" spans="1:6" x14ac:dyDescent="0.25">
      <c r="A112" s="5">
        <v>5630</v>
      </c>
      <c r="B112" s="5" t="s">
        <v>3144</v>
      </c>
      <c r="C112" s="5">
        <v>3892</v>
      </c>
      <c r="D112">
        <v>3000</v>
      </c>
      <c r="E112" s="5" t="s">
        <v>3142</v>
      </c>
      <c r="F112" s="5" t="s">
        <v>3145</v>
      </c>
    </row>
    <row r="113" spans="1:6" x14ac:dyDescent="0.25">
      <c r="A113" s="5">
        <v>5667</v>
      </c>
      <c r="B113" s="5" t="s">
        <v>3144</v>
      </c>
      <c r="C113" s="5">
        <v>3923</v>
      </c>
      <c r="D113">
        <v>3000</v>
      </c>
      <c r="E113" s="5" t="s">
        <v>3142</v>
      </c>
      <c r="F113" s="5" t="s">
        <v>3145</v>
      </c>
    </row>
    <row r="114" spans="1:6" x14ac:dyDescent="0.25">
      <c r="A114" s="5">
        <v>5677</v>
      </c>
      <c r="B114" s="5" t="s">
        <v>3144</v>
      </c>
      <c r="C114" s="5">
        <v>1429</v>
      </c>
      <c r="D114">
        <v>1000</v>
      </c>
      <c r="E114" s="5" t="s">
        <v>3142</v>
      </c>
      <c r="F114" s="5" t="s">
        <v>3145</v>
      </c>
    </row>
    <row r="115" spans="1:6" hidden="1" x14ac:dyDescent="0.25">
      <c r="A115" s="5">
        <v>5705</v>
      </c>
      <c r="B115" s="5" t="s">
        <v>3146</v>
      </c>
      <c r="C115" s="5">
        <v>3100</v>
      </c>
      <c r="D115">
        <v>3100</v>
      </c>
      <c r="E115" s="5" t="s">
        <v>3142</v>
      </c>
      <c r="F115" s="5" t="s">
        <v>3147</v>
      </c>
    </row>
    <row r="116" spans="1:6" hidden="1" x14ac:dyDescent="0.25">
      <c r="A116" s="5">
        <v>5761</v>
      </c>
      <c r="B116" s="5" t="s">
        <v>3141</v>
      </c>
      <c r="C116" s="5">
        <v>1142</v>
      </c>
      <c r="D116">
        <v>800</v>
      </c>
      <c r="E116" s="5" t="s">
        <v>3142</v>
      </c>
      <c r="F116" s="5" t="s">
        <v>3143</v>
      </c>
    </row>
    <row r="117" spans="1:6" hidden="1" x14ac:dyDescent="0.25">
      <c r="A117" s="5">
        <v>5788</v>
      </c>
      <c r="B117" s="5" t="s">
        <v>3146</v>
      </c>
      <c r="C117" s="5">
        <v>3100</v>
      </c>
      <c r="D117">
        <v>3100</v>
      </c>
      <c r="E117" s="5" t="s">
        <v>3142</v>
      </c>
      <c r="F117" s="5" t="s">
        <v>3147</v>
      </c>
    </row>
    <row r="118" spans="1:6" x14ac:dyDescent="0.25">
      <c r="A118" s="5">
        <v>5788</v>
      </c>
      <c r="B118" s="5" t="s">
        <v>3144</v>
      </c>
      <c r="C118" s="5">
        <v>4134</v>
      </c>
      <c r="D118">
        <v>3000</v>
      </c>
      <c r="E118" s="5" t="s">
        <v>3142</v>
      </c>
      <c r="F118" s="5" t="s">
        <v>3145</v>
      </c>
    </row>
    <row r="119" spans="1:6" hidden="1" x14ac:dyDescent="0.25">
      <c r="A119" s="5">
        <v>5802</v>
      </c>
      <c r="B119" s="5" t="s">
        <v>3141</v>
      </c>
      <c r="C119" s="5">
        <v>1142</v>
      </c>
      <c r="D119">
        <v>800</v>
      </c>
      <c r="E119" s="5" t="s">
        <v>3142</v>
      </c>
      <c r="F119" s="5" t="s">
        <v>3143</v>
      </c>
    </row>
    <row r="120" spans="1:6" x14ac:dyDescent="0.25">
      <c r="A120" s="5">
        <v>5818</v>
      </c>
      <c r="B120" s="5" t="s">
        <v>3144</v>
      </c>
      <c r="C120" s="5">
        <v>5982</v>
      </c>
      <c r="D120">
        <v>4000.0000000000009</v>
      </c>
      <c r="E120" s="5" t="s">
        <v>3142</v>
      </c>
      <c r="F120" s="5" t="s">
        <v>3145</v>
      </c>
    </row>
    <row r="121" spans="1:6" hidden="1" x14ac:dyDescent="0.25">
      <c r="A121" s="5">
        <v>5819</v>
      </c>
      <c r="B121" s="5" t="s">
        <v>3141</v>
      </c>
      <c r="C121" s="5">
        <v>1142</v>
      </c>
      <c r="D121">
        <v>800</v>
      </c>
      <c r="E121" s="5" t="s">
        <v>3142</v>
      </c>
      <c r="F121" s="5" t="s">
        <v>3143</v>
      </c>
    </row>
    <row r="122" spans="1:6" x14ac:dyDescent="0.25">
      <c r="A122" s="5">
        <v>5857</v>
      </c>
      <c r="B122" s="5" t="s">
        <v>3144</v>
      </c>
      <c r="C122" s="5">
        <v>2615</v>
      </c>
      <c r="D122">
        <v>2000</v>
      </c>
      <c r="E122" s="5" t="s">
        <v>3142</v>
      </c>
      <c r="F122" s="5" t="s">
        <v>3145</v>
      </c>
    </row>
    <row r="123" spans="1:6" hidden="1" x14ac:dyDescent="0.25">
      <c r="A123" s="5">
        <v>5860</v>
      </c>
      <c r="B123" s="5" t="s">
        <v>3141</v>
      </c>
      <c r="C123" s="5">
        <v>1142</v>
      </c>
      <c r="D123">
        <v>800</v>
      </c>
      <c r="E123" s="5" t="s">
        <v>3142</v>
      </c>
      <c r="F123" s="5" t="s">
        <v>3143</v>
      </c>
    </row>
    <row r="124" spans="1:6" hidden="1" x14ac:dyDescent="0.25">
      <c r="A124" s="5">
        <v>5910</v>
      </c>
      <c r="B124" s="5" t="s">
        <v>3146</v>
      </c>
      <c r="C124" s="5">
        <v>3100</v>
      </c>
      <c r="D124">
        <v>3100</v>
      </c>
      <c r="E124" s="5" t="s">
        <v>3142</v>
      </c>
      <c r="F124" s="5" t="s">
        <v>3147</v>
      </c>
    </row>
    <row r="125" spans="1:6" hidden="1" x14ac:dyDescent="0.25">
      <c r="A125" s="5">
        <v>5949</v>
      </c>
      <c r="B125" s="5" t="s">
        <v>3146</v>
      </c>
      <c r="C125" s="5">
        <v>3100</v>
      </c>
      <c r="D125">
        <v>3100</v>
      </c>
      <c r="E125" s="5" t="s">
        <v>3142</v>
      </c>
      <c r="F125" s="5" t="s">
        <v>3147</v>
      </c>
    </row>
    <row r="126" spans="1:6" hidden="1" x14ac:dyDescent="0.25">
      <c r="A126" s="5">
        <v>5958</v>
      </c>
      <c r="B126" s="5" t="s">
        <v>3141</v>
      </c>
      <c r="C126" s="5">
        <v>1142</v>
      </c>
      <c r="D126">
        <v>800</v>
      </c>
      <c r="E126" s="5" t="s">
        <v>3142</v>
      </c>
      <c r="F126" s="5" t="s">
        <v>3143</v>
      </c>
    </row>
    <row r="127" spans="1:6" hidden="1" x14ac:dyDescent="0.25">
      <c r="A127" s="5">
        <v>5965</v>
      </c>
      <c r="B127" s="5" t="s">
        <v>3146</v>
      </c>
      <c r="C127" s="5">
        <v>3100</v>
      </c>
      <c r="D127">
        <v>3100</v>
      </c>
      <c r="E127" s="5" t="s">
        <v>3142</v>
      </c>
      <c r="F127" s="5" t="s">
        <v>3147</v>
      </c>
    </row>
    <row r="128" spans="1:6" hidden="1" x14ac:dyDescent="0.25">
      <c r="A128" s="5">
        <v>5966</v>
      </c>
      <c r="B128" s="5" t="s">
        <v>3146</v>
      </c>
      <c r="C128" s="5">
        <v>3100</v>
      </c>
      <c r="D128">
        <v>3100</v>
      </c>
      <c r="E128" s="5" t="s">
        <v>3142</v>
      </c>
      <c r="F128" s="5" t="s">
        <v>3147</v>
      </c>
    </row>
    <row r="129" spans="1:6" x14ac:dyDescent="0.25">
      <c r="A129" s="5">
        <v>5979</v>
      </c>
      <c r="B129" s="5" t="s">
        <v>3144</v>
      </c>
      <c r="C129" s="5">
        <v>2941</v>
      </c>
      <c r="D129">
        <v>2000</v>
      </c>
      <c r="E129" s="5" t="s">
        <v>3142</v>
      </c>
      <c r="F129" s="5" t="s">
        <v>3145</v>
      </c>
    </row>
    <row r="130" spans="1:6" hidden="1" x14ac:dyDescent="0.25">
      <c r="A130" s="5">
        <v>6063</v>
      </c>
      <c r="B130" s="5" t="s">
        <v>3146</v>
      </c>
      <c r="C130" s="5">
        <v>3100</v>
      </c>
      <c r="D130">
        <v>3100</v>
      </c>
      <c r="E130" s="5" t="s">
        <v>3142</v>
      </c>
      <c r="F130" s="5" t="s">
        <v>3147</v>
      </c>
    </row>
    <row r="131" spans="1:6" x14ac:dyDescent="0.25">
      <c r="A131" s="5">
        <v>6063</v>
      </c>
      <c r="B131" s="5" t="s">
        <v>3144</v>
      </c>
      <c r="C131" s="5">
        <v>3923</v>
      </c>
      <c r="D131">
        <v>3000</v>
      </c>
      <c r="E131" s="5" t="s">
        <v>3142</v>
      </c>
      <c r="F131" s="5" t="s">
        <v>3145</v>
      </c>
    </row>
    <row r="132" spans="1:6" hidden="1" x14ac:dyDescent="0.25">
      <c r="A132" s="5">
        <v>6122</v>
      </c>
      <c r="B132" s="5" t="s">
        <v>3141</v>
      </c>
      <c r="C132" s="5">
        <v>1142</v>
      </c>
      <c r="D132">
        <v>800</v>
      </c>
      <c r="E132" s="5" t="s">
        <v>3142</v>
      </c>
      <c r="F132" s="5" t="s">
        <v>3143</v>
      </c>
    </row>
    <row r="133" spans="1:6" x14ac:dyDescent="0.25">
      <c r="A133" s="5">
        <v>6127</v>
      </c>
      <c r="B133" s="5" t="s">
        <v>3144</v>
      </c>
      <c r="C133" s="5">
        <v>4044</v>
      </c>
      <c r="D133">
        <v>3000</v>
      </c>
      <c r="E133" s="5" t="s">
        <v>3142</v>
      </c>
      <c r="F133" s="5" t="s">
        <v>3145</v>
      </c>
    </row>
    <row r="134" spans="1:6" hidden="1" x14ac:dyDescent="0.25">
      <c r="A134" s="5">
        <v>6143</v>
      </c>
      <c r="B134" s="5" t="s">
        <v>3146</v>
      </c>
      <c r="C134" s="5">
        <v>3100</v>
      </c>
      <c r="D134">
        <v>3100</v>
      </c>
      <c r="E134" s="5" t="s">
        <v>3142</v>
      </c>
      <c r="F134" s="5" t="s">
        <v>3147</v>
      </c>
    </row>
    <row r="135" spans="1:6" x14ac:dyDescent="0.25">
      <c r="A135" s="5">
        <v>6228</v>
      </c>
      <c r="B135" s="5" t="s">
        <v>3144</v>
      </c>
      <c r="C135" s="5">
        <v>2895</v>
      </c>
      <c r="D135">
        <v>2000</v>
      </c>
      <c r="E135" s="5" t="s">
        <v>3142</v>
      </c>
      <c r="F135" s="5" t="s">
        <v>3145</v>
      </c>
    </row>
    <row r="136" spans="1:6" hidden="1" x14ac:dyDescent="0.25">
      <c r="A136" s="5">
        <v>6235</v>
      </c>
      <c r="B136" s="5" t="s">
        <v>3146</v>
      </c>
      <c r="C136" s="5">
        <v>3100</v>
      </c>
      <c r="D136">
        <v>3100</v>
      </c>
      <c r="E136" s="5" t="s">
        <v>3142</v>
      </c>
      <c r="F136" s="5" t="s">
        <v>3147</v>
      </c>
    </row>
    <row r="137" spans="1:6" hidden="1" x14ac:dyDescent="0.25">
      <c r="A137" s="5">
        <v>6240</v>
      </c>
      <c r="B137" s="5" t="s">
        <v>3141</v>
      </c>
      <c r="C137" s="5">
        <v>1142</v>
      </c>
      <c r="D137">
        <v>800</v>
      </c>
      <c r="E137" s="5" t="s">
        <v>3142</v>
      </c>
      <c r="F137" s="5" t="s">
        <v>3143</v>
      </c>
    </row>
    <row r="138" spans="1:6" hidden="1" x14ac:dyDescent="0.25">
      <c r="A138" s="5">
        <v>6292</v>
      </c>
      <c r="B138" s="5" t="s">
        <v>3146</v>
      </c>
      <c r="C138" s="5">
        <v>3100</v>
      </c>
      <c r="D138">
        <v>3100</v>
      </c>
      <c r="E138" s="5" t="s">
        <v>3142</v>
      </c>
      <c r="F138" s="5" t="s">
        <v>3147</v>
      </c>
    </row>
    <row r="139" spans="1:6" hidden="1" x14ac:dyDescent="0.25">
      <c r="A139" s="5">
        <v>6317</v>
      </c>
      <c r="B139" s="5" t="s">
        <v>3146</v>
      </c>
      <c r="C139" s="5">
        <v>3100</v>
      </c>
      <c r="D139">
        <v>3100</v>
      </c>
      <c r="E139" s="5" t="s">
        <v>3142</v>
      </c>
      <c r="F139" s="5" t="s">
        <v>3147</v>
      </c>
    </row>
    <row r="140" spans="1:6" x14ac:dyDescent="0.25">
      <c r="A140" s="5">
        <v>6334</v>
      </c>
      <c r="B140" s="5" t="s">
        <v>3144</v>
      </c>
      <c r="C140" s="5">
        <v>4171</v>
      </c>
      <c r="D140">
        <v>2920</v>
      </c>
      <c r="E140" s="5" t="s">
        <v>3142</v>
      </c>
      <c r="F140" s="5" t="s">
        <v>3145</v>
      </c>
    </row>
    <row r="141" spans="1:6" x14ac:dyDescent="0.25">
      <c r="A141" s="5">
        <v>6339</v>
      </c>
      <c r="B141" s="5" t="s">
        <v>3144</v>
      </c>
      <c r="C141" s="5">
        <v>4342</v>
      </c>
      <c r="D141">
        <v>3000</v>
      </c>
      <c r="E141" s="5" t="s">
        <v>3142</v>
      </c>
      <c r="F141" s="5" t="s">
        <v>3145</v>
      </c>
    </row>
    <row r="142" spans="1:6" x14ac:dyDescent="0.25">
      <c r="A142" s="5">
        <v>6350</v>
      </c>
      <c r="B142" s="5" t="s">
        <v>3144</v>
      </c>
      <c r="C142" s="5">
        <v>4134</v>
      </c>
      <c r="D142">
        <v>3000</v>
      </c>
      <c r="E142" s="5" t="s">
        <v>3142</v>
      </c>
      <c r="F142" s="5" t="s">
        <v>3145</v>
      </c>
    </row>
    <row r="143" spans="1:6" hidden="1" x14ac:dyDescent="0.25">
      <c r="A143" s="5">
        <v>6398</v>
      </c>
      <c r="B143" s="5" t="s">
        <v>3141</v>
      </c>
      <c r="C143" s="5">
        <v>1142</v>
      </c>
      <c r="D143">
        <v>800</v>
      </c>
      <c r="E143" s="5" t="s">
        <v>3142</v>
      </c>
      <c r="F143" s="5" t="s">
        <v>3143</v>
      </c>
    </row>
    <row r="144" spans="1:6" hidden="1" x14ac:dyDescent="0.25">
      <c r="A144" s="5">
        <v>6423</v>
      </c>
      <c r="B144" s="5" t="s">
        <v>3141</v>
      </c>
      <c r="C144" s="5">
        <v>1142</v>
      </c>
      <c r="D144">
        <v>800</v>
      </c>
      <c r="E144" s="5" t="s">
        <v>3142</v>
      </c>
      <c r="F144" s="5" t="s">
        <v>3143</v>
      </c>
    </row>
    <row r="145" spans="1:6" hidden="1" x14ac:dyDescent="0.25">
      <c r="A145" s="5">
        <v>6467</v>
      </c>
      <c r="B145" s="5" t="s">
        <v>3141</v>
      </c>
      <c r="C145" s="5">
        <v>1142</v>
      </c>
      <c r="D145">
        <v>800</v>
      </c>
      <c r="E145" s="5" t="s">
        <v>3142</v>
      </c>
      <c r="F145" s="5" t="s">
        <v>3143</v>
      </c>
    </row>
    <row r="146" spans="1:6" x14ac:dyDescent="0.25">
      <c r="A146" s="5">
        <v>6492</v>
      </c>
      <c r="B146" s="5" t="s">
        <v>3144</v>
      </c>
      <c r="C146" s="5">
        <v>3923</v>
      </c>
      <c r="D146">
        <v>3000</v>
      </c>
      <c r="E146" s="5" t="s">
        <v>3142</v>
      </c>
      <c r="F146" s="5" t="s">
        <v>3145</v>
      </c>
    </row>
    <row r="147" spans="1:6" x14ac:dyDescent="0.25">
      <c r="A147" s="5">
        <v>6498</v>
      </c>
      <c r="B147" s="5" t="s">
        <v>3144</v>
      </c>
      <c r="C147" s="5">
        <v>5230</v>
      </c>
      <c r="D147">
        <v>4000</v>
      </c>
      <c r="E147" s="5" t="s">
        <v>3142</v>
      </c>
      <c r="F147" s="5" t="s">
        <v>3145</v>
      </c>
    </row>
    <row r="148" spans="1:6" hidden="1" x14ac:dyDescent="0.25">
      <c r="A148" s="5">
        <v>6525</v>
      </c>
      <c r="B148" s="5" t="s">
        <v>3146</v>
      </c>
      <c r="C148" s="5">
        <v>3100</v>
      </c>
      <c r="D148">
        <v>3100</v>
      </c>
      <c r="E148" s="5" t="s">
        <v>3142</v>
      </c>
      <c r="F148" s="5" t="s">
        <v>3147</v>
      </c>
    </row>
    <row r="149" spans="1:6" hidden="1" x14ac:dyDescent="0.25">
      <c r="A149" s="5">
        <v>6529</v>
      </c>
      <c r="B149" s="5" t="s">
        <v>3141</v>
      </c>
      <c r="C149" s="5">
        <v>1142</v>
      </c>
      <c r="D149">
        <v>800</v>
      </c>
      <c r="E149" s="5" t="s">
        <v>3142</v>
      </c>
      <c r="F149" s="5" t="s">
        <v>3143</v>
      </c>
    </row>
    <row r="150" spans="1:6" hidden="1" x14ac:dyDescent="0.25">
      <c r="A150" s="5">
        <v>6549</v>
      </c>
      <c r="B150" s="5" t="s">
        <v>3146</v>
      </c>
      <c r="C150" s="5">
        <v>3100</v>
      </c>
      <c r="D150">
        <v>3100</v>
      </c>
      <c r="E150" s="5" t="s">
        <v>3142</v>
      </c>
      <c r="F150" s="5" t="s">
        <v>3147</v>
      </c>
    </row>
    <row r="151" spans="1:6" hidden="1" x14ac:dyDescent="0.25">
      <c r="A151" s="5">
        <v>6586</v>
      </c>
      <c r="B151" s="5" t="s">
        <v>3146</v>
      </c>
      <c r="C151" s="5">
        <v>3100</v>
      </c>
      <c r="D151">
        <v>3100</v>
      </c>
      <c r="E151" s="5" t="s">
        <v>3142</v>
      </c>
      <c r="F151" s="5" t="s">
        <v>3147</v>
      </c>
    </row>
    <row r="152" spans="1:6" hidden="1" x14ac:dyDescent="0.25">
      <c r="A152" s="5">
        <v>6599</v>
      </c>
      <c r="B152" s="5" t="s">
        <v>3141</v>
      </c>
      <c r="C152" s="5">
        <v>1142</v>
      </c>
      <c r="D152">
        <v>800</v>
      </c>
      <c r="E152" s="5" t="s">
        <v>3142</v>
      </c>
      <c r="F152" s="5" t="s">
        <v>3143</v>
      </c>
    </row>
    <row r="153" spans="1:6" hidden="1" x14ac:dyDescent="0.25">
      <c r="A153" s="5">
        <v>6621</v>
      </c>
      <c r="B153" s="5" t="s">
        <v>3146</v>
      </c>
      <c r="C153" s="5">
        <v>3100</v>
      </c>
      <c r="D153">
        <v>3100</v>
      </c>
      <c r="E153" s="5" t="s">
        <v>3142</v>
      </c>
      <c r="F153" s="5" t="s">
        <v>3147</v>
      </c>
    </row>
    <row r="154" spans="1:6" x14ac:dyDescent="0.25">
      <c r="A154" s="5">
        <v>6624</v>
      </c>
      <c r="B154" s="5" t="s">
        <v>3144</v>
      </c>
      <c r="C154" s="5">
        <v>4545</v>
      </c>
      <c r="D154">
        <v>3000</v>
      </c>
      <c r="E154" s="5" t="s">
        <v>3142</v>
      </c>
      <c r="F154" s="5" t="s">
        <v>3145</v>
      </c>
    </row>
    <row r="155" spans="1:6" hidden="1" x14ac:dyDescent="0.25">
      <c r="A155" s="5">
        <v>6644</v>
      </c>
      <c r="B155" s="5" t="s">
        <v>3146</v>
      </c>
      <c r="C155" s="5">
        <v>3100</v>
      </c>
      <c r="D155">
        <v>3100</v>
      </c>
      <c r="E155" s="5" t="s">
        <v>3142</v>
      </c>
      <c r="F155" s="5" t="s">
        <v>3147</v>
      </c>
    </row>
    <row r="156" spans="1:6" hidden="1" x14ac:dyDescent="0.25">
      <c r="A156" s="5">
        <v>6662</v>
      </c>
      <c r="B156" s="5" t="s">
        <v>3146</v>
      </c>
      <c r="C156" s="5">
        <v>3100</v>
      </c>
      <c r="D156">
        <v>3100</v>
      </c>
      <c r="E156" s="5" t="s">
        <v>3142</v>
      </c>
      <c r="F156" s="5" t="s">
        <v>3147</v>
      </c>
    </row>
    <row r="157" spans="1:6" hidden="1" x14ac:dyDescent="0.25">
      <c r="A157" s="5">
        <v>6677</v>
      </c>
      <c r="B157" s="5" t="s">
        <v>3141</v>
      </c>
      <c r="C157" s="5">
        <v>1142</v>
      </c>
      <c r="D157">
        <v>800</v>
      </c>
      <c r="E157" s="5" t="s">
        <v>3142</v>
      </c>
      <c r="F157" s="5" t="s">
        <v>3143</v>
      </c>
    </row>
    <row r="158" spans="1:6" hidden="1" x14ac:dyDescent="0.25">
      <c r="A158" s="5">
        <v>6686</v>
      </c>
      <c r="B158" s="5" t="s">
        <v>3146</v>
      </c>
      <c r="C158" s="5">
        <v>3100</v>
      </c>
      <c r="D158">
        <v>3100</v>
      </c>
      <c r="E158" s="5" t="s">
        <v>3142</v>
      </c>
      <c r="F158" s="5" t="s">
        <v>3147</v>
      </c>
    </row>
    <row r="159" spans="1:6" hidden="1" x14ac:dyDescent="0.25">
      <c r="A159" s="5">
        <v>6691</v>
      </c>
      <c r="B159" s="5" t="s">
        <v>3141</v>
      </c>
      <c r="C159" s="5">
        <v>1142</v>
      </c>
      <c r="D159">
        <v>800</v>
      </c>
      <c r="E159" s="5" t="s">
        <v>3142</v>
      </c>
      <c r="F159" s="5" t="s">
        <v>3143</v>
      </c>
    </row>
    <row r="160" spans="1:6" hidden="1" x14ac:dyDescent="0.25">
      <c r="A160" s="5">
        <v>6692</v>
      </c>
      <c r="B160" s="5" t="s">
        <v>3141</v>
      </c>
      <c r="C160" s="5">
        <v>1142</v>
      </c>
      <c r="D160">
        <v>800</v>
      </c>
      <c r="E160" s="5" t="s">
        <v>3142</v>
      </c>
      <c r="F160" s="5" t="s">
        <v>3143</v>
      </c>
    </row>
    <row r="161" spans="1:6" hidden="1" x14ac:dyDescent="0.25">
      <c r="A161" s="5">
        <v>6852</v>
      </c>
      <c r="B161" s="5" t="s">
        <v>3146</v>
      </c>
      <c r="C161" s="5">
        <v>2500</v>
      </c>
      <c r="D161">
        <v>2500</v>
      </c>
      <c r="E161" s="5" t="s">
        <v>3142</v>
      </c>
      <c r="F161" s="5" t="s">
        <v>3147</v>
      </c>
    </row>
    <row r="162" spans="1:6" hidden="1" x14ac:dyDescent="0.25">
      <c r="A162" s="5">
        <v>6883</v>
      </c>
      <c r="B162" s="5" t="s">
        <v>3141</v>
      </c>
      <c r="C162" s="5">
        <v>1142</v>
      </c>
      <c r="D162">
        <v>800</v>
      </c>
      <c r="E162" s="5" t="s">
        <v>3142</v>
      </c>
      <c r="F162" s="5" t="s">
        <v>3143</v>
      </c>
    </row>
    <row r="163" spans="1:6" hidden="1" x14ac:dyDescent="0.25">
      <c r="A163" s="5">
        <v>6984</v>
      </c>
      <c r="B163" s="5" t="s">
        <v>3141</v>
      </c>
      <c r="C163" s="5">
        <v>387</v>
      </c>
      <c r="D163">
        <v>271</v>
      </c>
      <c r="E163" s="5" t="s">
        <v>3142</v>
      </c>
      <c r="F163" s="5" t="s">
        <v>3143</v>
      </c>
    </row>
    <row r="164" spans="1:6" hidden="1" x14ac:dyDescent="0.25">
      <c r="A164" s="5">
        <v>6987</v>
      </c>
      <c r="B164" s="5" t="s">
        <v>3141</v>
      </c>
      <c r="C164" s="5">
        <v>387</v>
      </c>
      <c r="D164">
        <v>271</v>
      </c>
      <c r="E164" s="5" t="s">
        <v>3142</v>
      </c>
      <c r="F164" s="5" t="s">
        <v>3143</v>
      </c>
    </row>
    <row r="165" spans="1:6" hidden="1" x14ac:dyDescent="0.25">
      <c r="A165" s="5">
        <v>7060</v>
      </c>
      <c r="B165" s="5" t="s">
        <v>3141</v>
      </c>
      <c r="C165" s="5">
        <v>387</v>
      </c>
      <c r="D165">
        <v>271</v>
      </c>
      <c r="E165" s="5" t="s">
        <v>3142</v>
      </c>
      <c r="F165" s="5" t="s">
        <v>3143</v>
      </c>
    </row>
    <row r="166" spans="1:6" hidden="1" x14ac:dyDescent="0.25">
      <c r="A166" s="5">
        <v>7071</v>
      </c>
      <c r="B166" s="5" t="s">
        <v>3141</v>
      </c>
      <c r="C166" s="5">
        <v>387</v>
      </c>
      <c r="D166">
        <v>271</v>
      </c>
      <c r="E166" s="5" t="s">
        <v>3142</v>
      </c>
      <c r="F166" s="5" t="s">
        <v>3143</v>
      </c>
    </row>
    <row r="167" spans="1:6" hidden="1" x14ac:dyDescent="0.25">
      <c r="A167" s="5">
        <v>7195</v>
      </c>
      <c r="B167" s="5" t="s">
        <v>3141</v>
      </c>
      <c r="C167" s="5">
        <v>387</v>
      </c>
      <c r="D167">
        <v>271</v>
      </c>
      <c r="E167" s="5" t="s">
        <v>3142</v>
      </c>
      <c r="F167" s="5" t="s">
        <v>3143</v>
      </c>
    </row>
    <row r="168" spans="1:6" hidden="1" x14ac:dyDescent="0.25">
      <c r="A168" s="5">
        <v>7302</v>
      </c>
      <c r="B168" s="5" t="s">
        <v>3141</v>
      </c>
      <c r="C168" s="5">
        <v>387</v>
      </c>
      <c r="D168">
        <v>271</v>
      </c>
      <c r="E168" s="5" t="s">
        <v>3142</v>
      </c>
      <c r="F168" s="5" t="s">
        <v>3143</v>
      </c>
    </row>
  </sheetData>
  <autoFilter ref="A3:F168">
    <filterColumn colId="1">
      <filters>
        <filter val="Apoyo para guarderias"/>
      </filters>
    </filterColumn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2018-04-27T15:43:36Z</dcterms:created>
  <dcterms:modified xsi:type="dcterms:W3CDTF">2018-05-02T21:05:51Z</dcterms:modified>
</cp:coreProperties>
</file>