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alonso.claveranc\OneDrive - Tribunal Electoral del Poder Judicial de la Federación\Documentos\"/>
    </mc:Choice>
  </mc:AlternateContent>
  <xr:revisionPtr revIDLastSave="0" documentId="13_ncr:1_{0286B99B-50F7-47A8-B624-0B6E5011593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307"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<sst xmlns="http://schemas.openxmlformats.org/spreadsheetml/2006/main" count="667" uniqueCount="370">
  <si>
    <t>43369</t>
  </si>
  <si>
    <t>TÍTULO</t>
  </si>
  <si>
    <t>NOMBRE CORTO</t>
  </si>
  <si>
    <t>DESCRIPCIÓN</t>
  </si>
  <si>
    <t>Padrón de personas proveedoras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</si>
  <si>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</si>
  <si>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</si>
  <si>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</si>
  <si>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</si>
  <si>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</si>
  <si>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</si>
  <si>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</si>
  <si>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</si>
  <si>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</si>
  <si>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</si>
  <si>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334928</t>
  </si>
  <si>
    <t>334914</t>
  </si>
  <si>
    <t>334915</t>
  </si>
  <si>
    <t>334911</t>
  </si>
  <si>
    <t>334920</t>
  </si>
  <si>
    <t>334921</t>
  </si>
  <si>
    <t>334922</t>
  </si>
  <si>
    <t>572222</t>
  </si>
  <si>
    <t>334923</t>
  </si>
  <si>
    <t>590307</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</si>
  <si>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</si>
  <si>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</si>
  <si>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</si>
  <si>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</si>
  <si>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</si>
  <si>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</si>
  <si>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</si>
  <si>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</si>
  <si>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</si>
  <si>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</si>
  <si>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</si>
  <si>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</si>
  <si>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</si>
  <si>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</si>
  <si>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</si>
  <si>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</si>
  <si>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</si>
  <si>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</si>
  <si>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</si>
  <si>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</si>
  <si>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</si>
  <si>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</si>
  <si>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</si>
  <si>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</si>
  <si>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</si>
  <si>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</si>
  <si>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</si>
  <si>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</si>
  <si>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</si>
  <si>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</si>
  <si>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</si>
  <si>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</si>
  <si>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</si>
  <si>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</si>
  <si>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</si>
  <si>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</si>
  <si>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334903</t>
  </si>
  <si>
    <t>334917</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</si>
  <si>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</si>
  <si>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</si>
  <si>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</si>
  <si>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</si>
  <si>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</si>
  <si>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</si>
  <si>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</si>
  <si>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</si>
  <si>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</si>
  <si>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</si>
  <si>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</si>
  <si>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</si>
  <si>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</si>
  <si>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</si>
  <si>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</si>
  <si>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</si>
  <si>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</si>
  <si>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</si>
  <si>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</si>
  <si>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</si>
  <si>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</si>
  <si>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</si>
  <si>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</si>
  <si>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</si>
  <si>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</si>
  <si>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</si>
  <si>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</si>
  <si>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</si>
  <si>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</si>
  <si>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</si>
  <si>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</si>
  <si>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</si>
  <si>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</si>
  <si>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</si>
  <si>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</si>
  <si>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</si>
  <si>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</si>
  <si>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</si>
  <si>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</si>
  <si>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</si>
  <si>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</si>
  <si>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</si>
  <si>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</si>
  <si>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</si>
  <si>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</si>
  <si>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</si>
  <si>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</si>
  <si>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</si>
  <si>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</si>
  <si>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</si>
  <si>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</si>
  <si>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</si>
  <si>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</si>
  <si>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</si>
  <si>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</si>
  <si>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</si>
  <si>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</si>
  <si>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</si>
  <si>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</si>
  <si>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</si>
  <si>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</si>
  <si>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</si>
  <si>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</si>
  <si>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</si>
  <si>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</si>
  <si>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</si>
  <si>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</si>
  <si>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</si>
  <si>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</si>
  <si>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</si>
  <si>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</si>
  <si>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</si>
  <si>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</si>
  <si>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</si>
  <si>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</si>
  <si>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</si>
  <si>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</si>
  <si>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</si>
  <si>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</si>
  <si>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</si>
  <si>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</si>
  <si>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</si>
  <si>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</si>
  <si>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</si>
  <si>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</si>
  <si>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</si>
  <si>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</si>
  <si>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</si>
  <si>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</si>
  <si>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</si>
  <si>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</si>
  <si>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</si>
  <si>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</si>
  <si>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</si>
  <si>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</si>
  <si>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</si>
  <si>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</si>
  <si>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</si>
  <si>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</si>
  <si>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</si>
  <si>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</si>
  <si>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</si>
  <si>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</si>
  <si>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</si>
  <si>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</si>
  <si>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</si>
  <si>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</si>
  <si>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</si>
  <si>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</si>
  <si>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</si>
  <si>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</si>
  <si>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</si>
  <si>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</si>
  <si>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</si>
  <si>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</si>
  <si>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</si>
  <si>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</si>
  <si>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</si>
  <si>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</si>
  <si>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</si>
  <si>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</si>
  <si>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</si>
  <si>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</si>
  <si>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</si>
  <si>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</si>
  <si>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</si>
  <si>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</si>
  <si>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</si>
  <si>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</si>
  <si>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</si>
  <si>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</si>
  <si>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</si>
  <si>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</si>
  <si>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</si>
  <si>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</si>
  <si>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</si>
  <si>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</si>
  <si>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</si>
  <si>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</si>
  <si>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</si>
  <si>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</si>
  <si>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</si>
  <si>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</si>
  <si>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</si>
  <si>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</si>
  <si>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</si>
  <si>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</si>
  <si>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</si>
  <si>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</si>
  <si>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</si>
  <si>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</si>
  <si>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</si>
  <si>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</si>
  <si>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81386</t>
  </si>
  <si>
    <t>81387</t>
  </si>
  <si>
    <t>81388</t>
  </si>
  <si>
    <t>ID</t>
  </si>
  <si>
    <t xml:space="preserve">Nombre de la(s) persona(s) beneficiaria(s) final(es) </t>
  </si>
  <si>
    <t>Primer apellido de la(s) persona(s) beneficiaria(s) final(es)</t>
  </si>
  <si>
    <t>Segundo apellido de la(s) persona(s) beneficiaria(s) final(es)</t>
  </si>
  <si>
    <t>María del Carmen Rosa</t>
  </si>
  <si>
    <t>Alonso</t>
  </si>
  <si>
    <t>Carrasco</t>
  </si>
  <si>
    <t>Corporativo de Autopartes Oceano, S.A. de C.V.</t>
  </si>
  <si>
    <t>Excelencia Médica Suc, S.A. de C.V.</t>
  </si>
  <si>
    <t>Luis Antonio</t>
  </si>
  <si>
    <t>Herrera</t>
  </si>
  <si>
    <t>Mercado</t>
  </si>
  <si>
    <t>Toyocoapa, S. de R.L. de C.V.</t>
  </si>
  <si>
    <t>Eduardo Daniel</t>
  </si>
  <si>
    <t>Maya</t>
  </si>
  <si>
    <t>Ortega</t>
  </si>
  <si>
    <t>Ingeniería, Instalaciones Eléctricas Especiales, S.A. de C.V.</t>
  </si>
  <si>
    <t>Elevadores Schindler, S.A. de C.V.</t>
  </si>
  <si>
    <t>Sociedad de Médicos Profesionales Altes, S.A. de C.V.</t>
  </si>
  <si>
    <t>Futbol del Distrito Federal, S.A. de C.V.</t>
  </si>
  <si>
    <t>Haltcontrol MIP, S.A. de C.V.</t>
  </si>
  <si>
    <t>Construcciones y Edificaciones Decoh, S.A. de C.V.</t>
  </si>
  <si>
    <t>Micro empresa</t>
  </si>
  <si>
    <t>Mediana empresa</t>
  </si>
  <si>
    <t>Grande empresa</t>
  </si>
  <si>
    <t>AOCC590302AI0</t>
  </si>
  <si>
    <t>CAO941124F81</t>
  </si>
  <si>
    <t>EMS101123KX0</t>
  </si>
  <si>
    <t>HEML8203024G2</t>
  </si>
  <si>
    <t>TOY0507283C5</t>
  </si>
  <si>
    <t>MAOE701111RA2</t>
  </si>
  <si>
    <t>IIE960722RI9</t>
  </si>
  <si>
    <t>ESC8911081Q8</t>
  </si>
  <si>
    <t>MPA9001297IA</t>
  </si>
  <si>
    <t>FDF8512121I7</t>
  </si>
  <si>
    <t>HMI220824RU5</t>
  </si>
  <si>
    <t>CED070627646</t>
  </si>
  <si>
    <t>Persona física con actividad empresarial.</t>
  </si>
  <si>
    <t>La compra, venta, de toda clase de partes y/o refacciones automotrices nuevas y usadas, radiadores y aire acondicionado o automotriz para todo tipo de automóviles y vehículos.</t>
  </si>
  <si>
    <t>Venta y Mantenimiento de vehículos terrestres.</t>
  </si>
  <si>
    <t>Venta y Mantenimiento de aires acondicionados, calentadores, refacciones, etc.</t>
  </si>
  <si>
    <t>Servicios profesionales, científicos y técnicos.</t>
  </si>
  <si>
    <t>Servicio de arrendamiento de estacionamiento.</t>
  </si>
  <si>
    <t>Prestación de Servicios de fumigación, desinfección, desratización y control de plagas, jardinería, limpieza en general de comercios, oficinas corporativas, edificios, servicios de mantenimiento, comercialización de todo tipo de productos de limpieza, lavado y mantenimiento de textiles y alfombras, y en general todo lo relacionado con la limpieza de inmuebles.</t>
  </si>
  <si>
    <t>Obras públicas y privadas relacionadas con la construcción, conservación, reparación o demolición de inmuebles.</t>
  </si>
  <si>
    <t>Venta  y Mantenimiento de elevadores, escaleras eléctricas, rampas móviles, gestión de tráfico, servicios de medios digitales, y soluciones de higienes.</t>
  </si>
  <si>
    <t>Comprar almacenar, vender, fabricar, importar, exportar, distribuir y en general negociar con materiaI de curación, medicinas de patente, "o.t.c.", genéricos y de todo el ramo fa;macéutico; botiquines; productos y reactivos químicos; ropería para quirófanos y productos médicos desechables, vidriería para laboratorio; instrumental, equipo y mobiliario médico, así como lo relativo a la química, farmacia, hospitales y consultorio médico en general.</t>
  </si>
  <si>
    <t>Nezahualcóyotl</t>
  </si>
  <si>
    <t>114 - C</t>
  </si>
  <si>
    <t>Centro (Área 8)</t>
  </si>
  <si>
    <t>Cuauhtémoc</t>
  </si>
  <si>
    <t>Pacífico</t>
  </si>
  <si>
    <t>El Rosedal</t>
  </si>
  <si>
    <t>Coyoacán</t>
  </si>
  <si>
    <t>Sor Juana Inés de la Cruz</t>
  </si>
  <si>
    <t>1A</t>
  </si>
  <si>
    <t>Santa María la Ribera</t>
  </si>
  <si>
    <t>Libra</t>
  </si>
  <si>
    <t>A</t>
  </si>
  <si>
    <t>Prado Churubusco</t>
  </si>
  <si>
    <t>Canal de Miramontes</t>
  </si>
  <si>
    <t>Residencial Acoxpa</t>
  </si>
  <si>
    <t>Tlalpan</t>
  </si>
  <si>
    <t>Isabel la Católica</t>
  </si>
  <si>
    <t>H-102</t>
  </si>
  <si>
    <t>Obrera</t>
  </si>
  <si>
    <t>Pueblo de San Pablo Tepetlapa</t>
  </si>
  <si>
    <t>Camino a San Mateo</t>
  </si>
  <si>
    <t/>
  </si>
  <si>
    <t>Anexo Jardines de San Mateo</t>
  </si>
  <si>
    <t>Naucalpan de Juárez</t>
  </si>
  <si>
    <t>Naucalpan de Júarez</t>
  </si>
  <si>
    <t>Gregorio A. Tello</t>
  </si>
  <si>
    <t>Constitución de 1917</t>
  </si>
  <si>
    <t>Iztapalapa</t>
  </si>
  <si>
    <t>Santa Úrsula Coapa</t>
  </si>
  <si>
    <t>Tomás Vazquez</t>
  </si>
  <si>
    <t>Planta Baja</t>
  </si>
  <si>
    <t>Viaducto Piedad</t>
  </si>
  <si>
    <t>Iztacalco</t>
  </si>
  <si>
    <t>Ixtlahuaca</t>
  </si>
  <si>
    <t>El Conde</t>
  </si>
  <si>
    <t>Aristeo</t>
  </si>
  <si>
    <t>García</t>
  </si>
  <si>
    <t>55 5484 5701</t>
  </si>
  <si>
    <t>ventas.c2@runsa.com.mx</t>
  </si>
  <si>
    <t>Acta Constitutiva</t>
  </si>
  <si>
    <t>https://runsa.com.mx/shop/</t>
  </si>
  <si>
    <t>Arturo</t>
  </si>
  <si>
    <t>Becerra</t>
  </si>
  <si>
    <t>Oropeza</t>
  </si>
  <si>
    <t>55 5250 5595</t>
  </si>
  <si>
    <t>excelenciamedsuc@gmail.com</t>
  </si>
  <si>
    <t>55 5599 0909</t>
  </si>
  <si>
    <t>contactoweb@toyotacoapa.com.mx</t>
  </si>
  <si>
    <t>Poder Notarial</t>
  </si>
  <si>
    <t>https://toyotacoapa.com.mx/</t>
  </si>
  <si>
    <t>Eleazar</t>
  </si>
  <si>
    <t>Fernández</t>
  </si>
  <si>
    <t>Nieto</t>
  </si>
  <si>
    <t>Claudia</t>
  </si>
  <si>
    <t>Nava</t>
  </si>
  <si>
    <t>Cerdán</t>
  </si>
  <si>
    <t>55 5617 2380</t>
  </si>
  <si>
    <t>iieecsa@prodigy.net.mx</t>
  </si>
  <si>
    <t>https://www.iieecsa.com/</t>
  </si>
  <si>
    <t>Juan Antonio</t>
  </si>
  <si>
    <t>Peláez</t>
  </si>
  <si>
    <t>Hernández</t>
  </si>
  <si>
    <t>55 5080 1400</t>
  </si>
  <si>
    <t>juan.antonio.pelaez@schindler.com</t>
  </si>
  <si>
    <t>https://www.schindler.com/mx/internet/es/home.html</t>
  </si>
  <si>
    <t>Javier Antonio</t>
  </si>
  <si>
    <t>Muñiz</t>
  </si>
  <si>
    <t>Belmonte</t>
  </si>
  <si>
    <t>55 7095 7818</t>
  </si>
  <si>
    <t>smp.altes@gmail.com</t>
  </si>
  <si>
    <t>https://altesmed.com/nosotros/</t>
  </si>
  <si>
    <t>Félix Carlos</t>
  </si>
  <si>
    <t>Aguirre</t>
  </si>
  <si>
    <t>Gil</t>
  </si>
  <si>
    <t>55 5487 3100</t>
  </si>
  <si>
    <t>vhhernandezes@televisa.com.mx</t>
  </si>
  <si>
    <t>https://www.estadioazteca.com.mx/</t>
  </si>
  <si>
    <t>Liliana</t>
  </si>
  <si>
    <t>Ponce</t>
  </si>
  <si>
    <t>Ayala</t>
  </si>
  <si>
    <t>55 5579 9989</t>
  </si>
  <si>
    <t>haltcontrolplagas@yahoo.com.mx</t>
  </si>
  <si>
    <t>https://www.haltcontrol.com.mx/</t>
  </si>
  <si>
    <t>Juan</t>
  </si>
  <si>
    <t>Orozco</t>
  </si>
  <si>
    <t>Denenea</t>
  </si>
  <si>
    <t>55 9187 3604</t>
  </si>
  <si>
    <t>denenea1977@hotmail.com</t>
  </si>
  <si>
    <t>decoh_070627@outlook.com</t>
  </si>
  <si>
    <t>https://directoriosancionados.funcionpublica.gob.mx/</t>
  </si>
  <si>
    <t>Delegación Administrativa de la Sala Regional Especializada</t>
  </si>
  <si>
    <t>No se agrega información en los campos “Nombre(s) del proveedor o contratista; Primer apellido del proveedor o contratista; Segundo apellido del proveedor o contratista; Sexo (catálogo)”, ya que es persona moral. No se agrega información en el campo "Domicilio fiscal: Número interior, en su caso", ya que el proveedor no cuenta con uno.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Sexo (catálogo)”, ya que es persona moral.</t>
  </si>
  <si>
    <t>No se agrega información en los campos “Nombre(s) del proveedor o contratista; Primer apellido del proveedor o contratista; Segundo apellido del proveedor o contratista; Sexo (catálogo)”, ya que es persona moral.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los campos "Domicilio fiscal: Número interior, en su caso", ya que el proveedor no cuenta con los mismos. El criterio "PÁGINA WEB DEL PROVEEDOR O CONTRATISTA" se encuentra vacío toda vez que el proveedor o contratista no cuenta con página web. Sexo (catálogo)”, ya que es persona moral.</t>
  </si>
  <si>
    <t>No se agrega información en los campos “Denominación o razón social del proveedor o contratista”, ya que es persona física.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los campos "Domicilio fiscal: Número interior, en su caso, y Página web del proveedor o contratista", ya que el proveedor no cuenta con los mismos.  Respecto al campo de "Correo electrónico representante legal, en su caso" y "Teléfono de contacto representante legal de la empresa", no se reportan debido a que no se genera información que actualice lo solicitado. Respecto a los campos “Nombre(s) del representante legal de la empresa”, “Teléfono de contacto representante legal de la empresa", “Correo electrónico representante legal, en su caso”, “Tipo de acreditación legal representante legal” no se reporta debido a que no se genera información que actualice lo solicitado.</t>
  </si>
  <si>
    <t>No se agrega información en los campos “Denominación o razón social del proveedor o contratista”, ya que es persona física.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los campos "Página web del proveedor o contratista", ya que el proveedor no cuenta con los mismos.  Respecto al campo de "Correo electrónico representante legal, en su caso" y "Teléfono de contacto representante legal de la empresa", no se reportan debido a que no se genera información que actualice lo solicitado. Respecto a los campos “Nombre(s) del representante legal de la empresa”, “Teléfono de contacto representante legal de la empresa", “Correo electrónico representante legal, en su caso”, “Tipo de acreditación legal representante legal” no se reporta debido a que no se genera información que actualice lo solicitado.</t>
  </si>
  <si>
    <t>55 3225 0798</t>
  </si>
  <si>
    <t>danielmayaortega@gmail.com</t>
  </si>
  <si>
    <t>55 5709 0269</t>
  </si>
  <si>
    <t>carmen.diente02@gmail.com</t>
  </si>
  <si>
    <t>55 7036 0524</t>
  </si>
  <si>
    <t>comercioysoluciones@hotmail.com</t>
  </si>
  <si>
    <t>No se agrega información en los campos “Nombre(s) del proveedor o contratista; Primer apellido del proveedor o contratista; Segundo apellido del proveedor o contratista; Sexo (catálogo)”, ya que es persona moral.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el campo "Página web del proveedor o contratista", ya que el proveedor no cuenta con una. Sexo (catálogo)”, ya que es persona moral.</t>
  </si>
  <si>
    <t>No se agrega información en los campos “Nombre(s) del proveedor o contratista; Primer apellido del proveedor o contratista; Segundo apellido del proveedor o contratista; Sexo (catálogo)”, ya que es persona moral.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los campos "Página web del proveedor o contratista; Domicilio fiscal: Número interior, en su caso", ya que el proveedor no cuenta con los mismos. Sexo (catálogo)”, ya que es persona moral.</t>
  </si>
  <si>
    <t>https://www.te.gob.mx/Repositorio/A70F32/SRE/2025/Padron de proveedores - 1er trimestre 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</si>
</sst>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9"/>
  <sheetViews>
    <sheetView tabSelected="1" topLeftCell="AP2" workbookViewId="0">
      <selection activeCell="AR8" sqref="AR8:AR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t="s">
        <v>6</v>
      </c>
      <c r="H3" s="4"/>
      <c r="I3" s="4"/>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3" t="s">
        <v>63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2025</v>
      </c>
      <c r="B8" s="6">
        <v>45658</v>
      </c>
      <c r="C8" s="6">
        <v>45747</v>
      </c>
      <c r="D8" t="s">
        <v>112</v>
      </c>
      <c r="E8" t="s">
        <v>223</v>
      </c>
      <c r="F8" t="s">
        <v>224</v>
      </c>
      <c r="G8" t="s">
        <v>225</v>
      </c>
      <c r="H8" t="s">
        <v>115</v>
      </c>
      <c r="J8">
        <v>1</v>
      </c>
      <c r="K8" t="s">
        <v>241</v>
      </c>
      <c r="L8" t="s">
        <v>116</v>
      </c>
      <c r="N8" t="s">
        <v>244</v>
      </c>
      <c r="O8" t="s">
        <v>148</v>
      </c>
      <c r="P8" t="s">
        <v>151</v>
      </c>
      <c r="Q8" t="s">
        <v>256</v>
      </c>
      <c r="R8" t="s">
        <v>158</v>
      </c>
      <c r="S8" t="s">
        <v>266</v>
      </c>
      <c r="T8" t="s">
        <v>267</v>
      </c>
      <c r="V8" t="s">
        <v>183</v>
      </c>
      <c r="W8" t="s">
        <v>268</v>
      </c>
      <c r="X8">
        <v>1</v>
      </c>
      <c r="Y8" t="s">
        <v>269</v>
      </c>
      <c r="Z8">
        <v>15</v>
      </c>
      <c r="AA8" t="s">
        <v>269</v>
      </c>
      <c r="AB8">
        <v>9</v>
      </c>
      <c r="AC8" t="s">
        <v>148</v>
      </c>
      <c r="AD8">
        <v>6080</v>
      </c>
      <c r="AP8" t="s">
        <v>363</v>
      </c>
      <c r="AQ8" t="s">
        <v>364</v>
      </c>
      <c r="AR8" t="s">
        <v>369</v>
      </c>
      <c r="AS8" t="s">
        <v>355</v>
      </c>
      <c r="AT8" t="s">
        <v>356</v>
      </c>
      <c r="AU8" s="6">
        <v>45747</v>
      </c>
      <c r="AV8" t="s">
        <v>359</v>
      </c>
    </row>
    <row r="9" spans="1:48" x14ac:dyDescent="0.25">
      <c r="A9">
        <v>2025</v>
      </c>
      <c r="B9" s="6">
        <v>45658</v>
      </c>
      <c r="C9" s="6">
        <v>45747</v>
      </c>
      <c r="D9" t="s">
        <v>113</v>
      </c>
      <c r="I9" t="s">
        <v>226</v>
      </c>
      <c r="J9">
        <v>2</v>
      </c>
      <c r="K9" t="s">
        <v>242</v>
      </c>
      <c r="L9" t="s">
        <v>116</v>
      </c>
      <c r="N9" t="s">
        <v>245</v>
      </c>
      <c r="O9" t="s">
        <v>148</v>
      </c>
      <c r="P9" t="s">
        <v>151</v>
      </c>
      <c r="Q9" t="s">
        <v>257</v>
      </c>
      <c r="R9" t="s">
        <v>177</v>
      </c>
      <c r="S9" t="s">
        <v>270</v>
      </c>
      <c r="T9">
        <v>196</v>
      </c>
      <c r="V9" t="s">
        <v>183</v>
      </c>
      <c r="W9" t="s">
        <v>271</v>
      </c>
      <c r="X9">
        <v>1</v>
      </c>
      <c r="Y9" t="s">
        <v>272</v>
      </c>
      <c r="Z9">
        <v>3</v>
      </c>
      <c r="AA9" t="s">
        <v>272</v>
      </c>
      <c r="AB9">
        <v>9</v>
      </c>
      <c r="AC9" t="s">
        <v>148</v>
      </c>
      <c r="AD9">
        <v>4330</v>
      </c>
      <c r="AI9" t="s">
        <v>301</v>
      </c>
      <c r="AJ9" t="s">
        <v>302</v>
      </c>
      <c r="AK9" t="s">
        <v>302</v>
      </c>
      <c r="AL9" t="s">
        <v>303</v>
      </c>
      <c r="AM9" t="s">
        <v>304</v>
      </c>
      <c r="AN9" t="s">
        <v>305</v>
      </c>
      <c r="AO9" t="s">
        <v>306</v>
      </c>
      <c r="AP9" t="s">
        <v>303</v>
      </c>
      <c r="AQ9" t="s">
        <v>304</v>
      </c>
      <c r="AR9" t="s">
        <v>369</v>
      </c>
      <c r="AS9" t="s">
        <v>355</v>
      </c>
      <c r="AT9" t="s">
        <v>356</v>
      </c>
      <c r="AU9" s="6">
        <v>45747</v>
      </c>
      <c r="AV9" t="s">
        <v>357</v>
      </c>
    </row>
    <row r="10" spans="1:48" x14ac:dyDescent="0.25">
      <c r="A10">
        <v>2025</v>
      </c>
      <c r="B10" s="6">
        <v>45658</v>
      </c>
      <c r="C10" s="6">
        <v>45747</v>
      </c>
      <c r="D10" t="s">
        <v>113</v>
      </c>
      <c r="I10" t="s">
        <v>227</v>
      </c>
      <c r="J10">
        <v>3</v>
      </c>
      <c r="K10" t="s">
        <v>242</v>
      </c>
      <c r="L10" t="s">
        <v>116</v>
      </c>
      <c r="N10" t="s">
        <v>246</v>
      </c>
      <c r="O10" t="s">
        <v>148</v>
      </c>
      <c r="P10" t="s">
        <v>151</v>
      </c>
      <c r="Q10" t="s">
        <v>265</v>
      </c>
      <c r="R10" t="s">
        <v>158</v>
      </c>
      <c r="S10" t="s">
        <v>273</v>
      </c>
      <c r="T10">
        <v>96</v>
      </c>
      <c r="U10" t="s">
        <v>274</v>
      </c>
      <c r="V10" t="s">
        <v>183</v>
      </c>
      <c r="W10" t="s">
        <v>275</v>
      </c>
      <c r="X10">
        <v>1</v>
      </c>
      <c r="Y10" t="s">
        <v>269</v>
      </c>
      <c r="Z10">
        <v>15</v>
      </c>
      <c r="AA10" t="s">
        <v>269</v>
      </c>
      <c r="AB10">
        <v>9</v>
      </c>
      <c r="AC10" t="s">
        <v>148</v>
      </c>
      <c r="AD10">
        <v>6400</v>
      </c>
      <c r="AI10" t="s">
        <v>307</v>
      </c>
      <c r="AJ10" t="s">
        <v>308</v>
      </c>
      <c r="AK10" t="s">
        <v>309</v>
      </c>
      <c r="AL10" t="s">
        <v>310</v>
      </c>
      <c r="AM10" t="s">
        <v>311</v>
      </c>
      <c r="AN10" t="s">
        <v>305</v>
      </c>
      <c r="AO10" t="s">
        <v>287</v>
      </c>
      <c r="AP10" t="s">
        <v>310</v>
      </c>
      <c r="AQ10" t="s">
        <v>311</v>
      </c>
      <c r="AR10" t="s">
        <v>369</v>
      </c>
      <c r="AS10" t="s">
        <v>355</v>
      </c>
      <c r="AT10" t="s">
        <v>356</v>
      </c>
      <c r="AU10" s="6">
        <v>45747</v>
      </c>
      <c r="AV10" t="s">
        <v>358</v>
      </c>
    </row>
    <row r="11" spans="1:48" x14ac:dyDescent="0.25">
      <c r="A11">
        <v>2025</v>
      </c>
      <c r="B11" s="6">
        <v>45658</v>
      </c>
      <c r="C11" s="6">
        <v>45747</v>
      </c>
      <c r="D11" t="s">
        <v>112</v>
      </c>
      <c r="E11" t="s">
        <v>228</v>
      </c>
      <c r="F11" t="s">
        <v>229</v>
      </c>
      <c r="G11" t="s">
        <v>230</v>
      </c>
      <c r="H11" t="s">
        <v>114</v>
      </c>
      <c r="J11">
        <v>4</v>
      </c>
      <c r="K11" t="s">
        <v>241</v>
      </c>
      <c r="L11" t="s">
        <v>116</v>
      </c>
      <c r="N11" t="s">
        <v>247</v>
      </c>
      <c r="O11" t="s">
        <v>148</v>
      </c>
      <c r="P11" t="s">
        <v>151</v>
      </c>
      <c r="Q11" t="s">
        <v>256</v>
      </c>
      <c r="R11" t="s">
        <v>158</v>
      </c>
      <c r="S11" t="s">
        <v>276</v>
      </c>
      <c r="T11">
        <v>132</v>
      </c>
      <c r="U11" t="s">
        <v>277</v>
      </c>
      <c r="V11" t="s">
        <v>183</v>
      </c>
      <c r="W11" t="s">
        <v>278</v>
      </c>
      <c r="X11">
        <v>1</v>
      </c>
      <c r="Y11" t="s">
        <v>272</v>
      </c>
      <c r="Z11">
        <v>3</v>
      </c>
      <c r="AA11" t="s">
        <v>272</v>
      </c>
      <c r="AB11">
        <v>9</v>
      </c>
      <c r="AC11" t="s">
        <v>148</v>
      </c>
      <c r="AD11">
        <v>4230</v>
      </c>
      <c r="AP11" t="s">
        <v>365</v>
      </c>
      <c r="AQ11" t="s">
        <v>366</v>
      </c>
      <c r="AR11" t="s">
        <v>369</v>
      </c>
      <c r="AS11" t="s">
        <v>355</v>
      </c>
      <c r="AT11" t="s">
        <v>356</v>
      </c>
      <c r="AU11" s="6">
        <v>45747</v>
      </c>
      <c r="AV11" t="s">
        <v>360</v>
      </c>
    </row>
    <row r="12" spans="1:48" x14ac:dyDescent="0.25">
      <c r="A12">
        <v>2025</v>
      </c>
      <c r="B12" s="6">
        <v>45658</v>
      </c>
      <c r="C12" s="6">
        <v>45747</v>
      </c>
      <c r="D12" t="s">
        <v>113</v>
      </c>
      <c r="I12" t="s">
        <v>231</v>
      </c>
      <c r="J12">
        <v>5</v>
      </c>
      <c r="K12" t="s">
        <v>242</v>
      </c>
      <c r="L12" t="s">
        <v>116</v>
      </c>
      <c r="N12" t="s">
        <v>248</v>
      </c>
      <c r="O12" t="s">
        <v>148</v>
      </c>
      <c r="P12" t="s">
        <v>151</v>
      </c>
      <c r="Q12" t="s">
        <v>258</v>
      </c>
      <c r="R12" t="s">
        <v>177</v>
      </c>
      <c r="S12" t="s">
        <v>279</v>
      </c>
      <c r="T12">
        <v>3279</v>
      </c>
      <c r="V12" t="s">
        <v>183</v>
      </c>
      <c r="W12" t="s">
        <v>280</v>
      </c>
      <c r="X12">
        <v>1</v>
      </c>
      <c r="Y12" t="s">
        <v>281</v>
      </c>
      <c r="Z12">
        <v>12</v>
      </c>
      <c r="AA12" t="s">
        <v>281</v>
      </c>
      <c r="AB12">
        <v>9</v>
      </c>
      <c r="AC12" t="s">
        <v>148</v>
      </c>
      <c r="AD12">
        <v>14300</v>
      </c>
      <c r="AI12" t="s">
        <v>316</v>
      </c>
      <c r="AJ12" t="s">
        <v>317</v>
      </c>
      <c r="AK12" t="s">
        <v>318</v>
      </c>
      <c r="AL12" t="s">
        <v>312</v>
      </c>
      <c r="AM12" t="s">
        <v>313</v>
      </c>
      <c r="AN12" t="s">
        <v>314</v>
      </c>
      <c r="AO12" t="s">
        <v>315</v>
      </c>
      <c r="AP12" t="s">
        <v>312</v>
      </c>
      <c r="AQ12" t="s">
        <v>313</v>
      </c>
      <c r="AR12" t="s">
        <v>369</v>
      </c>
      <c r="AS12" t="s">
        <v>355</v>
      </c>
      <c r="AT12" t="s">
        <v>356</v>
      </c>
      <c r="AU12" s="6">
        <v>45747</v>
      </c>
      <c r="AV12" t="s">
        <v>357</v>
      </c>
    </row>
    <row r="13" spans="1:48" x14ac:dyDescent="0.25">
      <c r="A13">
        <v>2025</v>
      </c>
      <c r="B13" s="6">
        <v>45658</v>
      </c>
      <c r="C13" s="6">
        <v>45747</v>
      </c>
      <c r="D13" t="s">
        <v>112</v>
      </c>
      <c r="E13" t="s">
        <v>232</v>
      </c>
      <c r="F13" t="s">
        <v>233</v>
      </c>
      <c r="G13" t="s">
        <v>234</v>
      </c>
      <c r="H13" t="s">
        <v>114</v>
      </c>
      <c r="J13">
        <v>6</v>
      </c>
      <c r="K13" t="s">
        <v>241</v>
      </c>
      <c r="L13" t="s">
        <v>116</v>
      </c>
      <c r="N13" t="s">
        <v>249</v>
      </c>
      <c r="O13" t="s">
        <v>148</v>
      </c>
      <c r="P13" t="s">
        <v>151</v>
      </c>
      <c r="Q13" t="s">
        <v>256</v>
      </c>
      <c r="R13" t="s">
        <v>177</v>
      </c>
      <c r="S13" t="s">
        <v>282</v>
      </c>
      <c r="T13">
        <v>197</v>
      </c>
      <c r="U13" t="s">
        <v>283</v>
      </c>
      <c r="V13" t="s">
        <v>183</v>
      </c>
      <c r="W13" t="s">
        <v>284</v>
      </c>
      <c r="X13">
        <v>1</v>
      </c>
      <c r="Y13" t="s">
        <v>269</v>
      </c>
      <c r="Z13">
        <v>15</v>
      </c>
      <c r="AA13" t="s">
        <v>269</v>
      </c>
      <c r="AB13">
        <v>9</v>
      </c>
      <c r="AC13" t="s">
        <v>148</v>
      </c>
      <c r="AD13">
        <v>6800</v>
      </c>
      <c r="AP13" t="s">
        <v>361</v>
      </c>
      <c r="AQ13" t="s">
        <v>362</v>
      </c>
      <c r="AR13" t="s">
        <v>369</v>
      </c>
      <c r="AS13" t="s">
        <v>355</v>
      </c>
      <c r="AT13" t="s">
        <v>356</v>
      </c>
      <c r="AU13" s="6">
        <v>45747</v>
      </c>
      <c r="AV13" t="s">
        <v>360</v>
      </c>
    </row>
    <row r="14" spans="1:48" x14ac:dyDescent="0.25">
      <c r="A14">
        <v>2025</v>
      </c>
      <c r="B14" s="6">
        <v>45658</v>
      </c>
      <c r="C14" s="6">
        <v>45747</v>
      </c>
      <c r="D14" t="s">
        <v>113</v>
      </c>
      <c r="I14" t="s">
        <v>235</v>
      </c>
      <c r="J14">
        <v>7</v>
      </c>
      <c r="K14" t="s">
        <v>242</v>
      </c>
      <c r="L14" t="s">
        <v>116</v>
      </c>
      <c r="N14" t="s">
        <v>250</v>
      </c>
      <c r="O14" t="s">
        <v>148</v>
      </c>
      <c r="P14" t="s">
        <v>151</v>
      </c>
      <c r="Q14" t="s">
        <v>259</v>
      </c>
      <c r="R14" t="s">
        <v>163</v>
      </c>
      <c r="S14" t="s">
        <v>281</v>
      </c>
      <c r="T14">
        <v>2801</v>
      </c>
      <c r="V14" t="s">
        <v>183</v>
      </c>
      <c r="W14" t="s">
        <v>285</v>
      </c>
      <c r="X14">
        <v>1</v>
      </c>
      <c r="Y14" t="s">
        <v>281</v>
      </c>
      <c r="Z14">
        <v>12</v>
      </c>
      <c r="AA14" t="s">
        <v>281</v>
      </c>
      <c r="AB14">
        <v>9</v>
      </c>
      <c r="AC14" t="s">
        <v>148</v>
      </c>
      <c r="AD14">
        <v>4620</v>
      </c>
      <c r="AI14" t="s">
        <v>319</v>
      </c>
      <c r="AJ14" t="s">
        <v>320</v>
      </c>
      <c r="AK14" t="s">
        <v>321</v>
      </c>
      <c r="AL14" t="s">
        <v>322</v>
      </c>
      <c r="AM14" t="s">
        <v>323</v>
      </c>
      <c r="AN14" t="s">
        <v>305</v>
      </c>
      <c r="AO14" t="s">
        <v>324</v>
      </c>
      <c r="AP14" t="s">
        <v>322</v>
      </c>
      <c r="AQ14" t="s">
        <v>323</v>
      </c>
      <c r="AR14" t="s">
        <v>369</v>
      </c>
      <c r="AS14" t="s">
        <v>355</v>
      </c>
      <c r="AT14" t="s">
        <v>356</v>
      </c>
      <c r="AU14" s="6">
        <v>45747</v>
      </c>
      <c r="AV14" t="s">
        <v>367</v>
      </c>
    </row>
    <row r="15" spans="1:48" x14ac:dyDescent="0.25">
      <c r="A15">
        <v>2025</v>
      </c>
      <c r="B15" s="6">
        <v>45658</v>
      </c>
      <c r="C15" s="6">
        <v>45747</v>
      </c>
      <c r="D15" t="s">
        <v>113</v>
      </c>
      <c r="I15" t="s">
        <v>236</v>
      </c>
      <c r="J15">
        <v>8</v>
      </c>
      <c r="K15" t="s">
        <v>243</v>
      </c>
      <c r="L15" t="s">
        <v>116</v>
      </c>
      <c r="N15" t="s">
        <v>251</v>
      </c>
      <c r="O15" t="s">
        <v>118</v>
      </c>
      <c r="P15" t="s">
        <v>151</v>
      </c>
      <c r="Q15" t="s">
        <v>264</v>
      </c>
      <c r="R15" t="s">
        <v>158</v>
      </c>
      <c r="S15" t="s">
        <v>286</v>
      </c>
      <c r="T15">
        <v>2</v>
      </c>
      <c r="U15" t="s">
        <v>287</v>
      </c>
      <c r="V15" t="s">
        <v>183</v>
      </c>
      <c r="W15" t="s">
        <v>288</v>
      </c>
      <c r="X15">
        <v>1</v>
      </c>
      <c r="Y15" t="s">
        <v>289</v>
      </c>
      <c r="Z15">
        <v>57</v>
      </c>
      <c r="AA15" t="s">
        <v>290</v>
      </c>
      <c r="AB15">
        <v>9</v>
      </c>
      <c r="AC15" t="s">
        <v>118</v>
      </c>
      <c r="AD15">
        <v>53240</v>
      </c>
      <c r="AI15" t="s">
        <v>325</v>
      </c>
      <c r="AJ15" t="s">
        <v>326</v>
      </c>
      <c r="AK15" t="s">
        <v>327</v>
      </c>
      <c r="AL15" t="s">
        <v>328</v>
      </c>
      <c r="AM15" t="s">
        <v>329</v>
      </c>
      <c r="AN15" t="s">
        <v>314</v>
      </c>
      <c r="AO15" t="s">
        <v>330</v>
      </c>
      <c r="AP15" t="s">
        <v>328</v>
      </c>
      <c r="AQ15" t="s">
        <v>329</v>
      </c>
      <c r="AR15" t="s">
        <v>369</v>
      </c>
      <c r="AS15" t="s">
        <v>355</v>
      </c>
      <c r="AT15" t="s">
        <v>356</v>
      </c>
      <c r="AU15" s="6">
        <v>45747</v>
      </c>
      <c r="AV15" t="s">
        <v>357</v>
      </c>
    </row>
    <row r="16" spans="1:48" x14ac:dyDescent="0.25">
      <c r="A16">
        <v>2025</v>
      </c>
      <c r="B16" s="6">
        <v>45658</v>
      </c>
      <c r="C16" s="6">
        <v>45747</v>
      </c>
      <c r="D16" t="s">
        <v>113</v>
      </c>
      <c r="I16" t="s">
        <v>237</v>
      </c>
      <c r="J16">
        <v>9</v>
      </c>
      <c r="K16" t="s">
        <v>242</v>
      </c>
      <c r="L16" t="s">
        <v>116</v>
      </c>
      <c r="N16" t="s">
        <v>252</v>
      </c>
      <c r="O16" t="s">
        <v>148</v>
      </c>
      <c r="P16" t="s">
        <v>151</v>
      </c>
      <c r="Q16" t="s">
        <v>260</v>
      </c>
      <c r="R16" t="s">
        <v>158</v>
      </c>
      <c r="S16" t="s">
        <v>291</v>
      </c>
      <c r="T16">
        <v>4</v>
      </c>
      <c r="V16" t="s">
        <v>183</v>
      </c>
      <c r="W16" t="s">
        <v>292</v>
      </c>
      <c r="X16">
        <v>1</v>
      </c>
      <c r="Y16" t="s">
        <v>293</v>
      </c>
      <c r="Z16">
        <v>7</v>
      </c>
      <c r="AA16" t="s">
        <v>293</v>
      </c>
      <c r="AB16">
        <v>9</v>
      </c>
      <c r="AC16" t="s">
        <v>148</v>
      </c>
      <c r="AD16">
        <v>9260</v>
      </c>
      <c r="AI16" t="s">
        <v>331</v>
      </c>
      <c r="AJ16" t="s">
        <v>332</v>
      </c>
      <c r="AK16" t="s">
        <v>333</v>
      </c>
      <c r="AL16" t="s">
        <v>334</v>
      </c>
      <c r="AM16" t="s">
        <v>335</v>
      </c>
      <c r="AN16" t="s">
        <v>305</v>
      </c>
      <c r="AO16" t="s">
        <v>336</v>
      </c>
      <c r="AP16" t="s">
        <v>334</v>
      </c>
      <c r="AQ16" t="s">
        <v>335</v>
      </c>
      <c r="AR16" t="s">
        <v>369</v>
      </c>
      <c r="AS16" t="s">
        <v>355</v>
      </c>
      <c r="AT16" t="s">
        <v>356</v>
      </c>
      <c r="AU16" s="6">
        <v>45747</v>
      </c>
      <c r="AV16" t="s">
        <v>357</v>
      </c>
    </row>
    <row r="17" spans="1:48" x14ac:dyDescent="0.25">
      <c r="A17">
        <v>2025</v>
      </c>
      <c r="B17" s="6">
        <v>45658</v>
      </c>
      <c r="C17" s="6">
        <v>45747</v>
      </c>
      <c r="D17" t="s">
        <v>113</v>
      </c>
      <c r="I17" t="s">
        <v>238</v>
      </c>
      <c r="J17">
        <v>10</v>
      </c>
      <c r="K17" t="s">
        <v>242</v>
      </c>
      <c r="L17" t="s">
        <v>116</v>
      </c>
      <c r="N17" t="s">
        <v>253</v>
      </c>
      <c r="O17" t="s">
        <v>148</v>
      </c>
      <c r="P17" t="s">
        <v>151</v>
      </c>
      <c r="Q17" t="s">
        <v>261</v>
      </c>
      <c r="R17" t="s">
        <v>163</v>
      </c>
      <c r="S17" t="s">
        <v>281</v>
      </c>
      <c r="T17">
        <v>3465</v>
      </c>
      <c r="V17" t="s">
        <v>183</v>
      </c>
      <c r="W17" t="s">
        <v>294</v>
      </c>
      <c r="X17">
        <v>1</v>
      </c>
      <c r="Y17" t="s">
        <v>272</v>
      </c>
      <c r="Z17">
        <v>3</v>
      </c>
      <c r="AA17" t="s">
        <v>272</v>
      </c>
      <c r="AB17">
        <v>9</v>
      </c>
      <c r="AC17" t="s">
        <v>148</v>
      </c>
      <c r="AD17">
        <v>4650</v>
      </c>
      <c r="AI17" t="s">
        <v>337</v>
      </c>
      <c r="AJ17" t="s">
        <v>338</v>
      </c>
      <c r="AK17" t="s">
        <v>339</v>
      </c>
      <c r="AL17" t="s">
        <v>340</v>
      </c>
      <c r="AM17" t="s">
        <v>341</v>
      </c>
      <c r="AN17" t="s">
        <v>314</v>
      </c>
      <c r="AO17" t="s">
        <v>342</v>
      </c>
      <c r="AP17" t="s">
        <v>340</v>
      </c>
      <c r="AQ17" t="s">
        <v>341</v>
      </c>
      <c r="AR17" t="s">
        <v>369</v>
      </c>
      <c r="AS17" t="s">
        <v>355</v>
      </c>
      <c r="AT17" t="s">
        <v>356</v>
      </c>
      <c r="AU17" s="6">
        <v>45747</v>
      </c>
      <c r="AV17" t="s">
        <v>357</v>
      </c>
    </row>
    <row r="18" spans="1:48" x14ac:dyDescent="0.25">
      <c r="A18">
        <v>2025</v>
      </c>
      <c r="B18" s="6">
        <v>45658</v>
      </c>
      <c r="C18" s="6">
        <v>45747</v>
      </c>
      <c r="D18" t="s">
        <v>113</v>
      </c>
      <c r="I18" t="s">
        <v>239</v>
      </c>
      <c r="J18">
        <v>11</v>
      </c>
      <c r="K18" t="s">
        <v>242</v>
      </c>
      <c r="L18" t="s">
        <v>116</v>
      </c>
      <c r="N18" t="s">
        <v>254</v>
      </c>
      <c r="O18" t="s">
        <v>148</v>
      </c>
      <c r="P18" t="s">
        <v>151</v>
      </c>
      <c r="Q18" t="s">
        <v>262</v>
      </c>
      <c r="R18" t="s">
        <v>158</v>
      </c>
      <c r="S18" t="s">
        <v>295</v>
      </c>
      <c r="T18">
        <v>12</v>
      </c>
      <c r="U18" t="s">
        <v>296</v>
      </c>
      <c r="V18" t="s">
        <v>183</v>
      </c>
      <c r="W18" t="s">
        <v>297</v>
      </c>
      <c r="X18">
        <v>1</v>
      </c>
      <c r="Y18" t="s">
        <v>298</v>
      </c>
      <c r="Z18">
        <v>6</v>
      </c>
      <c r="AA18" t="s">
        <v>298</v>
      </c>
      <c r="AB18">
        <v>9</v>
      </c>
      <c r="AC18" t="s">
        <v>148</v>
      </c>
      <c r="AD18">
        <v>8200</v>
      </c>
      <c r="AI18" t="s">
        <v>343</v>
      </c>
      <c r="AJ18" t="s">
        <v>344</v>
      </c>
      <c r="AK18" t="s">
        <v>345</v>
      </c>
      <c r="AL18" t="s">
        <v>346</v>
      </c>
      <c r="AM18" t="s">
        <v>347</v>
      </c>
      <c r="AN18" t="s">
        <v>305</v>
      </c>
      <c r="AO18" t="s">
        <v>348</v>
      </c>
      <c r="AP18" t="s">
        <v>346</v>
      </c>
      <c r="AQ18" t="s">
        <v>347</v>
      </c>
      <c r="AR18" t="s">
        <v>369</v>
      </c>
      <c r="AS18" t="s">
        <v>355</v>
      </c>
      <c r="AT18" t="s">
        <v>356</v>
      </c>
      <c r="AU18" s="6">
        <v>45747</v>
      </c>
      <c r="AV18" t="s">
        <v>368</v>
      </c>
    </row>
    <row r="19" spans="1:48" x14ac:dyDescent="0.25">
      <c r="A19">
        <v>2025</v>
      </c>
      <c r="B19" s="6">
        <v>45658</v>
      </c>
      <c r="C19" s="6">
        <v>45747</v>
      </c>
      <c r="D19" t="s">
        <v>113</v>
      </c>
      <c r="I19" t="s">
        <v>240</v>
      </c>
      <c r="J19">
        <v>12</v>
      </c>
      <c r="K19" t="s">
        <v>242</v>
      </c>
      <c r="L19" t="s">
        <v>116</v>
      </c>
      <c r="N19" t="s">
        <v>255</v>
      </c>
      <c r="O19" t="s">
        <v>118</v>
      </c>
      <c r="P19" t="s">
        <v>151</v>
      </c>
      <c r="Q19" t="s">
        <v>263</v>
      </c>
      <c r="R19" t="s">
        <v>158</v>
      </c>
      <c r="S19" t="s">
        <v>299</v>
      </c>
      <c r="T19">
        <v>12</v>
      </c>
      <c r="U19">
        <v>1</v>
      </c>
      <c r="V19" t="s">
        <v>183</v>
      </c>
      <c r="W19" t="s">
        <v>300</v>
      </c>
      <c r="X19">
        <v>1</v>
      </c>
      <c r="Y19" t="s">
        <v>289</v>
      </c>
      <c r="Z19">
        <v>57</v>
      </c>
      <c r="AA19" t="s">
        <v>290</v>
      </c>
      <c r="AB19">
        <v>15</v>
      </c>
      <c r="AC19" t="s">
        <v>118</v>
      </c>
      <c r="AD19">
        <v>53500</v>
      </c>
      <c r="AI19" t="s">
        <v>349</v>
      </c>
      <c r="AJ19" t="s">
        <v>350</v>
      </c>
      <c r="AK19" t="s">
        <v>351</v>
      </c>
      <c r="AL19" t="s">
        <v>352</v>
      </c>
      <c r="AM19" t="s">
        <v>353</v>
      </c>
      <c r="AN19" t="s">
        <v>314</v>
      </c>
      <c r="AO19" t="s">
        <v>287</v>
      </c>
      <c r="AP19" t="s">
        <v>352</v>
      </c>
      <c r="AQ19" t="s">
        <v>354</v>
      </c>
      <c r="AR19" t="s">
        <v>369</v>
      </c>
      <c r="AS19" t="s">
        <v>355</v>
      </c>
      <c r="AT19" t="s">
        <v>356</v>
      </c>
      <c r="AU19" s="6">
        <v>45747</v>
      </c>
      <c r="AV19" t="s">
        <v>358</v>
      </c>
    </row>
  </sheetData>
  <mergeCells count="7">
    <mergeCell ref="A6:AV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8:L201" xr:uid="{00000000-0002-0000-0000-000002000000}">
      <formula1>Hidden_311</formula1>
    </dataValidation>
    <dataValidation type="list" allowBlank="1" showErrorMessage="1" sqref="O8:O201" xr:uid="{00000000-0002-0000-0000-000003000000}">
      <formula1>Hidden_414</formula1>
    </dataValidation>
    <dataValidation type="list" allowBlank="1" showErrorMessage="1" sqref="P8:P201" xr:uid="{00000000-0002-0000-0000-000004000000}">
      <formula1>Hidden_515</formula1>
    </dataValidation>
    <dataValidation type="list" allowBlank="1" showErrorMessage="1" sqref="R8:R201" xr:uid="{00000000-0002-0000-0000-000005000000}">
      <formula1>Hidden_617</formula1>
    </dataValidation>
    <dataValidation type="list" allowBlank="1" showErrorMessage="1" sqref="V8:V201" xr:uid="{00000000-0002-0000-0000-000006000000}">
      <formula1>Hidden_721</formula1>
    </dataValidation>
    <dataValidation type="list" allowBlank="1" showErrorMessage="1" sqref="AC8:AC201" xr:uid="{00000000-0002-0000-0000-000007000000}">
      <formula1>Hidden_828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5"/>
  <sheetViews>
    <sheetView topLeftCell="A3" workbookViewId="0">
      <selection activeCell="B18" sqref="B18"/>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223</v>
      </c>
      <c r="C4" t="s">
        <v>224</v>
      </c>
      <c r="D4" t="s">
        <v>225</v>
      </c>
    </row>
    <row r="5" spans="1:4" x14ac:dyDescent="0.25">
      <c r="A5">
        <v>2</v>
      </c>
      <c r="B5" t="s">
        <v>301</v>
      </c>
      <c r="C5" t="s">
        <v>302</v>
      </c>
      <c r="D5" t="s">
        <v>302</v>
      </c>
    </row>
    <row r="6" spans="1:4" x14ac:dyDescent="0.25">
      <c r="A6">
        <v>3</v>
      </c>
      <c r="B6" t="s">
        <v>307</v>
      </c>
      <c r="C6" t="s">
        <v>308</v>
      </c>
      <c r="D6" t="s">
        <v>309</v>
      </c>
    </row>
    <row r="7" spans="1:4" x14ac:dyDescent="0.25">
      <c r="A7">
        <v>4</v>
      </c>
      <c r="B7" t="s">
        <v>228</v>
      </c>
      <c r="C7" t="s">
        <v>229</v>
      </c>
      <c r="D7" t="s">
        <v>230</v>
      </c>
    </row>
    <row r="8" spans="1:4" x14ac:dyDescent="0.25">
      <c r="A8">
        <v>5</v>
      </c>
      <c r="B8" t="s">
        <v>316</v>
      </c>
      <c r="C8" t="s">
        <v>317</v>
      </c>
      <c r="D8" t="s">
        <v>318</v>
      </c>
    </row>
    <row r="9" spans="1:4" x14ac:dyDescent="0.25">
      <c r="A9">
        <v>6</v>
      </c>
      <c r="B9" t="s">
        <v>232</v>
      </c>
      <c r="C9" t="s">
        <v>233</v>
      </c>
      <c r="D9" t="s">
        <v>234</v>
      </c>
    </row>
    <row r="10" spans="1:4" x14ac:dyDescent="0.25">
      <c r="A10">
        <v>7</v>
      </c>
      <c r="B10" t="s">
        <v>319</v>
      </c>
      <c r="C10" t="s">
        <v>320</v>
      </c>
      <c r="D10" t="s">
        <v>321</v>
      </c>
    </row>
    <row r="11" spans="1:4" x14ac:dyDescent="0.25">
      <c r="A11">
        <v>8</v>
      </c>
      <c r="B11" t="s">
        <v>325</v>
      </c>
      <c r="C11" t="s">
        <v>326</v>
      </c>
      <c r="D11" t="s">
        <v>327</v>
      </c>
    </row>
    <row r="12" spans="1:4" x14ac:dyDescent="0.25">
      <c r="A12">
        <v>9</v>
      </c>
      <c r="B12" t="s">
        <v>331</v>
      </c>
      <c r="C12" t="s">
        <v>332</v>
      </c>
      <c r="D12" t="s">
        <v>333</v>
      </c>
    </row>
    <row r="13" spans="1:4" x14ac:dyDescent="0.25">
      <c r="A13">
        <v>10</v>
      </c>
      <c r="B13" t="s">
        <v>337</v>
      </c>
      <c r="C13" t="s">
        <v>338</v>
      </c>
      <c r="D13" t="s">
        <v>339</v>
      </c>
    </row>
    <row r="14" spans="1:4" x14ac:dyDescent="0.25">
      <c r="A14">
        <v>11</v>
      </c>
      <c r="B14" t="s">
        <v>343</v>
      </c>
      <c r="C14" t="s">
        <v>344</v>
      </c>
      <c r="D14" t="s">
        <v>345</v>
      </c>
    </row>
    <row r="15" spans="1:4" x14ac:dyDescent="0.25">
      <c r="A15">
        <v>12</v>
      </c>
      <c r="B15" t="s">
        <v>349</v>
      </c>
      <c r="C15" t="s">
        <v>350</v>
      </c>
      <c r="D15" t="s">
        <v>351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Tabla_590307</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Alonso Claveran Curzio</cp:lastModifiedBy>
  <dcterms:created xsi:type="dcterms:W3CDTF">2025-04-26T04:38:08Z</dcterms:created>
  <dcterms:modified xsi:type="dcterms:W3CDTF">2025-04-26T05:32:09Z</dcterms:modified>
</cp:coreProperties>
</file>