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ARCHIVOS2 2022\SIPOT 2022\Sipot 3er TRIMESTRE 2022\"/>
    </mc:Choice>
  </mc:AlternateContent>
  <xr:revisionPtr revIDLastSave="0" documentId="8_{C73E8625-233B-4A72-B309-08D327784F73}" xr6:coauthVersionLast="47" xr6:coauthVersionMax="47" xr10:uidLastSave="{00000000-0000-0000-0000-000000000000}"/>
  <bookViews>
    <workbookView xWindow="2037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<sst xmlns="http://schemas.openxmlformats.org/spreadsheetml/2006/main" count="492" uniqueCount="333">
  <si>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</si>
  <si>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</si>
  <si>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</si>
  <si>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</si>
  <si>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</si>
  <si>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</si>
  <si>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</si>
  <si>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</si>
  <si>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</si>
  <si>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</si>
  <si>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</si>
  <si>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</si>
  <si>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</si>
  <si>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</si>
  <si>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</si>
  <si>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</si>
  <si>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</si>
  <si>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</si>
  <si>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</si>
  <si>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</si>
  <si>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</si>
  <si>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</si>
  <si>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</si>
  <si>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</si>
  <si>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</si>
  <si>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</si>
  <si>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</si>
  <si>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</si>
  <si>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</si>
  <si>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</si>
  <si>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</si>
  <si>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</si>
  <si>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</si>
  <si>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</si>
  <si>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</si>
  <si>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</si>
  <si>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</si>
  <si>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</si>
  <si>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</si>
  <si>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</si>
  <si>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</si>
  <si>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</si>
  <si>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</si>
  <si>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</si>
  <si>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</si>
  <si>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</si>
  <si>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</si>
  <si>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</si>
  <si>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</si>
  <si>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</si>
  <si>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</si>
  <si>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</si>
  <si>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</si>
  <si>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</si>
  <si>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</si>
  <si>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</si>
  <si>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</si>
  <si>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</si>
  <si>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</si>
  <si>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</si>
  <si>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</si>
  <si>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</si>
  <si>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</si>
  <si>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</si>
  <si>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</si>
  <si>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</si>
  <si>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</si>
  <si>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</si>
  <si>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</si>
  <si>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</si>
  <si>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</si>
  <si>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</si>
  <si>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</si>
  <si>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</si>
  <si>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</si>
  <si>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</si>
  <si>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</si>
  <si>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</si>
  <si>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</si>
  <si>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</si>
  <si>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</si>
  <si>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</si>
  <si>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</si>
  <si>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</si>
  <si>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</si>
  <si>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</si>
  <si>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</si>
  <si>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</si>
  <si>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</si>
  <si>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</si>
  <si>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</si>
  <si>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</si>
  <si>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</si>
  <si>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</si>
  <si>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</si>
  <si>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</si>
  <si>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</si>
  <si>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</si>
  <si>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</si>
  <si>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</si>
  <si>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</si>
  <si>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</si>
  <si>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</si>
  <si>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</si>
  <si>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</si>
  <si>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</si>
  <si>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</si>
  <si>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</si>
  <si>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</si>
  <si>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</si>
  <si>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</si>
  <si>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</si>
  <si>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</si>
  <si>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</si>
  <si>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</si>
  <si>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</si>
  <si>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</si>
  <si>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</si>
  <si>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</si>
  <si>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</si>
  <si>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</si>
  <si>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</si>
  <si>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</si>
  <si>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</si>
  <si>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</si>
  <si>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</si>
  <si>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</si>
  <si>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</si>
  <si>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</si>
  <si>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</si>
  <si>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</si>
  <si>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</si>
  <si>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</si>
  <si>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</si>
  <si>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</si>
  <si>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</si>
  <si>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</si>
  <si>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</si>
  <si>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</si>
  <si>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</si>
  <si>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</si>
  <si>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</si>
  <si>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</si>
  <si>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</si>
  <si>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</si>
  <si>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</si>
  <si>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</si>
  <si>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</si>
  <si>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</si>
  <si>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</si>
  <si>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</si>
  <si>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</si>
  <si>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</si>
  <si>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</si>
  <si>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</si>
  <si>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</si>
  <si>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</si>
  <si>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</si>
  <si>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</si>
  <si>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</si>
  <si>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</si>
  <si>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</si>
  <si>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</si>
  <si>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</si>
  <si>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</si>
  <si>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</si>
  <si>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</si>
  <si>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</si>
  <si>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</si>
  <si>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</si>
  <si>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</si>
  <si>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</si>
  <si>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</si>
  <si>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</si>
  <si>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</si>
  <si>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</si>
  <si>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</si>
  <si>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</si>
  <si>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</si>
  <si>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</si>
  <si>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</si>
  <si>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</si>
  <si>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</si>
  <si>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</si>
  <si>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</si>
  <si>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</si>
  <si>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</si>
  <si>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</si>
  <si>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</si>
  <si>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</si>
  <si>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</si>
  <si>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</si>
  <si>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</si>
  <si>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</si>
  <si>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</si>
  <si>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</si>
  <si>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</si>
  <si>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</si>
  <si>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</si>
  <si>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</si>
  <si>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</si>
  <si>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</si>
  <si>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</si>
  <si>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</si>
  <si>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</si>
  <si>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</si>
  <si>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</si>
  <si>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</si>
  <si>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</si>
  <si>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</si>
  <si>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</si>
  <si>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</si>
  <si>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</si>
  <si>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</si>
  <si>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</si>
  <si>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</si>
  <si>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</si>
  <si>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</si>
  <si>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</si>
  <si>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</si>
  <si>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</si>
  <si>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</si>
  <si>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</si>
  <si>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</si>
  <si>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</si>
  <si>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</si>
  <si>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</si>
  <si>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</si>
  <si>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</si>
  <si>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</si>
  <si>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</si>
  <si>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</si>
  <si>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</si>
  <si>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</si>
  <si>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</si>
  <si>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</si>
  <si>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</si>
  <si>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</si>
  <si>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</si>
  <si>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</si>
  <si>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</si>
  <si>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</si>
  <si>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</si>
  <si>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</si>
  <si>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</si>
  <si>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</si>
  <si>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</si>
  <si>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</si>
  <si>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</si>
  <si>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</si>
  <si>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</si>
  <si>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</si>
  <si>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</si>
  <si>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</si>
  <si>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</si>
  <si>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</si>
  <si>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</si>
  <si>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</si>
  <si>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</si>
  <si>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</si>
  <si>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</si>
  <si>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</si>
  <si>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</si>
  <si>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</si>
  <si>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</si>
  <si>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</si>
  <si>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</si>
  <si>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</si>
  <si>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</si>
  <si>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</si>
  <si>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</si>
  <si>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</si>
  <si>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</si>
  <si>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</si>
  <si>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</si>
  <si>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</si>
  <si>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</si>
  <si>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</si>
  <si>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</si>
  <si>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</si>
  <si>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</si>
  <si>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</si>
  <si>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</si>
  <si>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</si>
  <si>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</si>
  <si>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</si>
  <si>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</si>
  <si>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</si>
  <si>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CDMX20220018</t>
  </si>
  <si>
    <t>CDMX20220020</t>
  </si>
  <si>
    <t>CDMX20220022</t>
  </si>
  <si>
    <t>SCDMX119-22</t>
  </si>
  <si>
    <t>ARTÍCULOS 24, FRACCIÓN I, 75 Y 88, FRACCIÓN I DEL “ACUERDO GENERAL QUE REGULA LOS PROCEDIMIENTOS DE ADQUISICIÓN, ARRENDAMIENTO DE BIENES MUEBLES, PRESTACIÓN DE SERVICIOS, OBRA PÚBLICA Y LOS SERVICIOS RELACIONADOS CON LA MISMA, DEL TRIBUNAL ELECTORAL DEL PODER JUDICIAL DE LA FEDERACIÓN”, ASÍ COMO LOS NUMERALES 1, 16, FRACCIÓN III Y 39 DE LAS DISPOSICIONES GENERALES DEL “MANUAL DE PROCEDIMIENTOS PARA LA ADQUISICIÓN DE BIENES, ARRENDAMIENTOS Y PRESTACIÓN DE SERVICIOS MEDIANTE ADJUDICACIÓN DIRECTA EN LAS SALAS REGIONALES”</t>
  </si>
  <si>
    <t>https://www.te.gob.mx/Repositorio/A70F28-B/CDMX/TERCER TRIMESTRE 2022/CDMXS 20220018 EXP TOYOCOAPA OS- 20220018.pdf</t>
  </si>
  <si>
    <t>https://www.te.gob.mx/Repositorio/A70F28-B/CDMX/TERCER TRIMESTRE 2022/CDMXS 20220022 EXP TORRES CORZO OS- 20220022.pdf</t>
  </si>
  <si>
    <t>https://www.te.gob.mx/Repositorio/A70F28-B/CDMX/TERCER TRIMESTRE 2022/CDMXS 20220020 EXP EUHIRE.pdf</t>
  </si>
  <si>
    <t>https://www.te.gob.mx/Repositorio/A70F28-B/CDMX/TERCER TRIMESTRE 2022/DICTAMEN SCDMX119-22 TODO CUIDADO.pdf</t>
  </si>
  <si>
    <t>Mantenimiento preventivo para el vehiculo toyota 14f182</t>
  </si>
  <si>
    <t>Mantenimiento correctivo cafetera jura</t>
  </si>
  <si>
    <t>Mantenimiento preventivo para el vehiculo nissan urvan t81bs</t>
  </si>
  <si>
    <t>Contrato de prestación de servicios servicio médico</t>
  </si>
  <si>
    <t xml:space="preserve">Toyocoapa S. DE R.L .DE C.V. </t>
  </si>
  <si>
    <t xml:space="preserve">Euhre S. DE R.L .DE C.V. </t>
  </si>
  <si>
    <t>Grupo Torres Corzo Automotriz de MÉxico SA de CV</t>
  </si>
  <si>
    <t>Todo Cuidado y Calidad SA de CV</t>
  </si>
  <si>
    <t>TCC110609JN2</t>
  </si>
  <si>
    <t>TOYD507283C5</t>
  </si>
  <si>
    <t>EUH130205DCA</t>
  </si>
  <si>
    <t>GTG151022KU1</t>
  </si>
  <si>
    <t xml:space="preserve">Canal de miramontes </t>
  </si>
  <si>
    <t xml:space="preserve">Dinamarca </t>
  </si>
  <si>
    <t>Salvador Nava Martinez</t>
  </si>
  <si>
    <t>Detroit</t>
  </si>
  <si>
    <t>Residencial Acoxpa</t>
  </si>
  <si>
    <t>Juarez</t>
  </si>
  <si>
    <t>Capricornio</t>
  </si>
  <si>
    <t>Nochebuena</t>
  </si>
  <si>
    <t>Tlalpan</t>
  </si>
  <si>
    <t>Cuauhtémoc</t>
  </si>
  <si>
    <t>San Luis Potosi</t>
  </si>
  <si>
    <t>Benito Juarez</t>
  </si>
  <si>
    <t>Delegación Administrativa de la Sala Regional Ciudad de México</t>
  </si>
  <si>
    <t>Peso Mexicano</t>
  </si>
  <si>
    <t>Cheque</t>
  </si>
  <si>
    <t>https://www.te.gob.mx/Repositorio/A70F28-B/70-28-b/2022/SCDMX-420-22.pdf</t>
  </si>
  <si>
    <t>Federales</t>
  </si>
  <si>
    <t>Recursos Federales</t>
  </si>
  <si>
    <t>La Sala Regional Ciudad de México del Tribunal Electoral del Poder Judicial de la Federación, a través del área requirente y administradora del instrumento contracutal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t>
  </si>
  <si>
    <t>https://www.te.gob.mx/Repositorio/A70F28-B/CDMX/TERCER TRIMESTRE 2022/OF SATIS CDMXS 2022018.pdf</t>
  </si>
  <si>
    <t>https://www.te.gob.mx/Repositorio/A70F28-B/CDMX/TERCER TRIMESTRE 2022/OF SATIS CDMXS 20220020 EXP EUHIRE.pdf</t>
  </si>
  <si>
    <t>https://www.te.gob.mx/Repositorio/A70F28-B/CDMX/TERCER TRIMESTRE 2022/OF SATIS CDMXS 20220022 EXP TORRES CORZO.pdf</t>
  </si>
  <si>
    <t>Delegacion Administrativa de la Sala Regional Ciudad de México</t>
  </si>
  <si>
    <t>Nota 1. Respecto al “Monto total de garantías y/o contragarantías” no se cuenta con dicha información, debido a que no se otorgan para este procedimiento.
Nota 2. Monto mínimo, en su caso No se captura información en virtud de que el contrato se formalizo a un precio fijo, que es el que se reporta en el campo “Monto total del contrato con impuestos incluidos (expresado en pesos mexicanos)” Nota 3. Monto máximo, en su caso No se captura información en virtud de que el contrato se formalizo a un precio fijo, que es el que se reporta en el campo “Monto total del contrato con impuestos incluidos (expresado en pesos mexicanos)” Nota 4. Tipo de cambio de referencia, en su caso no contiene ninguna información debido a que los contratos que formaliza el Tribunal Electoral se establecen en moneda nacional. Nota 5. Hipervínculo al comunicado de suspensión, rescisión o terminación anticipada del contrato. No se reporta información en tanto que el contrato no ha sido suspendido, rescindido o terminado de manera anticipada. Nota 6. Datos de la obra pública y/o servicios relacionados con la misma No contiene información, debido a que el procedimiento no trata sobre obra pública ni de servicios relacionados con la misma, sino que fue para la contratación de bienes o servicios y no corresponde a procedimientos de obra pública. Nota 7.  Hipervínculo a los informes de avance financiero No contiene información, debido a que ese informe no se genera, en tanto que en el Tribunal Electoral del Poder Judicial de la Federación no existe alguna norma que así lo prevea. Nota 8 Hipervínculo de Finiquito. No se contiene información del mismo toda vez que el mismo es emitido una vez concluido el contrato de referencia. Nota 9. Domicilio en el extranjero de la empresa, contratista o proveedor País, se informa que no se contiene información, toda vez que el proveedor se encuentra en el interior de la Ciudad de México, Respecto al campo "Domicilio fiscal de la empresa, contratista o proveedor. Número interior, en su caso" no se agrega información debido a que su domicilio únicamente tiene número exterior y no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</si>
</sst>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4" fillId="0" borderId="0" xfId="1"/>
    <xf numFmtId="0" fontId="3" fillId="3" borderId="0" xfId="4"/>
  </cellXfs>
  <cellStyles count="5">
    <cellStyle name="Hipervínculo" xfId="1" builtinId="8"/>
    <cellStyle name="Hipervínculo 2" xfId="3" xr:uid="{301F6929-1277-4CAB-94F1-27FAC3C6A261}"/>
    <cellStyle name="Normal" xfId="0" builtinId="0"/>
    <cellStyle name="Normal 2" xfId="2" xr:uid="{BDEB67A0-20BE-4427-A246-A68EC32F974F}"/>
    <cellStyle name="Normal 3" xfId="4" xr:uid="{8409BEAD-A24D-47BE-9F95-3A38092200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Repositorio/A70F28-B/CDMX/TERCER%20TRIMESTRE%202022/OF%20SATIS%20CDMXS%202022018.pdf" TargetMode="External"/><Relationship Id="rId1" Type="http://schemas.openxmlformats.org/officeDocument/2006/relationships/hyperlink" Target="https://www.te.gob.mx/Repositorio/A70F28-B/70-28-b/2022/SCDMX-4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1"/>
  <sheetViews>
    <sheetView tabSelected="1" topLeftCell="A2" workbookViewId="0">
      <selection activeCell="AO8" sqref="AO8:A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 t="s">
        <v>1</v>
      </c>
      <c r="B2" s="4"/>
      <c r="C2" s="4"/>
      <c r="D2" s="3" t="s">
        <v>2</v>
      </c>
      <c r="E2" s="4"/>
      <c r="F2" s="4"/>
      <c r="G2" s="3" t="s">
        <v>3</v>
      </c>
      <c r="H2" s="4"/>
      <c r="I2" s="4"/>
    </row>
    <row r="3" spans="1:66" x14ac:dyDescent="0.25">
      <c r="A3" s="5" t="s">
        <v>4</v>
      </c>
      <c r="B3" s="4"/>
      <c r="C3" s="4"/>
      <c r="D3" s="5" t="s">
        <v>5</v>
      </c>
      <c r="E3" s="4"/>
      <c r="F3" s="4"/>
      <c r="G3" s="5" t="s">
        <v>6</v>
      </c>
      <c r="H3" s="4"/>
      <c r="I3" s="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6">
        <v>44743</v>
      </c>
      <c r="C8" s="6">
        <v>44834</v>
      </c>
      <c r="D8" t="s">
        <v>149</v>
      </c>
      <c r="E8" t="s">
        <v>155</v>
      </c>
      <c r="F8" t="s">
        <v>156</v>
      </c>
      <c r="G8" t="s">
        <v>288</v>
      </c>
      <c r="H8" t="s">
        <v>292</v>
      </c>
      <c r="I8" s="7" t="s">
        <v>293</v>
      </c>
      <c r="J8" t="s">
        <v>297</v>
      </c>
      <c r="K8">
        <v>1</v>
      </c>
      <c r="O8" t="s">
        <v>301</v>
      </c>
      <c r="P8" t="s">
        <v>306</v>
      </c>
      <c r="Q8" t="s">
        <v>164</v>
      </c>
      <c r="R8" t="s">
        <v>309</v>
      </c>
      <c r="S8">
        <v>3279</v>
      </c>
      <c r="U8" t="s">
        <v>189</v>
      </c>
      <c r="V8" t="s">
        <v>313</v>
      </c>
      <c r="W8">
        <v>1</v>
      </c>
      <c r="X8" t="s">
        <v>313</v>
      </c>
      <c r="Y8">
        <v>12</v>
      </c>
      <c r="Z8" t="s">
        <v>317</v>
      </c>
      <c r="AA8">
        <v>9</v>
      </c>
      <c r="AB8" t="s">
        <v>252</v>
      </c>
      <c r="AC8">
        <v>14300</v>
      </c>
      <c r="AH8" t="s">
        <v>321</v>
      </c>
      <c r="AI8" t="s">
        <v>321</v>
      </c>
      <c r="AJ8" t="s">
        <v>288</v>
      </c>
      <c r="AK8" s="6">
        <v>44776</v>
      </c>
      <c r="AL8" s="6">
        <v>44776</v>
      </c>
      <c r="AM8" s="6">
        <v>44779</v>
      </c>
      <c r="AN8">
        <v>1501.72</v>
      </c>
      <c r="AO8">
        <v>1742</v>
      </c>
      <c r="AR8" s="8" t="s">
        <v>322</v>
      </c>
      <c r="AT8" t="s">
        <v>323</v>
      </c>
      <c r="AU8" t="s">
        <v>297</v>
      </c>
      <c r="AW8" s="6">
        <v>44776</v>
      </c>
      <c r="AX8" s="6">
        <v>44779</v>
      </c>
      <c r="AY8" s="7" t="s">
        <v>293</v>
      </c>
      <c r="BA8" t="s">
        <v>325</v>
      </c>
      <c r="BB8" t="s">
        <v>326</v>
      </c>
      <c r="BD8" t="s">
        <v>255</v>
      </c>
      <c r="BF8" t="s">
        <v>327</v>
      </c>
      <c r="BJ8" s="7" t="s">
        <v>328</v>
      </c>
      <c r="BK8" t="s">
        <v>331</v>
      </c>
      <c r="BL8" s="6">
        <v>44834</v>
      </c>
      <c r="BM8" s="6">
        <v>44834</v>
      </c>
      <c r="BN8" t="s">
        <v>332</v>
      </c>
    </row>
    <row r="9" spans="1:66" x14ac:dyDescent="0.25">
      <c r="A9">
        <v>2022</v>
      </c>
      <c r="B9" s="6">
        <v>44743</v>
      </c>
      <c r="C9" s="6">
        <v>44834</v>
      </c>
      <c r="D9" t="s">
        <v>149</v>
      </c>
      <c r="E9" t="s">
        <v>155</v>
      </c>
      <c r="F9" t="s">
        <v>156</v>
      </c>
      <c r="G9" t="s">
        <v>289</v>
      </c>
      <c r="H9" t="s">
        <v>292</v>
      </c>
      <c r="I9" s="7" t="s">
        <v>295</v>
      </c>
      <c r="J9" t="s">
        <v>298</v>
      </c>
      <c r="K9">
        <v>2</v>
      </c>
      <c r="O9" t="s">
        <v>302</v>
      </c>
      <c r="P9" t="s">
        <v>307</v>
      </c>
      <c r="Q9" t="s">
        <v>164</v>
      </c>
      <c r="R9" t="s">
        <v>310</v>
      </c>
      <c r="S9">
        <v>85</v>
      </c>
      <c r="T9">
        <v>2</v>
      </c>
      <c r="U9" t="s">
        <v>189</v>
      </c>
      <c r="V9" t="s">
        <v>314</v>
      </c>
      <c r="W9">
        <v>1</v>
      </c>
      <c r="X9" t="s">
        <v>314</v>
      </c>
      <c r="Y9">
        <v>14</v>
      </c>
      <c r="Z9" t="s">
        <v>318</v>
      </c>
      <c r="AA9">
        <v>9</v>
      </c>
      <c r="AB9" t="s">
        <v>252</v>
      </c>
      <c r="AC9">
        <v>6600</v>
      </c>
      <c r="AH9" t="s">
        <v>321</v>
      </c>
      <c r="AI9" t="s">
        <v>321</v>
      </c>
      <c r="AJ9" t="s">
        <v>289</v>
      </c>
      <c r="AK9" s="6">
        <v>44833</v>
      </c>
      <c r="AL9" s="6">
        <v>44833</v>
      </c>
      <c r="AM9" s="6">
        <v>44835</v>
      </c>
      <c r="AN9">
        <v>12600.86</v>
      </c>
      <c r="AO9">
        <v>14617</v>
      </c>
      <c r="AR9" s="8" t="s">
        <v>322</v>
      </c>
      <c r="AT9" t="s">
        <v>323</v>
      </c>
      <c r="AU9" t="s">
        <v>298</v>
      </c>
      <c r="AW9" s="6">
        <v>44833</v>
      </c>
      <c r="AX9" s="6">
        <v>44835</v>
      </c>
      <c r="AY9" s="7" t="s">
        <v>295</v>
      </c>
      <c r="BA9" t="s">
        <v>325</v>
      </c>
      <c r="BB9" t="s">
        <v>326</v>
      </c>
      <c r="BD9" t="s">
        <v>255</v>
      </c>
      <c r="BF9" t="s">
        <v>327</v>
      </c>
      <c r="BJ9" t="s">
        <v>329</v>
      </c>
      <c r="BK9" t="s">
        <v>331</v>
      </c>
      <c r="BL9" s="6">
        <v>44834</v>
      </c>
      <c r="BM9" s="6">
        <v>44834</v>
      </c>
      <c r="BN9" t="s">
        <v>332</v>
      </c>
    </row>
    <row r="10" spans="1:66" x14ac:dyDescent="0.25">
      <c r="A10">
        <v>2022</v>
      </c>
      <c r="B10" s="6">
        <v>44743</v>
      </c>
      <c r="C10" s="6">
        <v>44834</v>
      </c>
      <c r="D10" t="s">
        <v>149</v>
      </c>
      <c r="E10" t="s">
        <v>155</v>
      </c>
      <c r="F10" t="s">
        <v>156</v>
      </c>
      <c r="G10" t="s">
        <v>290</v>
      </c>
      <c r="H10" t="s">
        <v>292</v>
      </c>
      <c r="I10" t="s">
        <v>294</v>
      </c>
      <c r="J10" t="s">
        <v>299</v>
      </c>
      <c r="K10">
        <v>3</v>
      </c>
      <c r="O10" t="s">
        <v>303</v>
      </c>
      <c r="P10" t="s">
        <v>308</v>
      </c>
      <c r="Q10" t="s">
        <v>164</v>
      </c>
      <c r="R10" t="s">
        <v>311</v>
      </c>
      <c r="S10">
        <v>205</v>
      </c>
      <c r="U10" t="s">
        <v>189</v>
      </c>
      <c r="V10" t="s">
        <v>315</v>
      </c>
      <c r="W10">
        <v>1</v>
      </c>
      <c r="X10" t="s">
        <v>315</v>
      </c>
      <c r="Y10">
        <v>1</v>
      </c>
      <c r="Z10" t="s">
        <v>319</v>
      </c>
      <c r="AA10">
        <v>28</v>
      </c>
      <c r="AB10" t="s">
        <v>229</v>
      </c>
      <c r="AC10">
        <v>78399</v>
      </c>
      <c r="AH10" t="s">
        <v>321</v>
      </c>
      <c r="AI10" t="s">
        <v>321</v>
      </c>
      <c r="AJ10" t="s">
        <v>290</v>
      </c>
      <c r="AK10" s="6">
        <v>44833</v>
      </c>
      <c r="AL10" s="6">
        <v>44833</v>
      </c>
      <c r="AM10" s="6">
        <v>44836</v>
      </c>
      <c r="AN10">
        <v>1926.72</v>
      </c>
      <c r="AO10">
        <v>2235</v>
      </c>
      <c r="AR10" s="8" t="s">
        <v>322</v>
      </c>
      <c r="AT10" t="s">
        <v>323</v>
      </c>
      <c r="AU10" t="s">
        <v>299</v>
      </c>
      <c r="AW10" s="6">
        <v>44833</v>
      </c>
      <c r="AX10" s="6">
        <v>44836</v>
      </c>
      <c r="AY10" t="s">
        <v>294</v>
      </c>
      <c r="BA10" t="s">
        <v>325</v>
      </c>
      <c r="BB10" t="s">
        <v>326</v>
      </c>
      <c r="BD10" t="s">
        <v>255</v>
      </c>
      <c r="BF10" t="s">
        <v>327</v>
      </c>
      <c r="BJ10" t="s">
        <v>330</v>
      </c>
      <c r="BK10" t="s">
        <v>331</v>
      </c>
      <c r="BL10" s="6">
        <v>44834</v>
      </c>
      <c r="BM10" s="6">
        <v>44834</v>
      </c>
      <c r="BN10" t="s">
        <v>332</v>
      </c>
    </row>
    <row r="11" spans="1:66" x14ac:dyDescent="0.25">
      <c r="A11">
        <v>2022</v>
      </c>
      <c r="B11" s="6">
        <v>44743</v>
      </c>
      <c r="C11" s="6">
        <v>44834</v>
      </c>
      <c r="D11" t="s">
        <v>149</v>
      </c>
      <c r="E11" t="s">
        <v>155</v>
      </c>
      <c r="F11" t="s">
        <v>156</v>
      </c>
      <c r="G11" t="s">
        <v>291</v>
      </c>
      <c r="H11" t="s">
        <v>292</v>
      </c>
      <c r="I11" t="s">
        <v>296</v>
      </c>
      <c r="J11" t="s">
        <v>300</v>
      </c>
      <c r="K11">
        <v>4</v>
      </c>
      <c r="O11" t="s">
        <v>304</v>
      </c>
      <c r="P11" t="s">
        <v>305</v>
      </c>
      <c r="Q11" t="s">
        <v>164</v>
      </c>
      <c r="R11" t="s">
        <v>312</v>
      </c>
      <c r="S11">
        <v>9</v>
      </c>
      <c r="T11">
        <v>602</v>
      </c>
      <c r="U11" t="s">
        <v>189</v>
      </c>
      <c r="V11" t="s">
        <v>316</v>
      </c>
      <c r="W11">
        <v>1</v>
      </c>
      <c r="X11" t="s">
        <v>316</v>
      </c>
      <c r="Y11">
        <v>14</v>
      </c>
      <c r="Z11" t="s">
        <v>320</v>
      </c>
      <c r="AA11">
        <v>9</v>
      </c>
      <c r="AB11" t="s">
        <v>252</v>
      </c>
      <c r="AC11">
        <v>3720</v>
      </c>
      <c r="AH11" t="s">
        <v>321</v>
      </c>
      <c r="AI11" t="s">
        <v>321</v>
      </c>
      <c r="AJ11" t="s">
        <v>291</v>
      </c>
      <c r="AK11" s="6">
        <v>44812</v>
      </c>
      <c r="AL11" s="6">
        <v>44812</v>
      </c>
      <c r="AM11" s="6">
        <v>45177</v>
      </c>
      <c r="AN11">
        <v>10000</v>
      </c>
      <c r="AO11">
        <v>50000</v>
      </c>
      <c r="AP11">
        <v>10000</v>
      </c>
      <c r="AQ11">
        <v>50000</v>
      </c>
      <c r="AR11" s="8" t="s">
        <v>322</v>
      </c>
      <c r="AT11" t="s">
        <v>323</v>
      </c>
      <c r="AU11" t="s">
        <v>300</v>
      </c>
      <c r="AW11" s="6">
        <v>44812</v>
      </c>
      <c r="AX11" s="6">
        <v>45177</v>
      </c>
      <c r="AY11" s="7" t="s">
        <v>324</v>
      </c>
      <c r="BA11" t="s">
        <v>325</v>
      </c>
      <c r="BB11" t="s">
        <v>326</v>
      </c>
      <c r="BD11" t="s">
        <v>255</v>
      </c>
      <c r="BF11" t="s">
        <v>327</v>
      </c>
      <c r="BJ11" t="s">
        <v>296</v>
      </c>
      <c r="BK11" t="s">
        <v>331</v>
      </c>
      <c r="BL11" s="6">
        <v>44834</v>
      </c>
      <c r="BM11" s="6">
        <v>44834</v>
      </c>
      <c r="BN11" t="s">
        <v>332</v>
      </c>
    </row>
  </sheetData>
  <mergeCells count="7">
    <mergeCell ref="A6:BN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Q8:Q201" xr:uid="{00000000-0002-0000-0000-000003000000}">
      <formula1>Hidden_416</formula1>
    </dataValidation>
    <dataValidation type="list" allowBlank="1" showErrorMessage="1" sqref="U8:U201" xr:uid="{00000000-0002-0000-0000-000004000000}">
      <formula1>Hidden_520</formula1>
    </dataValidation>
    <dataValidation type="list" allowBlank="1" showErrorMessage="1" sqref="AB8:AB201" xr:uid="{00000000-0002-0000-0000-000005000000}">
      <formula1>Hidden_627</formula1>
    </dataValidation>
    <dataValidation type="list" allowBlank="1" showErrorMessage="1" sqref="BD8:BD201" xr:uid="{00000000-0002-0000-0000-000006000000}">
      <formula1>Hidden_755</formula1>
    </dataValidation>
  </dataValidations>
  <hyperlinks>
    <hyperlink ref="AY11" r:id="rId1" tooltip="https://www.te.gob.mx/Repositorio/A70F28-B/70-28-b/2022/SCDMX-420-22.pdf" xr:uid="{4B2626DE-2F0C-4F5A-817D-C33922BACA5E}"/>
    <hyperlink ref="BJ8" r:id="rId2" xr:uid="{541C6F56-E7A2-4925-A10C-142BBAC74D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Hidden_1_Tabla_3342554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
  <sheetViews>
    <sheetView topLeftCell="A3" workbookViewId="0">
      <selection activeCell="F6" sqref="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301</v>
      </c>
      <c r="F4" t="s">
        <v>306</v>
      </c>
      <c r="G4">
        <v>1742</v>
      </c>
    </row>
    <row r="5" spans="1:7" x14ac:dyDescent="0.25">
      <c r="A5">
        <v>2</v>
      </c>
      <c r="E5" t="s">
        <v>302</v>
      </c>
      <c r="F5" t="s">
        <v>307</v>
      </c>
      <c r="G5">
        <v>14617</v>
      </c>
    </row>
    <row r="6" spans="1:7" x14ac:dyDescent="0.25">
      <c r="A6">
        <v>3</v>
      </c>
      <c r="E6" t="s">
        <v>303</v>
      </c>
      <c r="F6" t="s">
        <v>308</v>
      </c>
      <c r="G6">
        <v>2235</v>
      </c>
    </row>
    <row r="7" spans="1:7" x14ac:dyDescent="0.25">
      <c r="A7">
        <v>4</v>
      </c>
      <c r="E7" t="s">
        <v>304</v>
      </c>
      <c r="F7" t="s">
        <v>305</v>
      </c>
      <c r="G7">
        <v>50000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Gallegos Campos</cp:lastModifiedBy>
  <dcterms:created xsi:type="dcterms:W3CDTF">2022-10-25T16:06:38Z</dcterms:created>
  <dcterms:modified xsi:type="dcterms:W3CDTF">2022-10-25T18:17:15Z</dcterms:modified>
</cp:coreProperties>
</file>