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D:\OneDrive - Tribunal Electoral del Poder Judicial de la Federación\sergio.romerop\Downloads\"/>
    </mc:Choice>
  </mc:AlternateContent>
  <xr:revisionPtr revIDLastSave="0" documentId="8_{39BAB1D7-C443-4F01-ACCC-6102441BE4BF}"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<sst xmlns="http://schemas.openxmlformats.org/spreadsheetml/2006/main" count="136" uniqueCount="73">
  <si>
    <t>43373</t>
  </si>
  <si>
    <t>TÍTULO</t>
  </si>
  <si>
    <t>NOMBRE CORTO</t>
  </si>
  <si>
    <t>DESCRIPCIÓN</t>
  </si>
  <si>
    <t>Resoluciones y laudos emitidos</t>
  </si>
  <si>
    <t>36 LGT_Art_70_Fr_XXXVI</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</si>
  <si>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</si>
  <si>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</si>
  <si>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</si>
  <si>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</si>
  <si>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</si>
  <si>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</si>
  <si>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</si>
  <si>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</si>
  <si>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335003</t>
  </si>
  <si>
    <t>335011</t>
  </si>
  <si>
    <t>335010</t>
  </si>
  <si>
    <t>334999</t>
  </si>
  <si>
    <t>335014</t>
  </si>
  <si>
    <t>335000</t>
  </si>
  <si>
    <t>335004</t>
  </si>
  <si>
    <t>335001</t>
  </si>
  <si>
    <t>335002</t>
  </si>
  <si>
    <t>335008</t>
  </si>
  <si>
    <t>335007</t>
  </si>
  <si>
    <t>335012</t>
  </si>
  <si>
    <t>335005</t>
  </si>
  <si>
    <t>335009</t>
  </si>
  <si>
    <t>335013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</si>
  <si>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</si>
  <si>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</si>
  <si>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</si>
  <si>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</si>
  <si>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</si>
  <si>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</si>
  <si>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</si>
  <si>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</si>
  <si>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</si>
  <si>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</si>
  <si>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</si>
  <si>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</si>
  <si>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</si>
  <si>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validación</t>
  </si>
  <si>
    <t>Fecha de actualización</t>
  </si>
  <si>
    <t>Nota</t>
  </si>
  <si>
    <t>Administrativa</t>
  </si>
  <si>
    <t>Judicial</t>
  </si>
  <si>
    <t>Laudo</t>
  </si>
  <si>
    <t>TEPJF-CI-USR-PRA-67-2022</t>
  </si>
  <si>
    <t>Definitiva</t>
  </si>
  <si>
    <t>Contraloría Interna</t>
  </si>
  <si>
    <t>Sancionatoria</t>
  </si>
  <si>
    <t>https://www.te.gob.mx/Repositorio/A70F36/CI/1ER_Trimestre_2023/TEPJF-CI-USR-PRA-67-2022_(ENE).pdf</t>
  </si>
  <si>
    <t>Respecto al criterio denominado “Hipervínculo al Boletín oficial o medios de difusión homólogos para emitir resoluciones jurisdiccionales” no se cuenta con información toda vez que las sentencias en materia laboral, así como las resoluciones en materia de responsabilidad administrativa que emiten la Contraloría Interna o la Comisión de Administración del Tribunal Electoral del Poder Judicial de la Federación no se publican en algún Boletín Judicial o en medios de difusión homólogos de conformidad con el artículo 106, numeral segundo de la Ley General del Sistema de Medios de Impugnación en Materia Electoral, así como  el artículo 5, fracción IV del Acuerdo General que regula las notificaciones de los procedimientos de investigación y de responsabilidad administrativa.
Las resoluciones derivadas de procedimientos jurisdiccionales se encuentran publicadas en la fracción II del artículo 73 de la Ley General de Transparencia y Acceso a la Información, de conformidad con lo dispuesto en el considerando 16 del Acuerdo ACT-PUB/14/09/2016.05, emitido por el Pleno del INAI, mediante el cual se aprueba la Tabla de aplicabilidad de las obligaciones de transparencia comunes de los sujetos obligados del ámbito federal, en términos del último párrafo del artículo 70 de la Ley General de Transparencia y Acceso a la Información Pública, que a la letra dice: “[…] en virtud de que existen obligaciones comunes con equivalencia en alguna obligación específica, se considera que la misma se cumple a través de la información relativa a la obligación específica, por lo que el sujeto obligado deberá publicar únicamente la referencia a dicha situación”</t>
  </si>
  <si>
    <t>TEPJF-CI-USR-PRA-69-2022</t>
  </si>
  <si>
    <t>https://www.te.gob.mx/Repositorio/A70F36/CI/1ER_Trimestre_2023/TEPJF-CI-USR-PRA-69-2022_(ENE).pdf</t>
  </si>
  <si>
    <t>TEPJF-CI-USR-PRA-22-2022</t>
  </si>
  <si>
    <t>https://www.te.gob.mx/Repositorio/A70F36/CI/1ER_Trimestre_2023/TEPJF-CI-USR-PRA-22-2022_(ENE).pdf</t>
  </si>
  <si>
    <t>TEPJF-CI-USR-PRA-29-2022</t>
  </si>
  <si>
    <t>https://www.te.gob.mx/Repositorio/A70F36/CI/1ER_Trimestre_2023/TEPJF-CI-USR-PRA-29-2022_(ENE).pdf</t>
  </si>
  <si>
    <t>TEPJF-CI-USR-PRA-34-2022</t>
  </si>
  <si>
    <t>https://www.te.gob.mx/Repositorio/A70F36/CI/1ER_Trimestre_2023/TEPJF-CI-USR-PRA-34-2022_(ENE).pdf</t>
  </si>
  <si>
    <t>TEPJF-CI-USR-PRA-40-2022</t>
  </si>
  <si>
    <t>https://www.te.gob.mx/Repositorio/A70F36/CI/1ER_Trimestre_2023/TEPJF-CI-USR-PRA-40-2022_(ENE).pdf</t>
  </si>
  <si>
    <t>TEPJF-CI-USR-PRA-41-2021</t>
  </si>
  <si>
    <t>https://www.te.gob.mx/Repositorio/A70F36/CI/1ER_Trimestre_2023/TEPJF-CI-USR-PRA-41-2021_(ENE).pdf</t>
  </si>
  <si>
    <t>TEPJF-CI-USR-PRA-44-2022</t>
  </si>
  <si>
    <t>https://www.te.gob.mx/Repositorio/A70F36/CI/1ER_Trimestre_2023/TEPJF-CI-USR-PRA-44-2022_(ENE).pdf</t>
  </si>
  <si>
    <t>TEPJF-CI-USR-PRA-71-2022</t>
  </si>
  <si>
    <t>https://www.te.gob.mx/Repositorio/A70F36/CI/1ER_Trimestre_2023/TEPJF-CI-USR-PRA-71-2022_(ENE).pdf</t>
  </si>
  <si>
    <t>TEPJF-CI-USR-PRA-42-2022</t>
  </si>
  <si>
    <t>https://www.te.gob.mx/Repositorio/A70F36/CI/1ER_Trimestre_2023/TEPJF-CI-USR-PRA-42-2022_(FEB).pdf</t>
  </si>
  <si>
    <t>Contraloría Interna del Tribunal Elelctoral del Poder Judicial de la Federación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</si>
</sst>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14" fontId="0" fillId="0" borderId="0" xfId="0" applyNumberFormat="1"/>
    <xf numFmtId="0" fontId="3" fillId="0" borderId="0" xfId="1"/>
    <xf numFmtId="0" fontId="0" fillId="3" borderId="0" xfId="0" applyFill="1"/>
    <xf numFmtId="0" fontId="0" fillId="3" borderId="0" xfId="0" applyFill="1" applyAlignme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te.gob.mx/Repositorio/A70F36/CI/1ER_Trimestre_2023/TEPJF-CI-USR-PRA-44-2022_(ENE).pdf" TargetMode="External"/><Relationship Id="rId3" Type="http://schemas.openxmlformats.org/officeDocument/2006/relationships/hyperlink" Target="https://www.te.gob.mx/Repositorio/A70F36/CI/1ER_Trimestre_2023/TEPJF-CI-USR-PRA-22-2022_(ENE).pdf" TargetMode="External"/><Relationship Id="rId7" Type="http://schemas.openxmlformats.org/officeDocument/2006/relationships/hyperlink" Target="https://www.te.gob.mx/Repositorio/A70F36/CI/1ER_Trimestre_2023/TEPJF-CI-USR-PRA-41-2021_(ENE).pdf" TargetMode="External"/><Relationship Id="rId2" Type="http://schemas.openxmlformats.org/officeDocument/2006/relationships/hyperlink" Target="https://www.te.gob.mx/Repositorio/A70F36/CI/1ER_Trimestre_2023/TEPJF-CI-USR-PRA-69-2022_(ENE).pdf" TargetMode="External"/><Relationship Id="rId1" Type="http://schemas.openxmlformats.org/officeDocument/2006/relationships/hyperlink" Target="https://www.te.gob.mx/Repositorio/A70F36/CI/1ER_Trimestre_2023/TEPJF-CI-USR-PRA-67-2022_(ENE).pdf" TargetMode="External"/><Relationship Id="rId6" Type="http://schemas.openxmlformats.org/officeDocument/2006/relationships/hyperlink" Target="https://www.te.gob.mx/Repositorio/A70F36/CI/1ER_Trimestre_2023/TEPJF-CI-USR-PRA-40-2022_(ENE).pdf" TargetMode="External"/><Relationship Id="rId5" Type="http://schemas.openxmlformats.org/officeDocument/2006/relationships/hyperlink" Target="https://www.te.gob.mx/Repositorio/A70F36/CI/1ER_Trimestre_2023/TEPJF-CI-USR-PRA-34-2022_(ENE).pdf" TargetMode="External"/><Relationship Id="rId10" Type="http://schemas.openxmlformats.org/officeDocument/2006/relationships/hyperlink" Target="https://www.te.gob.mx/Repositorio/A70F36/CI/1ER_Trimestre_2023/TEPJF-CI-USR-PRA-42-2022_(FEB).pdf" TargetMode="External"/><Relationship Id="rId4" Type="http://schemas.openxmlformats.org/officeDocument/2006/relationships/hyperlink" Target="https://www.te.gob.mx/Repositorio/A70F36/CI/1ER_Trimestre_2023/TEPJF-CI-USR-PRA-29-2022_(ENE).pdf" TargetMode="External"/><Relationship Id="rId9" Type="http://schemas.openxmlformats.org/officeDocument/2006/relationships/hyperlink" Target="https://www.te.gob.mx/Repositorio/A70F36/CI/1ER_Trimestre_2023/TEPJF-CI-USR-PRA-71-2022_(EN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7"/>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t="s">
        <v>6</v>
      </c>
      <c r="H3" s="3"/>
      <c r="I3" s="3"/>
    </row>
    <row r="4" spans="1:15" hidden="1" x14ac:dyDescent="0.25">
      <c r="A4" t="s">
        <v>7</v>
      </c>
      <c r="B4" t="s">
        <v>8</v>
      </c>
      <c r="C4" t="s">
        <v>8</v>
      </c>
      <c r="D4" t="s">
        <v>7</v>
      </c>
      <c r="E4" t="s">
        <v>9</v>
      </c>
      <c r="F4" t="s">
        <v>7</v>
      </c>
      <c r="G4" t="s">
        <v>8</v>
      </c>
      <c r="H4" t="s">
        <v>7</v>
      </c>
      <c r="I4" t="s">
        <v>7</v>
      </c>
      <c r="J4" t="s">
        <v>10</v>
      </c>
      <c r="K4" t="s">
        <v>10</v>
      </c>
      <c r="L4" t="s">
        <v>11</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2" t="s">
        <v>29</v>
      </c>
      <c r="B6" s="3"/>
      <c r="C6" s="3"/>
      <c r="D6" s="3"/>
      <c r="E6" s="3"/>
      <c r="F6" s="3"/>
      <c r="G6" s="3"/>
      <c r="H6" s="3"/>
      <c r="I6" s="3"/>
      <c r="J6" s="3"/>
      <c r="K6" s="3"/>
      <c r="L6" s="3"/>
      <c r="M6" s="3"/>
      <c r="N6" s="3"/>
      <c r="O6" s="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2023</v>
      </c>
      <c r="B8" s="5">
        <v>44927</v>
      </c>
      <c r="C8" s="5">
        <v>45016</v>
      </c>
      <c r="D8" t="s">
        <v>48</v>
      </c>
      <c r="E8" t="s">
        <v>45</v>
      </c>
      <c r="F8" t="s">
        <v>49</v>
      </c>
      <c r="G8" s="5">
        <v>44910</v>
      </c>
      <c r="H8" t="s">
        <v>50</v>
      </c>
      <c r="I8" t="s">
        <v>51</v>
      </c>
      <c r="J8" s="6" t="s">
        <v>52</v>
      </c>
      <c r="L8" t="s">
        <v>72</v>
      </c>
      <c r="M8" s="5">
        <v>45016</v>
      </c>
      <c r="N8" s="5">
        <v>45016</v>
      </c>
      <c r="O8" s="8" t="s">
        <v>53</v>
      </c>
    </row>
    <row r="9" spans="1:15" x14ac:dyDescent="0.25">
      <c r="A9">
        <v>2023</v>
      </c>
      <c r="B9" s="5">
        <v>44927</v>
      </c>
      <c r="C9" s="5">
        <v>45016</v>
      </c>
      <c r="D9" t="s">
        <v>54</v>
      </c>
      <c r="E9" t="s">
        <v>45</v>
      </c>
      <c r="F9" t="s">
        <v>49</v>
      </c>
      <c r="G9" s="5">
        <v>44910</v>
      </c>
      <c r="H9" t="s">
        <v>50</v>
      </c>
      <c r="I9" t="s">
        <v>51</v>
      </c>
      <c r="J9" s="6" t="s">
        <v>55</v>
      </c>
      <c r="L9" t="s">
        <v>72</v>
      </c>
      <c r="M9" s="5">
        <v>45016</v>
      </c>
      <c r="N9" s="5">
        <v>45016</v>
      </c>
      <c r="O9" s="7" t="s">
        <v>53</v>
      </c>
    </row>
    <row r="10" spans="1:15" x14ac:dyDescent="0.25">
      <c r="A10">
        <v>2023</v>
      </c>
      <c r="B10" s="5">
        <v>44927</v>
      </c>
      <c r="C10" s="5">
        <v>45016</v>
      </c>
      <c r="D10" t="s">
        <v>56</v>
      </c>
      <c r="E10" t="s">
        <v>45</v>
      </c>
      <c r="F10" t="s">
        <v>49</v>
      </c>
      <c r="G10" s="5">
        <v>44861</v>
      </c>
      <c r="H10" t="s">
        <v>50</v>
      </c>
      <c r="I10" t="s">
        <v>51</v>
      </c>
      <c r="J10" s="6" t="s">
        <v>57</v>
      </c>
      <c r="L10" t="s">
        <v>72</v>
      </c>
      <c r="M10" s="5">
        <v>45016</v>
      </c>
      <c r="N10" s="5">
        <v>45016</v>
      </c>
      <c r="O10" s="7" t="s">
        <v>53</v>
      </c>
    </row>
    <row r="11" spans="1:15" x14ac:dyDescent="0.25">
      <c r="A11">
        <v>2023</v>
      </c>
      <c r="B11" s="5">
        <v>44927</v>
      </c>
      <c r="C11" s="5">
        <v>45016</v>
      </c>
      <c r="D11" t="s">
        <v>58</v>
      </c>
      <c r="E11" t="s">
        <v>45</v>
      </c>
      <c r="F11" t="s">
        <v>49</v>
      </c>
      <c r="G11" s="5">
        <v>44861</v>
      </c>
      <c r="H11" t="s">
        <v>50</v>
      </c>
      <c r="I11" t="s">
        <v>51</v>
      </c>
      <c r="J11" s="6" t="s">
        <v>59</v>
      </c>
      <c r="L11" t="s">
        <v>72</v>
      </c>
      <c r="M11" s="5">
        <v>45016</v>
      </c>
      <c r="N11" s="5">
        <v>45016</v>
      </c>
      <c r="O11" s="7" t="s">
        <v>53</v>
      </c>
    </row>
    <row r="12" spans="1:15" x14ac:dyDescent="0.25">
      <c r="A12">
        <v>2023</v>
      </c>
      <c r="B12" s="5">
        <v>44927</v>
      </c>
      <c r="C12" s="5">
        <v>45016</v>
      </c>
      <c r="D12" t="s">
        <v>60</v>
      </c>
      <c r="E12" t="s">
        <v>45</v>
      </c>
      <c r="F12" t="s">
        <v>49</v>
      </c>
      <c r="G12" s="5">
        <v>44861</v>
      </c>
      <c r="H12" t="s">
        <v>50</v>
      </c>
      <c r="I12" t="s">
        <v>51</v>
      </c>
      <c r="J12" s="6" t="s">
        <v>61</v>
      </c>
      <c r="L12" t="s">
        <v>72</v>
      </c>
      <c r="M12" s="5">
        <v>45016</v>
      </c>
      <c r="N12" s="5">
        <v>45016</v>
      </c>
      <c r="O12" s="7" t="s">
        <v>53</v>
      </c>
    </row>
    <row r="13" spans="1:15" x14ac:dyDescent="0.25">
      <c r="A13">
        <v>2023</v>
      </c>
      <c r="B13" s="5">
        <v>44927</v>
      </c>
      <c r="C13" s="5">
        <v>45016</v>
      </c>
      <c r="D13" t="s">
        <v>62</v>
      </c>
      <c r="E13" t="s">
        <v>45</v>
      </c>
      <c r="F13" t="s">
        <v>49</v>
      </c>
      <c r="G13" s="5">
        <v>44881</v>
      </c>
      <c r="H13" t="s">
        <v>50</v>
      </c>
      <c r="I13" t="s">
        <v>51</v>
      </c>
      <c r="J13" s="6" t="s">
        <v>63</v>
      </c>
      <c r="L13" t="s">
        <v>72</v>
      </c>
      <c r="M13" s="5">
        <v>45016</v>
      </c>
      <c r="N13" s="5">
        <v>45016</v>
      </c>
      <c r="O13" s="7" t="s">
        <v>53</v>
      </c>
    </row>
    <row r="14" spans="1:15" x14ac:dyDescent="0.25">
      <c r="A14">
        <v>2023</v>
      </c>
      <c r="B14" s="5">
        <v>44927</v>
      </c>
      <c r="C14" s="5">
        <v>45016</v>
      </c>
      <c r="D14" t="s">
        <v>64</v>
      </c>
      <c r="E14" t="s">
        <v>45</v>
      </c>
      <c r="F14" t="s">
        <v>49</v>
      </c>
      <c r="G14" s="5">
        <v>44861</v>
      </c>
      <c r="H14" t="s">
        <v>50</v>
      </c>
      <c r="I14" t="s">
        <v>51</v>
      </c>
      <c r="J14" s="6" t="s">
        <v>65</v>
      </c>
      <c r="L14" t="s">
        <v>72</v>
      </c>
      <c r="M14" s="5">
        <v>45016</v>
      </c>
      <c r="N14" s="5">
        <v>45016</v>
      </c>
      <c r="O14" s="7" t="s">
        <v>53</v>
      </c>
    </row>
    <row r="15" spans="1:15" x14ac:dyDescent="0.25">
      <c r="A15">
        <v>2023</v>
      </c>
      <c r="B15" s="5">
        <v>44927</v>
      </c>
      <c r="C15" s="5">
        <v>45016</v>
      </c>
      <c r="D15" t="s">
        <v>66</v>
      </c>
      <c r="E15" t="s">
        <v>45</v>
      </c>
      <c r="F15" t="s">
        <v>49</v>
      </c>
      <c r="G15" s="5">
        <v>44861</v>
      </c>
      <c r="H15" t="s">
        <v>50</v>
      </c>
      <c r="I15" t="s">
        <v>51</v>
      </c>
      <c r="J15" s="6" t="s">
        <v>67</v>
      </c>
      <c r="L15" t="s">
        <v>72</v>
      </c>
      <c r="M15" s="5">
        <v>45016</v>
      </c>
      <c r="N15" s="5">
        <v>45016</v>
      </c>
      <c r="O15" s="7" t="s">
        <v>53</v>
      </c>
    </row>
    <row r="16" spans="1:15" x14ac:dyDescent="0.25">
      <c r="A16">
        <v>2023</v>
      </c>
      <c r="B16" s="5">
        <v>44927</v>
      </c>
      <c r="C16" s="5">
        <v>45016</v>
      </c>
      <c r="D16" t="s">
        <v>68</v>
      </c>
      <c r="E16" t="s">
        <v>45</v>
      </c>
      <c r="F16" t="s">
        <v>49</v>
      </c>
      <c r="G16" s="5">
        <v>44910</v>
      </c>
      <c r="H16" t="s">
        <v>50</v>
      </c>
      <c r="I16" t="s">
        <v>51</v>
      </c>
      <c r="J16" s="6" t="s">
        <v>69</v>
      </c>
      <c r="L16" t="s">
        <v>72</v>
      </c>
      <c r="M16" s="5">
        <v>45016</v>
      </c>
      <c r="N16" s="5">
        <v>45016</v>
      </c>
      <c r="O16" s="7" t="s">
        <v>53</v>
      </c>
    </row>
    <row r="17" spans="1:15" x14ac:dyDescent="0.25">
      <c r="A17">
        <v>2023</v>
      </c>
      <c r="B17" s="5">
        <v>44927</v>
      </c>
      <c r="C17" s="5">
        <v>45016</v>
      </c>
      <c r="D17" t="s">
        <v>70</v>
      </c>
      <c r="E17" t="s">
        <v>45</v>
      </c>
      <c r="F17" t="s">
        <v>49</v>
      </c>
      <c r="G17" s="5">
        <v>44895</v>
      </c>
      <c r="H17" t="s">
        <v>50</v>
      </c>
      <c r="I17" t="s">
        <v>51</v>
      </c>
      <c r="J17" s="6" t="s">
        <v>71</v>
      </c>
      <c r="L17" t="s">
        <v>72</v>
      </c>
      <c r="M17" s="5">
        <v>45016</v>
      </c>
      <c r="N17" s="5">
        <v>45016</v>
      </c>
      <c r="O17" s="7" t="s">
        <v>53</v>
      </c>
    </row>
  </sheetData>
  <mergeCells count="7">
    <mergeCell ref="A6:O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J8" r:id="rId1" xr:uid="{5B6A00A9-81DE-4840-AFAB-84B18E3C2E90}"/>
    <hyperlink ref="J9" r:id="rId2" xr:uid="{62C0C259-EC21-4525-B5C8-AC715E5DA0C0}"/>
    <hyperlink ref="J10" r:id="rId3" xr:uid="{9DFC428F-8712-4261-96B6-B796E23D8D1D}"/>
    <hyperlink ref="J11" r:id="rId4" xr:uid="{2B4ADF5E-7C3A-4EBC-AE9B-1584FC7A4580}"/>
    <hyperlink ref="J12" r:id="rId5" xr:uid="{8A37DCF1-170C-4478-855F-B033A3CBF5BA}"/>
    <hyperlink ref="J13" r:id="rId6" xr:uid="{513DB52C-8FD4-4E24-89AD-E795B4F8FC1F}"/>
    <hyperlink ref="J14" r:id="rId7" xr:uid="{A0D112E7-5AA3-4215-B03C-2F95886DAF55}"/>
    <hyperlink ref="J15" r:id="rId8" xr:uid="{BA510784-FD11-4FA1-B47B-F0FB21A6D1C2}"/>
    <hyperlink ref="J16" r:id="rId9" xr:uid="{04F56A1B-7A7D-40F7-A6AE-AD8444706ED9}"/>
    <hyperlink ref="J17" r:id="rId10" xr:uid="{8809976A-FCCF-48EE-BC59-9657992F192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Sergio Roberto Romero Pérez</cp:lastModifiedBy>
  <dcterms:created xsi:type="dcterms:W3CDTF">2023-04-24T18:48:46Z</dcterms:created>
  <dcterms:modified xsi:type="dcterms:W3CDTF">2023-04-24T19:36:41Z</dcterms:modified>
</cp:coreProperties>
</file>