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aul.dominguez\Desktop\32\"/>
    </mc:Choice>
  </mc:AlternateContent>
  <xr:revisionPtr revIDLastSave="0" documentId="13_ncr:1_{A8CD2A18-C5CD-4345-B473-D1BE81E95D71}" xr6:coauthVersionLast="46" xr6:coauthVersionMax="46" xr10:uidLastSave="{00000000-0000-0000-0000-000000000000}"/>
  <bookViews>
    <workbookView xWindow="25080" yWindow="1905"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Formatos'!$A$7:$AV$63</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<sst xmlns="http://schemas.openxmlformats.org/spreadsheetml/2006/main" count="2017" uniqueCount="664">
  <si>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</si>
  <si>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</si>
  <si>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</si>
  <si>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</si>
  <si>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</si>
  <si>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</si>
  <si>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</si>
  <si>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</si>
  <si>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</si>
  <si>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</si>
  <si>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</si>
  <si>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</si>
  <si>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</si>
  <si>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</si>
  <si>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</si>
  <si>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</si>
  <si>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</si>
  <si>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</si>
  <si>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</si>
  <si>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</si>
  <si>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</si>
  <si>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</si>
  <si>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</si>
  <si>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</si>
  <si>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</si>
  <si>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</si>
  <si>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</si>
  <si>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</si>
  <si>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</si>
  <si>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</si>
  <si>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</si>
  <si>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</si>
  <si>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</si>
  <si>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</si>
  <si>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</si>
  <si>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</si>
  <si>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</si>
  <si>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</si>
  <si>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</si>
  <si>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</si>
  <si>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</si>
  <si>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</si>
  <si>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</si>
  <si>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</si>
  <si>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</si>
  <si>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</si>
  <si>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</si>
  <si>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</si>
  <si>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</si>
  <si>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</si>
  <si>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</si>
  <si>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</si>
  <si>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</si>
  <si>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</si>
  <si>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</si>
  <si>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</si>
  <si>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</si>
  <si>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</si>
  <si>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</si>
  <si>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</si>
  <si>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</si>
  <si>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</si>
  <si>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</si>
  <si>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</si>
  <si>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</si>
  <si>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</si>
  <si>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</si>
  <si>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</si>
  <si>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</si>
  <si>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</si>
  <si>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</si>
  <si>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</si>
  <si>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</si>
  <si>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</si>
  <si>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</si>
  <si>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</si>
  <si>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</si>
  <si>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</si>
  <si>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</si>
  <si>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</si>
  <si>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</si>
  <si>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</si>
  <si>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</si>
  <si>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</si>
  <si>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</si>
  <si>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</si>
  <si>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</si>
  <si>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</si>
  <si>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</si>
  <si>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</si>
  <si>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</si>
  <si>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</si>
  <si>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</si>
  <si>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</si>
  <si>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</si>
  <si>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</si>
  <si>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</si>
  <si>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</si>
  <si>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</si>
  <si>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</si>
  <si>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</si>
  <si>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</si>
  <si>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</si>
  <si>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</si>
  <si>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</si>
  <si>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</si>
  <si>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</si>
  <si>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</si>
  <si>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</si>
  <si>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</si>
  <si>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</si>
  <si>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</si>
  <si>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</si>
  <si>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</si>
  <si>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</si>
  <si>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</si>
  <si>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</si>
  <si>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</si>
  <si>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</si>
  <si>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</si>
  <si>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</si>
  <si>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</si>
  <si>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</si>
  <si>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</si>
  <si>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</si>
  <si>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</si>
  <si>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</si>
  <si>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</si>
  <si>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</si>
  <si>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</si>
  <si>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</si>
  <si>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</si>
  <si>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</si>
  <si>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</si>
  <si>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</si>
  <si>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</si>
  <si>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</si>
  <si>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</si>
  <si>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</si>
  <si>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</si>
  <si>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</si>
  <si>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</si>
  <si>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</si>
  <si>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</si>
  <si>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</si>
  <si>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</si>
  <si>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</si>
  <si>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</si>
  <si>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</si>
  <si>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</si>
  <si>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</si>
  <si>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</si>
  <si>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</si>
  <si>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</si>
  <si>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</si>
  <si>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</si>
  <si>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</si>
  <si>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</si>
  <si>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</si>
  <si>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</si>
  <si>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</si>
  <si>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</si>
  <si>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</si>
  <si>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</si>
  <si>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</si>
  <si>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</si>
  <si>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</si>
  <si>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</si>
  <si>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</si>
  <si>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</si>
  <si>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</si>
  <si>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</si>
  <si>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</si>
  <si>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</si>
  <si>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</si>
  <si>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</si>
  <si>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</si>
  <si>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</si>
  <si>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</si>
  <si>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</si>
  <si>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</si>
  <si>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</si>
  <si>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</si>
  <si>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</si>
  <si>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</si>
  <si>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</si>
  <si>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</si>
  <si>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</si>
  <si>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</si>
  <si>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</si>
  <si>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</si>
  <si>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</si>
  <si>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</si>
  <si>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</si>
  <si>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</si>
  <si>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</si>
  <si>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</si>
  <si>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</si>
  <si>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</si>
  <si>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</si>
  <si>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</si>
  <si>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</si>
  <si>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</si>
  <si>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</si>
  <si>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</si>
  <si>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</si>
  <si>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</si>
  <si>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</si>
  <si>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</si>
  <si>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</si>
  <si>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</si>
  <si>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</si>
  <si>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</si>
  <si>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01/01/2020</t>
  </si>
  <si>
    <t>31/03/2020</t>
  </si>
  <si>
    <t>Rodolfo</t>
  </si>
  <si>
    <t>Reyes</t>
  </si>
  <si>
    <t>Pérez</t>
  </si>
  <si>
    <t/>
  </si>
  <si>
    <t>Guillermina</t>
  </si>
  <si>
    <t>Salinas</t>
  </si>
  <si>
    <t>Hernández</t>
  </si>
  <si>
    <t>REPR6305287C5</t>
  </si>
  <si>
    <t>Sibaritas Profesionales, S.A. DE C.V.</t>
  </si>
  <si>
    <t>SPR1112156X9</t>
  </si>
  <si>
    <t>Diseños y Construcciones DCN del Norte, S.A. DE C.V.</t>
  </si>
  <si>
    <t>DCD150605G12</t>
  </si>
  <si>
    <t>United Auto De Monterrey S DE RL DE CV</t>
  </si>
  <si>
    <t>UAM011124U83</t>
  </si>
  <si>
    <t>Segman, S.A. DE C.V.</t>
  </si>
  <si>
    <t>SEG861020BY3</t>
  </si>
  <si>
    <t>Ingeniería Y Sistemas Técnicos Especializados S.A. DE C.V.</t>
  </si>
  <si>
    <t>IST9501168Q1</t>
  </si>
  <si>
    <t>SAHG4406256W5</t>
  </si>
  <si>
    <t>Electro Servicios Elizondo, S.A. DE C.V.</t>
  </si>
  <si>
    <t>ESE0401052J0</t>
  </si>
  <si>
    <t>Sistemas y Soluciones Contra Incendio, S.A. de C.V.</t>
  </si>
  <si>
    <t>SSC080818H81</t>
  </si>
  <si>
    <t>Refrigeración las Brisas, S.A de C.V</t>
  </si>
  <si>
    <t>RBR010217NM2</t>
  </si>
  <si>
    <t>Telemetría Mas Ingeniería TOTAL, S.A. DE C.V.</t>
  </si>
  <si>
    <t>TMI121213SM8</t>
  </si>
  <si>
    <t>Servicios de comedor para empresas e instituciones</t>
  </si>
  <si>
    <t>San Pedro Garza Garcia</t>
  </si>
  <si>
    <t>Centro</t>
  </si>
  <si>
    <t>José Vasconcelos</t>
  </si>
  <si>
    <t>81-8338-3910</t>
  </si>
  <si>
    <t>popino@intercable.net</t>
  </si>
  <si>
    <t>Delegación Administrativa Sala Regional Monterrey</t>
  </si>
  <si>
    <t>Restaurante bar con servicio de meseros</t>
  </si>
  <si>
    <t>2660 B</t>
  </si>
  <si>
    <t>Valle Oriente</t>
  </si>
  <si>
    <t>Abel</t>
  </si>
  <si>
    <t>Chapa</t>
  </si>
  <si>
    <t>Juarez</t>
  </si>
  <si>
    <t>81-8363-2610</t>
  </si>
  <si>
    <t>Escritura publica</t>
  </si>
  <si>
    <t>daniel.teran@grupopro.mx</t>
  </si>
  <si>
    <t>Otros trabajos especializados para la construcción, Comercio al por mayor de electrodomésticos menores y aparatos de línea blanca</t>
  </si>
  <si>
    <t>Corpus Christi</t>
  </si>
  <si>
    <t>Lomas de San francisco</t>
  </si>
  <si>
    <t>Monterrey</t>
  </si>
  <si>
    <t>consorciorem@gmail.com</t>
  </si>
  <si>
    <t>81-8315-1204</t>
  </si>
  <si>
    <t>Juan Carlos</t>
  </si>
  <si>
    <t>Moreno</t>
  </si>
  <si>
    <t>Dimas</t>
  </si>
  <si>
    <t>Rafael Gerardo</t>
  </si>
  <si>
    <t>Flores</t>
  </si>
  <si>
    <t>Salazar</t>
  </si>
  <si>
    <t>81-8133-6600</t>
  </si>
  <si>
    <t>zhernandez@toyotamonterrey.com.mx</t>
  </si>
  <si>
    <t>https://toyotamonterrey.com.mx/</t>
  </si>
  <si>
    <t>Jose Luis</t>
  </si>
  <si>
    <t>ozorio</t>
  </si>
  <si>
    <t>Hornos Altos</t>
  </si>
  <si>
    <t>Buenos Aíres</t>
  </si>
  <si>
    <t>81-8191-0476</t>
  </si>
  <si>
    <t>departamento.servicios@istesa.mx</t>
  </si>
  <si>
    <t>http://istesa.com.mx/</t>
  </si>
  <si>
    <t>Otros intermediarios del comercio al por menor</t>
  </si>
  <si>
    <t>Rancho de la Cruz</t>
  </si>
  <si>
    <t>Jamaica</t>
  </si>
  <si>
    <t>CDMX</t>
  </si>
  <si>
    <t>Venustiano Carranza</t>
  </si>
  <si>
    <t>Magda Lorena</t>
  </si>
  <si>
    <t>Vela</t>
  </si>
  <si>
    <t>55-5741-1124</t>
  </si>
  <si>
    <t>antonio.ortiz@segman.com</t>
  </si>
  <si>
    <t>https://www.segman.com/</t>
  </si>
  <si>
    <t>Equipos deportivos profesionales y semiprofesionales</t>
  </si>
  <si>
    <t>Monterrey Centro</t>
  </si>
  <si>
    <t>Hernandez</t>
  </si>
  <si>
    <t>artmil1@hotmail.com</t>
  </si>
  <si>
    <t>81-8340-7850</t>
  </si>
  <si>
    <t>Reparación de maquinaria y equipo industrial</t>
  </si>
  <si>
    <t>Calle del poniente</t>
  </si>
  <si>
    <t>Microempresarios del poniente</t>
  </si>
  <si>
    <t>Santa Catarina</t>
  </si>
  <si>
    <t>Jose Antonio</t>
  </si>
  <si>
    <t>Cavazos</t>
  </si>
  <si>
    <t>Silva</t>
  </si>
  <si>
    <t>81-8308-8788</t>
  </si>
  <si>
    <t>rhino@prodigy.net.mx</t>
  </si>
  <si>
    <t>https://www.rhinoextintores.com/</t>
  </si>
  <si>
    <t>Servicios de administración de negocios</t>
  </si>
  <si>
    <t>Diaz Ordaz</t>
  </si>
  <si>
    <t>900 A</t>
  </si>
  <si>
    <t>El Lechugal</t>
  </si>
  <si>
    <t>Lorenzo Tomas</t>
  </si>
  <si>
    <t>Moya</t>
  </si>
  <si>
    <t>Jasso</t>
  </si>
  <si>
    <t>81-8335-7420</t>
  </si>
  <si>
    <t>ventas@esesa.com.mx</t>
  </si>
  <si>
    <t>https://www.esesa.com.mx/</t>
  </si>
  <si>
    <t>5 de febrero</t>
  </si>
  <si>
    <t>Nuevo repueblo</t>
  </si>
  <si>
    <t>81-8114-5080</t>
  </si>
  <si>
    <t>https://www.rlb.com.mx/</t>
  </si>
  <si>
    <t>ingenieria2@rlb.com.mx</t>
  </si>
  <si>
    <t>Cesar Eduardo</t>
  </si>
  <si>
    <t>Otros intermediarios de comercio al por mayor, Servicios de ingeniería</t>
  </si>
  <si>
    <t>Aniceto Ortega</t>
  </si>
  <si>
    <t>Del Valle</t>
  </si>
  <si>
    <t>Benito Juarez</t>
  </si>
  <si>
    <t>aio@telemetic.com.mx</t>
  </si>
  <si>
    <t>55-4169-2102</t>
  </si>
  <si>
    <t>Alejandra</t>
  </si>
  <si>
    <t>Otero</t>
  </si>
  <si>
    <t>Ibarra</t>
  </si>
  <si>
    <t>https://www.telemetic.com.mx/</t>
  </si>
  <si>
    <t>Energéticos Centrifugados Del Norte, S.A. De C.V.</t>
  </si>
  <si>
    <t>ECN7809184IA</t>
  </si>
  <si>
    <t>José de la Luz</t>
  </si>
  <si>
    <t>De la Torre</t>
  </si>
  <si>
    <t>Castillo</t>
  </si>
  <si>
    <t>TOCL730703CV3</t>
  </si>
  <si>
    <t>Victor Daniel</t>
  </si>
  <si>
    <t>Bustos</t>
  </si>
  <si>
    <t>Manjarraz</t>
  </si>
  <si>
    <t>BUMV840728S95</t>
  </si>
  <si>
    <t>Comercializadora Kima, Sa. De C.V.</t>
  </si>
  <si>
    <t>CKI150220P70</t>
  </si>
  <si>
    <t>Refrigeración las Brisas, S.A. DE C.V.</t>
  </si>
  <si>
    <t>Alpilo, S.A. DE C.V.</t>
  </si>
  <si>
    <t>ALP150227369</t>
  </si>
  <si>
    <t>FQC990319385</t>
  </si>
  <si>
    <t>Todo para Restaurantes, S.A. DE C.V.</t>
  </si>
  <si>
    <t>TRE090226HR4</t>
  </si>
  <si>
    <t>CME061103A95</t>
  </si>
  <si>
    <t>ATO911125I32</t>
  </si>
  <si>
    <t>Mercedes</t>
  </si>
  <si>
    <t>Cruz</t>
  </si>
  <si>
    <t>Estrada</t>
  </si>
  <si>
    <t>CUEM600131GS2</t>
  </si>
  <si>
    <t>Ramon Treviño</t>
  </si>
  <si>
    <t>San Nicolas</t>
  </si>
  <si>
    <t>81-8329-4759</t>
  </si>
  <si>
    <t>Jacob Alejandro</t>
  </si>
  <si>
    <t>Rubio</t>
  </si>
  <si>
    <t>https://www.ecnorsa.com.mx/</t>
  </si>
  <si>
    <t>ventas.ecnorsa@orsan.com.mx</t>
  </si>
  <si>
    <t>Pequeña</t>
  </si>
  <si>
    <t>Mediana</t>
  </si>
  <si>
    <t>Purificación de agua (por filtración, pasteurización, ósmosis inversa, etc.)</t>
  </si>
  <si>
    <t>Galdino P. Quintanilla</t>
  </si>
  <si>
    <t>Valle Verde 3er Sector</t>
  </si>
  <si>
    <t>81-1771-3564</t>
  </si>
  <si>
    <t>delatorre_castillo@hotmail.com</t>
  </si>
  <si>
    <t>Otros intermediarios de comercio al por mayor</t>
  </si>
  <si>
    <t>Cobertizo</t>
  </si>
  <si>
    <t>Villa de San Miguel</t>
  </si>
  <si>
    <t>Guadalupe</t>
  </si>
  <si>
    <t>81-2190-7372</t>
  </si>
  <si>
    <t>danielbustosmjz@hotmail.com</t>
  </si>
  <si>
    <t>Comercio al por mayor de otra maquinaria y equipo de uso general, Comercio al por mayor de productos químicos para uso industrial</t>
  </si>
  <si>
    <t>Loc IC</t>
  </si>
  <si>
    <t>Central</t>
  </si>
  <si>
    <t>administracion@kimasa.com.mx</t>
  </si>
  <si>
    <t>91-8311-7584</t>
  </si>
  <si>
    <t>Ivan enrique</t>
  </si>
  <si>
    <t>Cong</t>
  </si>
  <si>
    <t xml:space="preserve">Jorge Alberto </t>
  </si>
  <si>
    <t>81-9311-7584</t>
  </si>
  <si>
    <t>ivan.cong@kimasa.com.mx</t>
  </si>
  <si>
    <t>510  B</t>
  </si>
  <si>
    <t xml:space="preserve">C  </t>
  </si>
  <si>
    <t>Almacentro</t>
  </si>
  <si>
    <t>Apodaca</t>
  </si>
  <si>
    <t>Juan Aroldo</t>
  </si>
  <si>
    <t>Campa</t>
  </si>
  <si>
    <t>Mireles</t>
  </si>
  <si>
    <t>81-8134-3014</t>
  </si>
  <si>
    <t>http://campaindustrias.com/</t>
  </si>
  <si>
    <t>http://kimasa.com.mx/</t>
  </si>
  <si>
    <t>http://kimasa.com.mx</t>
  </si>
  <si>
    <t>ventas@campaindustrias.com</t>
  </si>
  <si>
    <t xml:space="preserve">Comercio de productos químicos </t>
  </si>
  <si>
    <t>FLE0108019L5</t>
  </si>
  <si>
    <t>Constitución Oriente</t>
  </si>
  <si>
    <t>Edificio 12</t>
  </si>
  <si>
    <t>Departamento 9</t>
  </si>
  <si>
    <t>farmaceuticadeleon@prodigy.net.mx</t>
  </si>
  <si>
    <t>81-8989-9124</t>
  </si>
  <si>
    <t xml:space="preserve">Sonia Laura </t>
  </si>
  <si>
    <t>Comercio al por menor de cristalería y sus piezas sueltas, loza y utensilios de cocina de cerámica y plástico</t>
  </si>
  <si>
    <t>cesareo@cavimex.com.mx</t>
  </si>
  <si>
    <t>81-8125-5325</t>
  </si>
  <si>
    <t>Vega</t>
  </si>
  <si>
    <t>Caridad</t>
  </si>
  <si>
    <t>https://www.cavimex.com/</t>
  </si>
  <si>
    <t>Comercio al por mayor de revistas y periódicos</t>
  </si>
  <si>
    <t>600 A</t>
  </si>
  <si>
    <t>Naucalpan de Juárez</t>
  </si>
  <si>
    <t>info@mediosescritos.com.mx</t>
  </si>
  <si>
    <t>Luis Antonio</t>
  </si>
  <si>
    <t>Andrade</t>
  </si>
  <si>
    <t>Aguilar</t>
  </si>
  <si>
    <t>55-5523-0003</t>
  </si>
  <si>
    <t>Comercio al por menor de automóviles y camionetas nuevos cuya propulsión sea a través de baterías eléctricas recargable</t>
  </si>
  <si>
    <t>Alfonzo Reyes NTE</t>
  </si>
  <si>
    <t>Bella Vista</t>
  </si>
  <si>
    <t>Claudio</t>
  </si>
  <si>
    <t>Garza</t>
  </si>
  <si>
    <t>81-8221-9004</t>
  </si>
  <si>
    <t>perla.cepeda@grupotoreo.com</t>
  </si>
  <si>
    <t>https://www.grupotoreo.com/</t>
  </si>
  <si>
    <t>Comercio al por menor de pintura (excepto en aerosol), recubrimientos, barnices, brochas, materiales y accesorios para pintura no artística</t>
  </si>
  <si>
    <t>Samuel Gutierrez Barajas Norte</t>
  </si>
  <si>
    <t>Misiones</t>
  </si>
  <si>
    <t>Cuautitlán</t>
  </si>
  <si>
    <t>55-5872-8628</t>
  </si>
  <si>
    <t>dmm2912@yahoo.com.mx</t>
  </si>
  <si>
    <t>01/07/2020</t>
  </si>
  <si>
    <t>30/09/2020</t>
  </si>
  <si>
    <t>CECJ820928235</t>
  </si>
  <si>
    <t>GAML8104062E4</t>
  </si>
  <si>
    <t>FCI151202GDA</t>
  </si>
  <si>
    <t>EUR041213GT6</t>
  </si>
  <si>
    <t>CIM1008263NA</t>
  </si>
  <si>
    <t>Jonathan José</t>
  </si>
  <si>
    <t>Cedillo</t>
  </si>
  <si>
    <t>Luis Lauro</t>
  </si>
  <si>
    <t>Gaona</t>
  </si>
  <si>
    <t>Montalvo</t>
  </si>
  <si>
    <t>ferretería Chipinque, S.A. DE C.V.</t>
  </si>
  <si>
    <t>Impresión de formas continuas y otros impresos</t>
  </si>
  <si>
    <t>81-8317-6318</t>
  </si>
  <si>
    <t>ing.cedillo@gmail.com</t>
  </si>
  <si>
    <t>https://www.cedigrafic.com.mx/</t>
  </si>
  <si>
    <t>Insurgentes</t>
  </si>
  <si>
    <t>81-8346-9162</t>
  </si>
  <si>
    <t xml:space="preserve">http://cerrajeriavalle.com.mx/ </t>
  </si>
  <si>
    <t>ventas@cerrajeriavalle.com.mx</t>
  </si>
  <si>
    <t>LEONCIO</t>
  </si>
  <si>
    <t xml:space="preserve">MEDRANO </t>
  </si>
  <si>
    <t>TORRES</t>
  </si>
  <si>
    <t>JOSÉ MANUEL</t>
  </si>
  <si>
    <t>RICO</t>
  </si>
  <si>
    <t>GUAJARDO</t>
  </si>
  <si>
    <t>JAIME</t>
  </si>
  <si>
    <t>ESTRADA</t>
  </si>
  <si>
    <t>CORTES</t>
  </si>
  <si>
    <t>JOSE DE LA LUZ</t>
  </si>
  <si>
    <t xml:space="preserve">DE LA TORRE </t>
  </si>
  <si>
    <t>CASTILLO</t>
  </si>
  <si>
    <t xml:space="preserve">GUADALUPE </t>
  </si>
  <si>
    <t>HERNANDREZ</t>
  </si>
  <si>
    <t>BECERRA</t>
  </si>
  <si>
    <t>CESAR ADRIAN</t>
  </si>
  <si>
    <t xml:space="preserve">CRUZ </t>
  </si>
  <si>
    <t>LOPEZ</t>
  </si>
  <si>
    <t>REGIO COMERCIALIZADORA JN, S.A. DE C.V.</t>
  </si>
  <si>
    <t>RCJ150618HVA</t>
  </si>
  <si>
    <t>NYR TECNOLOGIA, S.A. DE C.V.</t>
  </si>
  <si>
    <t>NTE0602229T5</t>
  </si>
  <si>
    <t>UNIFARMACIAS, S.A. DE C.V.</t>
  </si>
  <si>
    <t>UNI150416SR9</t>
  </si>
  <si>
    <t>FARMACEUTICA DE LEON S.A. DE C.V.</t>
  </si>
  <si>
    <t>COMERCIALIZADORA DL DEL NORTE, S.A. DE C.V.</t>
  </si>
  <si>
    <t>CDN1701131W0</t>
  </si>
  <si>
    <t>REFRIGERACIÓN LAS BRISAS, S.A. DE C.V.</t>
  </si>
  <si>
    <t>COMERCIALIZADORA INDUSTRIAL MASTIL, S.A. DE C.V.</t>
  </si>
  <si>
    <t>UNITED AUTO DE MONTERREY S DE RL DE CV</t>
  </si>
  <si>
    <t>CONSORCIO CONSTRUCTIVO INMOBILIARIO CIVIL, S.A. DE C.V.</t>
  </si>
  <si>
    <t>CCI160421JQ1</t>
  </si>
  <si>
    <t>GAJOK INDUSTRIAL SERVICES, S.A. DE C.V.</t>
  </si>
  <si>
    <t>GIS1807058N9</t>
  </si>
  <si>
    <t>BAWOMA CONTROL TOTAL S.A. DE C.V.</t>
  </si>
  <si>
    <t>BCT100310834</t>
  </si>
  <si>
    <t>TRAVETEX CONSTRUCTORA, S.A. DE C.V.</t>
  </si>
  <si>
    <t>TCO1807059B1</t>
  </si>
  <si>
    <t>AUTOMOTRIZ EL TOREO S.A. DE C.V.</t>
  </si>
  <si>
    <t>SHUTA PRODUCTOS Y SERVICIOS INDUSTRIALES S.A. DE C.V.</t>
  </si>
  <si>
    <t>SPS190308MP7</t>
  </si>
  <si>
    <t>RIGM870731I53</t>
  </si>
  <si>
    <t>METL4804242D1</t>
  </si>
  <si>
    <t>EACJ671203V59</t>
  </si>
  <si>
    <t>HEBG7812165T4</t>
  </si>
  <si>
    <t>CULC7812055A9</t>
  </si>
  <si>
    <t>Comercio llaves y cerraduras</t>
  </si>
  <si>
    <t>Servicios de mantenimiento drenaje sanitario</t>
  </si>
  <si>
    <t>José Peón Contreras</t>
  </si>
  <si>
    <t>Country Sol</t>
  </si>
  <si>
    <t xml:space="preserve">Servicios </t>
  </si>
  <si>
    <t>Libertad</t>
  </si>
  <si>
    <t>Juan Martin</t>
  </si>
  <si>
    <t>Alamilla</t>
  </si>
  <si>
    <t>Sosa</t>
  </si>
  <si>
    <t>81-1178-8181</t>
  </si>
  <si>
    <t>mastil_industrial@outlook.com</t>
  </si>
  <si>
    <t>Servicios</t>
  </si>
  <si>
    <t>Terminal</t>
  </si>
  <si>
    <t>Torres</t>
  </si>
  <si>
    <t>81-1544-1782</t>
  </si>
  <si>
    <t>manuel.ricog@hotmail.com</t>
  </si>
  <si>
    <t>81-8333-0062</t>
  </si>
  <si>
    <t>valvulasyrefacciones@hotmail.com</t>
  </si>
  <si>
    <t>Real de Cumbres</t>
  </si>
  <si>
    <t>55-15122843</t>
  </si>
  <si>
    <t>sis_acuaticos_mty@yahoo.com.mx</t>
  </si>
  <si>
    <t>Comercio al por menor de productos farmacéuticos y naturistas</t>
  </si>
  <si>
    <t>Mitras Centro</t>
  </si>
  <si>
    <t>Sergio Antonio</t>
  </si>
  <si>
    <t xml:space="preserve">Paredes </t>
  </si>
  <si>
    <t>Gutierrez</t>
  </si>
  <si>
    <t>81-1600-7664</t>
  </si>
  <si>
    <t>ferreteriachipinque@gmail.com</t>
  </si>
  <si>
    <t>Galdino P Quintanilla</t>
  </si>
  <si>
    <t>81-1607-6299</t>
  </si>
  <si>
    <t>Girasol</t>
  </si>
  <si>
    <t>Santa Maria</t>
  </si>
  <si>
    <t>Lopez</t>
  </si>
  <si>
    <t>81-1939-4214</t>
  </si>
  <si>
    <t>aclmanto@gmail.com</t>
  </si>
  <si>
    <t>Loredo</t>
  </si>
  <si>
    <t>Valle de la Rioja</t>
  </si>
  <si>
    <t>81-8064-9227</t>
  </si>
  <si>
    <t>breceda@totalsystems.org</t>
  </si>
  <si>
    <t>Equipos y refacciones para sanitarios</t>
  </si>
  <si>
    <t>201 nte</t>
  </si>
  <si>
    <t>San Nicolas de los Garza Centro</t>
  </si>
  <si>
    <t>Karina Janet</t>
  </si>
  <si>
    <t>Garcia</t>
  </si>
  <si>
    <t>García</t>
  </si>
  <si>
    <t>81-9688-6214</t>
  </si>
  <si>
    <t>r.comercializadora.jn@gmail.com</t>
  </si>
  <si>
    <t>Comercio al por mayor de otras materias primas para otras industrias</t>
  </si>
  <si>
    <t>casa 1</t>
  </si>
  <si>
    <t>Jardines del Sur</t>
  </si>
  <si>
    <t>Xochimilco</t>
  </si>
  <si>
    <t>Marlen</t>
  </si>
  <si>
    <t>Lorenzo</t>
  </si>
  <si>
    <t>55-5212-1486</t>
  </si>
  <si>
    <t>marlen@nyrtecnologia,mx</t>
  </si>
  <si>
    <t>Comercio al por mayor de productos farmacéuticos</t>
  </si>
  <si>
    <t>Mario</t>
  </si>
  <si>
    <t>Maldonado</t>
  </si>
  <si>
    <t>Lamadrid</t>
  </si>
  <si>
    <t>81-8143-0100</t>
  </si>
  <si>
    <t>fernando.chavez@grupounimedical.com</t>
  </si>
  <si>
    <t>Departamento 12</t>
  </si>
  <si>
    <t>Sonia Laura</t>
  </si>
  <si>
    <t>de León</t>
  </si>
  <si>
    <t>farmauceuticadeleón@prodigy.net.mx</t>
  </si>
  <si>
    <t xml:space="preserve">Alfonzo Reyes </t>
  </si>
  <si>
    <t>2425 B</t>
  </si>
  <si>
    <t>Del Prado</t>
  </si>
  <si>
    <t>Ricardo</t>
  </si>
  <si>
    <t>Lobato</t>
  </si>
  <si>
    <t>Rodriguez</t>
  </si>
  <si>
    <t>81-1487-1856</t>
  </si>
  <si>
    <t>recepcion@consorciorem.com</t>
  </si>
  <si>
    <t>Fabricación y ensamble de sistemas de refrigeración industrial y comercial</t>
  </si>
  <si>
    <t>Rio Colorado</t>
  </si>
  <si>
    <t>contacto@rlb.com</t>
  </si>
  <si>
    <t>Comercio al por mayor de maquinaria y equipo para la industria manufacturera</t>
  </si>
  <si>
    <t xml:space="preserve">Juan Martin </t>
  </si>
  <si>
    <t>Leticia Janeth</t>
  </si>
  <si>
    <t>Caballero</t>
  </si>
  <si>
    <t>Cuevas</t>
  </si>
  <si>
    <t>Sánchez</t>
  </si>
  <si>
    <t>81-8143-1235</t>
  </si>
  <si>
    <t>ccic_servicios@outlook.com</t>
  </si>
  <si>
    <t>Servicios de Ingeniería</t>
  </si>
  <si>
    <t>Hades</t>
  </si>
  <si>
    <t>Elizabeth</t>
  </si>
  <si>
    <t>Perez</t>
  </si>
  <si>
    <t>81-2704-3536</t>
  </si>
  <si>
    <t>gajoksa@gmail.com</t>
  </si>
  <si>
    <t>Jose Manuel</t>
  </si>
  <si>
    <t xml:space="preserve">Rico </t>
  </si>
  <si>
    <t>81-8344-7385</t>
  </si>
  <si>
    <t>ventas@fumigaz.com.mx</t>
  </si>
  <si>
    <t>Administración y supervisión de construcción de otras obras de ingeniería civil u obra pesada, Servicios de ingeniería, administración y supervisión de construcción de obras para el tratamiento, distribución y suministro de agua, drenaje y riego instalaciones hidrosanitarias y de gas en construcciones, otros trabajos de acabados en edificaciones, otras instalaciones y equipamiento en construcciones y otros trabajos especializados para la construcción.</t>
  </si>
  <si>
    <t>Camino al Mezquital</t>
  </si>
  <si>
    <t>Unidad laboral 1er sector</t>
  </si>
  <si>
    <t>Arturo Missael</t>
  </si>
  <si>
    <t>Galindo</t>
  </si>
  <si>
    <t>81-8344-3809</t>
  </si>
  <si>
    <t>travetex@outlook.com</t>
  </si>
  <si>
    <t>José Juan</t>
  </si>
  <si>
    <t>De Lira</t>
  </si>
  <si>
    <t>81-1075-1818</t>
  </si>
  <si>
    <t>servicios0249@gmail.com</t>
  </si>
  <si>
    <t>55-5286-1958</t>
  </si>
  <si>
    <t>armando@namrongroup.com</t>
  </si>
  <si>
    <t>Mitla</t>
  </si>
  <si>
    <t>Narvarte oriente</t>
  </si>
  <si>
    <t>Europremios, S.A. DE C.V.</t>
  </si>
  <si>
    <t xml:space="preserve">Leyva </t>
  </si>
  <si>
    <t>Castro</t>
  </si>
  <si>
    <t>https://directoriosancionados.funcionpublica.gob.mx/SanFicTec/jsp/Ficha_Tecnica/SancionadosN.htm</t>
  </si>
  <si>
    <t>https://www.te.gob.mx/Repositorio/A70F32/SRM/2020/Padron proveedores 2020.pdf</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</si>
  <si>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</si>
  <si>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</si>
  <si>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 Con respecto al campo de página web, el proveedor manifiesta no poseer página web.</t>
  </si>
  <si>
    <t xml:space="preserve">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 </t>
  </si>
  <si>
    <t>INGENIERÍA Y SISTEMAS TÉCNICOS ESPECIALIZADOS S.A. DE C.V.</t>
  </si>
  <si>
    <t>ELECTRO SERVICIOS ELIZONDO, S.A. DE C.V.</t>
  </si>
  <si>
    <t>DISEÑOS Y CONSTRUCCIONES DCN DEL NORTE, S.A. DE C.V.</t>
  </si>
  <si>
    <t>AUTOMOTRIZ EL TOREO, S.A. DE C.V.</t>
  </si>
  <si>
    <t>COMERCIALIZADORA DE MEDIOS ESCRITOS, S.A. DE C.V.</t>
  </si>
  <si>
    <t>Lázaro cárdenas</t>
  </si>
  <si>
    <t xml:space="preserve">Compra, venta  y renta de equipo electromecánico, Ingeniería Asesoría e instalación de equipo electromecánico y obra civil, servicio preventivo, correctivo a equipo electromecánico obra eléctrica en alta y baja tensión. </t>
  </si>
  <si>
    <t xml:space="preserve">Tobías </t>
  </si>
  <si>
    <t>Jose Modesto Arreola Poniente</t>
  </si>
  <si>
    <t>Compra venta exportación, Importación, distribución. diseño acondicionamiento e Instalación de equipos enfriadores de aire cuartos fríos y calentadores de agua y aire. así como la maquila instalación y venta de ducterías y tuberías en general instalaciones eléctricas e hidrosanitarias en el ramo Industrial, comercial y habitacional</t>
  </si>
  <si>
    <t>Báez</t>
  </si>
  <si>
    <t>Venta de gasolina y Diesel</t>
  </si>
  <si>
    <t>Fidel Velázquez</t>
  </si>
  <si>
    <t>Dávila</t>
  </si>
  <si>
    <t xml:space="preserve">Comercio al por mayor de productos productos farmacéuticos </t>
  </si>
  <si>
    <t>Ruperto Martínez Poniente</t>
  </si>
  <si>
    <t>Álvarez</t>
  </si>
  <si>
    <t>Longoria</t>
  </si>
  <si>
    <t>Formulas Químicas y contratipos, S.A.</t>
  </si>
  <si>
    <t>Farmacéutica de León S.A. de C.V.</t>
  </si>
  <si>
    <t xml:space="preserve">Marín </t>
  </si>
  <si>
    <t>De león</t>
  </si>
  <si>
    <t>Cristóbal Colon</t>
  </si>
  <si>
    <t>Cesáreo</t>
  </si>
  <si>
    <t>Manuel Ávila Camacho</t>
  </si>
  <si>
    <t>Ciudad Satélite</t>
  </si>
  <si>
    <t>Martínez</t>
  </si>
  <si>
    <t>Las Américas</t>
  </si>
  <si>
    <t>Valle del Country</t>
  </si>
  <si>
    <t>Colinas de San Jerónimo</t>
  </si>
  <si>
    <t>Ferretería</t>
  </si>
  <si>
    <t>Simón Bolívar</t>
  </si>
  <si>
    <t>Martha América</t>
  </si>
  <si>
    <t>Comercializadora Industrial Mástil, S.A. DE C.V.</t>
  </si>
  <si>
    <t>Orquídea</t>
  </si>
  <si>
    <t>Gárgolas</t>
  </si>
  <si>
    <t>San Jerónimo</t>
  </si>
  <si>
    <t>Marín</t>
  </si>
  <si>
    <t>Comercio al por menor de automóviles y camionetas nuevos cuya propulsión sea a través
de baterías eléctricas recargable</t>
  </si>
  <si>
    <t>construcciones de ingeniería civil u obra pesada, naves y plantas industriales, vivienda unifamiliar, inmuebles comerciales, institucionales y de servicios</t>
  </si>
  <si>
    <t>Ángel Isidro</t>
  </si>
  <si>
    <t>Cosmópolis octavo sector</t>
  </si>
  <si>
    <t>Servicios combinados de apoyo en instalaciones, Otros intermediarios del comercio al por menor, Otros trabajos en exteriores no clasificados en otra parte, Otras instalaciones y equipamiento en construcciones, Comercio al por menor de productos de consumo final propiedad de terceros por comisión y consignación, Venta al por mayor por comisión y consignación y otros intermediarios de comercio al por mayor</t>
  </si>
  <si>
    <t>América sur</t>
  </si>
  <si>
    <t xml:space="preserve">Gaytán </t>
  </si>
  <si>
    <t>https://dcnnorte.com/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</si>
</sst>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vertical="top" wrapText="1"/>
    </xf>
    <xf numFmtId="0" fontId="3" fillId="0" borderId="0" xfId="1"/>
    <xf numFmtId="0" fontId="0" fillId="0" borderId="0" xfId="0" applyFill="1" applyBorder="1"/>
    <xf numFmtId="0" fontId="3" fillId="0" borderId="0" xfId="1" applyFill="1" applyBorder="1"/>
    <xf numFmtId="0" fontId="0" fillId="0" borderId="0" xfId="0"/>
    <xf numFmtId="14" fontId="2" fillId="0" borderId="0" xfId="0" applyNumberFormat="1" applyFont="1" applyAlignment="1">
      <alignment horizontal="left" vertical="top" wrapText="1"/>
    </xf>
    <xf numFmtId="0" fontId="0" fillId="0" borderId="0" xfId="0" applyAlignment="1">
      <alignment horizontal="center"/>
    </xf>
    <xf numFmtId="14" fontId="0" fillId="0" borderId="0" xfId="0" applyNumberFormat="1" applyAlignment="1">
      <alignment horizontal="center"/>
    </xf>
    <xf numFmtId="0" fontId="0" fillId="0" borderId="0" xfId="0"/>
    <xf numFmtId="14" fontId="0" fillId="0" borderId="0" xfId="0" applyNumberFormat="1" applyAlignment="1">
      <alignment horizontal="left"/>
    </xf>
    <xf numFmtId="0" fontId="0" fillId="0" borderId="0" xfId="0" applyAlignment="1">
      <alignment wrapText="1"/>
    </xf>
    <xf numFmtId="0" fontId="0" fillId="0" borderId="0" xfId="0"/>
    <xf numFmtId="0" fontId="0" fillId="4" borderId="0" xfId="0" applyFill="1" applyAlignment="1">
      <alignment wrapText="1"/>
    </xf>
    <xf numFmtId="0" fontId="0" fillId="4" borderId="0" xfId="0" applyFill="1"/>
    <xf numFmtId="0" fontId="0" fillId="4" borderId="0" xfId="0" applyFill="1" applyBorder="1"/>
    <xf numFmtId="0" fontId="3" fillId="4" borderId="0" xfId="1" applyFill="1"/>
    <xf numFmtId="0" fontId="0" fillId="4" borderId="0" xfId="0" applyFill="1" applyAlignment="1">
      <alignment horizontal="center"/>
    </xf>
    <xf numFmtId="14" fontId="0" fillId="4" borderId="0" xfId="0" applyNumberFormat="1" applyFill="1" applyAlignment="1">
      <alignment horizontal="left"/>
    </xf>
    <xf numFmtId="14" fontId="0" fillId="4" borderId="0" xfId="0" applyNumberFormat="1" applyFill="1" applyAlignment="1">
      <alignment horizont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dministracion@kimasa.com.mx" TargetMode="External"/><Relationship Id="rId21" Type="http://schemas.openxmlformats.org/officeDocument/2006/relationships/hyperlink" Target="mailto:ventas@esesa.com.mx" TargetMode="External"/><Relationship Id="rId34" Type="http://schemas.openxmlformats.org/officeDocument/2006/relationships/hyperlink" Target="https://www.cavimex.com/" TargetMode="External"/><Relationship Id="rId42" Type="http://schemas.openxmlformats.org/officeDocument/2006/relationships/hyperlink" Target="https://www.cedigrafic.com.mx/" TargetMode="External"/><Relationship Id="rId47" Type="http://schemas.openxmlformats.org/officeDocument/2006/relationships/hyperlink" Target="mailto:marlen@nyrtecnologia,mx" TargetMode="External"/><Relationship Id="rId50" Type="http://schemas.openxmlformats.org/officeDocument/2006/relationships/hyperlink" Target="mailto:recepcion@consorciorem.com" TargetMode="External"/><Relationship Id="rId55" Type="http://schemas.openxmlformats.org/officeDocument/2006/relationships/hyperlink" Target="mailto:gajoksa@gmail.com" TargetMode="External"/><Relationship Id="rId63"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https://www.rhinoextintores.com/" TargetMode="External"/><Relationship Id="rId2" Type="http://schemas.openxmlformats.org/officeDocument/2006/relationships/hyperlink" Target="https://toyotamonterrey.com.mx/" TargetMode="External"/><Relationship Id="rId16" Type="http://schemas.openxmlformats.org/officeDocument/2006/relationships/hyperlink" Target="mailto:ingenieria2@rlb.com.mx" TargetMode="External"/><Relationship Id="rId29" Type="http://schemas.openxmlformats.org/officeDocument/2006/relationships/hyperlink" Target="http://kimasa.com.mx/" TargetMode="External"/><Relationship Id="rId11" Type="http://schemas.openxmlformats.org/officeDocument/2006/relationships/hyperlink" Target="https://www.rlb.com.mx/" TargetMode="External"/><Relationship Id="rId24" Type="http://schemas.openxmlformats.org/officeDocument/2006/relationships/hyperlink" Target="mailto:ventas.ecnorsa@orsan.com.mx" TargetMode="External"/><Relationship Id="rId32" Type="http://schemas.openxmlformats.org/officeDocument/2006/relationships/hyperlink" Target="mailto:farmaceuticadeleon@prodigy.net.mx" TargetMode="External"/><Relationship Id="rId37" Type="http://schemas.openxmlformats.org/officeDocument/2006/relationships/hyperlink" Target="https://www.grupotoreo.com/" TargetMode="External"/><Relationship Id="rId40" Type="http://schemas.openxmlformats.org/officeDocument/2006/relationships/hyperlink" Target="mailto:farmaceuticadeleon@prodigy.net.mx" TargetMode="External"/><Relationship Id="rId45" Type="http://schemas.openxmlformats.org/officeDocument/2006/relationships/hyperlink" Target="mailto:ferreteriachipinque@gmail.com" TargetMode="External"/><Relationship Id="rId53" Type="http://schemas.openxmlformats.org/officeDocument/2006/relationships/hyperlink" Target="mailto:zhernandez@toyotamonterrey.com.mx" TargetMode="External"/><Relationship Id="rId58" Type="http://schemas.openxmlformats.org/officeDocument/2006/relationships/hyperlink" Target="mailto:perla.cepeda@grupotoreo.com" TargetMode="External"/><Relationship Id="rId66" Type="http://schemas.openxmlformats.org/officeDocument/2006/relationships/printerSettings" Target="../printerSettings/printerSettings1.bin"/><Relationship Id="rId5" Type="http://schemas.openxmlformats.org/officeDocument/2006/relationships/hyperlink" Target="mailto:antonio.ortiz@segman.com" TargetMode="External"/><Relationship Id="rId61" Type="http://schemas.openxmlformats.org/officeDocument/2006/relationships/hyperlink" Target="mailto:armando@namrongroup.com" TargetMode="External"/><Relationship Id="rId19" Type="http://schemas.openxmlformats.org/officeDocument/2006/relationships/hyperlink" Target="mailto:departamento.servicios@istesa.mx" TargetMode="External"/><Relationship Id="rId14" Type="http://schemas.openxmlformats.org/officeDocument/2006/relationships/hyperlink" Target="https://www.telemetic.com.mx/" TargetMode="External"/><Relationship Id="rId22" Type="http://schemas.openxmlformats.org/officeDocument/2006/relationships/hyperlink" Target="https://www.esesa.com.mx/" TargetMode="External"/><Relationship Id="rId27" Type="http://schemas.openxmlformats.org/officeDocument/2006/relationships/hyperlink" Target="http://kimasa.com.mx/" TargetMode="External"/><Relationship Id="rId30" Type="http://schemas.openxmlformats.org/officeDocument/2006/relationships/hyperlink" Target="http://campaindustrias.com/" TargetMode="External"/><Relationship Id="rId35" Type="http://schemas.openxmlformats.org/officeDocument/2006/relationships/hyperlink" Target="mailto:info@mediosescritos.com.mx" TargetMode="External"/><Relationship Id="rId43" Type="http://schemas.openxmlformats.org/officeDocument/2006/relationships/hyperlink" Target="http://cerrajeriavalle.com.mx/" TargetMode="External"/><Relationship Id="rId48" Type="http://schemas.openxmlformats.org/officeDocument/2006/relationships/hyperlink" Target="mailto:fernando.chavez@grupounimedical.com" TargetMode="External"/><Relationship Id="rId56" Type="http://schemas.openxmlformats.org/officeDocument/2006/relationships/hyperlink" Target="mailto:ventas@fumigaz.com.mx" TargetMode="External"/><Relationship Id="rId64" Type="http://schemas.openxmlformats.org/officeDocument/2006/relationships/hyperlink" Target="https://www.te.gob.mx/Repositorio/A70F32/SRM/2020/Padron%20proveedores%202020.pdf" TargetMode="External"/><Relationship Id="rId8" Type="http://schemas.openxmlformats.org/officeDocument/2006/relationships/hyperlink" Target="mailto:rhino@prodigy.net.mx" TargetMode="External"/><Relationship Id="rId51" Type="http://schemas.openxmlformats.org/officeDocument/2006/relationships/hyperlink" Target="mailto:contacto@rlb.com" TargetMode="External"/><Relationship Id="rId3" Type="http://schemas.openxmlformats.org/officeDocument/2006/relationships/hyperlink" Target="mailto:departamento.servicios@istesa.mx" TargetMode="External"/><Relationship Id="rId12" Type="http://schemas.openxmlformats.org/officeDocument/2006/relationships/hyperlink" Target="mailto:ingenieria2@rlb.com.mx" TargetMode="External"/><Relationship Id="rId17" Type="http://schemas.openxmlformats.org/officeDocument/2006/relationships/hyperlink" Target="https://www.rhinoextintores.com/" TargetMode="External"/><Relationship Id="rId25" Type="http://schemas.openxmlformats.org/officeDocument/2006/relationships/hyperlink" Target="https://toyotamonterrey.com.mx/" TargetMode="External"/><Relationship Id="rId33" Type="http://schemas.openxmlformats.org/officeDocument/2006/relationships/hyperlink" Target="mailto:cesareo@cavimex.com.mx" TargetMode="External"/><Relationship Id="rId38" Type="http://schemas.openxmlformats.org/officeDocument/2006/relationships/hyperlink" Target="mailto:perla.cepeda@grupotoreo.com" TargetMode="External"/><Relationship Id="rId46" Type="http://schemas.openxmlformats.org/officeDocument/2006/relationships/hyperlink" Target="mailto:r.comercializadora.jn@gmail.com" TargetMode="External"/><Relationship Id="rId59" Type="http://schemas.openxmlformats.org/officeDocument/2006/relationships/hyperlink" Target="https://www.grupotoreo.com/" TargetMode="External"/><Relationship Id="rId20" Type="http://schemas.openxmlformats.org/officeDocument/2006/relationships/hyperlink" Target="http://istesa.com.mx/" TargetMode="External"/><Relationship Id="rId41" Type="http://schemas.openxmlformats.org/officeDocument/2006/relationships/hyperlink" Target="https://dcnnorte.com/" TargetMode="External"/><Relationship Id="rId54" Type="http://schemas.openxmlformats.org/officeDocument/2006/relationships/hyperlink" Target="mailto:ccic_servicios@outlook.com" TargetMode="External"/><Relationship Id="rId62"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dcnnorte.com/" TargetMode="External"/><Relationship Id="rId6" Type="http://schemas.openxmlformats.org/officeDocument/2006/relationships/hyperlink" Target="https://www.segman.com/" TargetMode="External"/><Relationship Id="rId15" Type="http://schemas.openxmlformats.org/officeDocument/2006/relationships/hyperlink" Target="https://www.rlb.com.mx/" TargetMode="External"/><Relationship Id="rId23" Type="http://schemas.openxmlformats.org/officeDocument/2006/relationships/hyperlink" Target="https://www.ecnorsa.com.mx/" TargetMode="External"/><Relationship Id="rId28" Type="http://schemas.openxmlformats.org/officeDocument/2006/relationships/hyperlink" Target="mailto:ivan.cong@kimasa.com.mx" TargetMode="External"/><Relationship Id="rId36" Type="http://schemas.openxmlformats.org/officeDocument/2006/relationships/hyperlink" Target="mailto:perla.cepeda@grupotoreo.com" TargetMode="External"/><Relationship Id="rId49" Type="http://schemas.openxmlformats.org/officeDocument/2006/relationships/hyperlink" Target="mailto:farmauceuticadele&#243;n@prodigy.net.mx" TargetMode="External"/><Relationship Id="rId57" Type="http://schemas.openxmlformats.org/officeDocument/2006/relationships/hyperlink" Target="mailto:travetex@outlook.com" TargetMode="External"/><Relationship Id="rId10" Type="http://schemas.openxmlformats.org/officeDocument/2006/relationships/hyperlink" Target="https://www.esesa.com.mx/" TargetMode="External"/><Relationship Id="rId31" Type="http://schemas.openxmlformats.org/officeDocument/2006/relationships/hyperlink" Target="mailto:ventas@campaindustrias.com" TargetMode="External"/><Relationship Id="rId44" Type="http://schemas.openxmlformats.org/officeDocument/2006/relationships/hyperlink" Target="mailto:mastil_industrial@outlook.com" TargetMode="External"/><Relationship Id="rId52" Type="http://schemas.openxmlformats.org/officeDocument/2006/relationships/hyperlink" Target="mailto:mastil_industrial@outlook.com" TargetMode="External"/><Relationship Id="rId60" Type="http://schemas.openxmlformats.org/officeDocument/2006/relationships/hyperlink" Target="mailto:servicios0249@gmail.com" TargetMode="External"/><Relationship Id="rId65" Type="http://schemas.openxmlformats.org/officeDocument/2006/relationships/hyperlink" Target="https://www.te.gob.mx/Repositorio/A70F32/SRM/2020/Padron%20proveedores%202020.pdf" TargetMode="External"/><Relationship Id="rId4" Type="http://schemas.openxmlformats.org/officeDocument/2006/relationships/hyperlink" Target="http://istesa.com.mx/" TargetMode="External"/><Relationship Id="rId9" Type="http://schemas.openxmlformats.org/officeDocument/2006/relationships/hyperlink" Target="mailto:ventas@esesa.com.mx" TargetMode="External"/><Relationship Id="rId13" Type="http://schemas.openxmlformats.org/officeDocument/2006/relationships/hyperlink" Target="mailto:aio@telemetic.com.mx" TargetMode="External"/><Relationship Id="rId18" Type="http://schemas.openxmlformats.org/officeDocument/2006/relationships/hyperlink" Target="mailto:rhino@prodigy.net.mx" TargetMode="External"/><Relationship Id="rId39" Type="http://schemas.openxmlformats.org/officeDocument/2006/relationships/hyperlink" Target="https://www.grupotore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3"/>
  <sheetViews>
    <sheetView tabSelected="1" topLeftCell="D33" zoomScale="70" zoomScaleNormal="70" workbookViewId="0">
      <selection activeCell="Q35" sqref="Q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16.42578125" customWidth="1"/>
    <col min="6" max="6" width="14" customWidth="1"/>
    <col min="7" max="7" width="16.28515625" customWidth="1"/>
    <col min="8" max="8" width="52.42578125" bestFit="1" customWidth="1"/>
    <col min="9" max="9" width="15.7109375" bestFit="1" customWidth="1"/>
    <col min="10" max="10" width="10.5703125" customWidth="1"/>
    <col min="11" max="11" width="14.85546875" customWidth="1"/>
    <col min="12" max="12" width="22.5703125" customWidth="1"/>
    <col min="13" max="13" width="22.28515625" customWidth="1"/>
    <col min="14" max="14" width="19" customWidth="1"/>
    <col min="15" max="15" width="13.85546875" customWidth="1"/>
    <col min="16" max="16" width="30.7109375" style="14" bestFit="1" customWidth="1"/>
    <col min="17" max="17" width="18.7109375" customWidth="1"/>
    <col min="18" max="18" width="29" bestFit="1" customWidth="1"/>
    <col min="19" max="19" width="14.5703125" customWidth="1"/>
    <col min="20" max="20" width="15.140625" customWidth="1"/>
    <col min="21" max="21" width="41.85546875" bestFit="1" customWidth="1"/>
    <col min="22" max="22" width="36.28515625" bestFit="1" customWidth="1"/>
    <col min="23" max="23" width="14.42578125" customWidth="1"/>
    <col min="24" max="24" width="19.85546875" customWidth="1"/>
    <col min="25" max="25" width="15.42578125" customWidth="1"/>
    <col min="26" max="26" width="22.42578125" customWidth="1"/>
    <col min="27" max="27" width="24.28515625" customWidth="1"/>
    <col min="28" max="28" width="18.5703125" customWidth="1"/>
    <col min="29" max="29" width="11.85546875" customWidth="1"/>
    <col min="30" max="30" width="13.28515625" customWidth="1"/>
    <col min="31" max="31" width="17.28515625" customWidth="1"/>
    <col min="32" max="32" width="14" customWidth="1"/>
    <col min="33" max="33" width="19" customWidth="1"/>
    <col min="34" max="34" width="17.7109375" customWidth="1"/>
    <col min="35" max="35" width="16.42578125" customWidth="1"/>
    <col min="36" max="36" width="13.5703125" customWidth="1"/>
    <col min="37" max="37" width="13.42578125" customWidth="1"/>
    <col min="38" max="38" width="26.42578125" customWidth="1"/>
    <col min="39" max="39" width="21.85546875" customWidth="1"/>
    <col min="40" max="40" width="41.85546875" bestFit="1" customWidth="1"/>
    <col min="41" max="45" width="24.28515625" customWidth="1"/>
    <col min="46" max="47" width="24.28515625" style="10" customWidth="1"/>
    <col min="48" max="48" width="108.57031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7</v>
      </c>
      <c r="F4" t="s">
        <v>7</v>
      </c>
      <c r="G4" t="s">
        <v>7</v>
      </c>
      <c r="H4" t="s">
        <v>7</v>
      </c>
      <c r="I4" t="s">
        <v>7</v>
      </c>
      <c r="J4" t="s">
        <v>9</v>
      </c>
      <c r="K4" t="s">
        <v>9</v>
      </c>
      <c r="L4" t="s">
        <v>7</v>
      </c>
      <c r="M4" t="s">
        <v>7</v>
      </c>
      <c r="N4" t="s">
        <v>9</v>
      </c>
      <c r="O4" t="s">
        <v>9</v>
      </c>
      <c r="P4" s="1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s="10" t="s">
        <v>8</v>
      </c>
      <c r="AU4" s="10"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s="14"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s="10" t="s">
        <v>59</v>
      </c>
      <c r="AU5" s="10" t="s">
        <v>60</v>
      </c>
      <c r="AV5" t="s">
        <v>61</v>
      </c>
    </row>
    <row r="6" spans="1:48"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80.2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30" x14ac:dyDescent="0.25">
      <c r="A8">
        <v>2020</v>
      </c>
      <c r="B8" s="4" t="s">
        <v>213</v>
      </c>
      <c r="C8" s="4" t="s">
        <v>214</v>
      </c>
      <c r="D8" t="s">
        <v>111</v>
      </c>
      <c r="E8" t="s">
        <v>215</v>
      </c>
      <c r="F8" t="s">
        <v>216</v>
      </c>
      <c r="G8" t="s">
        <v>217</v>
      </c>
      <c r="H8" t="s">
        <v>218</v>
      </c>
      <c r="I8" t="s">
        <v>362</v>
      </c>
      <c r="J8" t="s">
        <v>113</v>
      </c>
      <c r="K8" t="s">
        <v>143</v>
      </c>
      <c r="M8" t="s">
        <v>222</v>
      </c>
      <c r="N8" t="s">
        <v>143</v>
      </c>
      <c r="O8" t="s">
        <v>148</v>
      </c>
      <c r="P8" s="14" t="s">
        <v>242</v>
      </c>
      <c r="Q8" t="s">
        <v>174</v>
      </c>
      <c r="R8" s="2" t="s">
        <v>245</v>
      </c>
      <c r="S8">
        <v>418</v>
      </c>
      <c r="U8" t="s">
        <v>180</v>
      </c>
      <c r="V8" t="s">
        <v>244</v>
      </c>
      <c r="W8">
        <v>19</v>
      </c>
      <c r="X8" t="s">
        <v>143</v>
      </c>
      <c r="Y8">
        <v>19</v>
      </c>
      <c r="Z8" s="2" t="s">
        <v>243</v>
      </c>
      <c r="AA8">
        <v>19</v>
      </c>
      <c r="AB8" t="s">
        <v>143</v>
      </c>
      <c r="AC8">
        <v>66230</v>
      </c>
      <c r="AH8" s="2"/>
      <c r="AI8" s="2"/>
      <c r="AJ8" s="2"/>
      <c r="AL8" s="5"/>
      <c r="AN8" s="5"/>
      <c r="AO8" s="2" t="s">
        <v>246</v>
      </c>
      <c r="AP8" s="2" t="s">
        <v>247</v>
      </c>
      <c r="AQ8" s="5" t="s">
        <v>613</v>
      </c>
      <c r="AR8" s="5" t="s">
        <v>612</v>
      </c>
      <c r="AS8" t="s">
        <v>248</v>
      </c>
      <c r="AT8" s="11">
        <v>43921</v>
      </c>
      <c r="AU8" s="11">
        <v>43921</v>
      </c>
      <c r="AV8" t="s">
        <v>614</v>
      </c>
    </row>
    <row r="9" spans="1:48" ht="30" x14ac:dyDescent="0.25">
      <c r="A9" s="3">
        <v>2020</v>
      </c>
      <c r="B9" s="4" t="s">
        <v>213</v>
      </c>
      <c r="C9" s="4" t="s">
        <v>214</v>
      </c>
      <c r="D9" t="s">
        <v>112</v>
      </c>
      <c r="E9" t="s">
        <v>218</v>
      </c>
      <c r="F9" t="s">
        <v>218</v>
      </c>
      <c r="G9" t="s">
        <v>218</v>
      </c>
      <c r="H9" t="s">
        <v>223</v>
      </c>
      <c r="I9" t="s">
        <v>363</v>
      </c>
      <c r="J9" t="s">
        <v>113</v>
      </c>
      <c r="K9" t="s">
        <v>143</v>
      </c>
      <c r="M9" t="s">
        <v>224</v>
      </c>
      <c r="N9" t="s">
        <v>143</v>
      </c>
      <c r="O9" t="s">
        <v>148</v>
      </c>
      <c r="P9" s="14" t="s">
        <v>249</v>
      </c>
      <c r="Q9" t="s">
        <v>174</v>
      </c>
      <c r="R9" s="6" t="s">
        <v>623</v>
      </c>
      <c r="S9" t="s">
        <v>250</v>
      </c>
      <c r="U9" t="s">
        <v>180</v>
      </c>
      <c r="V9" t="s">
        <v>251</v>
      </c>
      <c r="W9">
        <v>19</v>
      </c>
      <c r="X9" t="s">
        <v>143</v>
      </c>
      <c r="Y9">
        <v>19</v>
      </c>
      <c r="Z9" s="6" t="s">
        <v>243</v>
      </c>
      <c r="AA9">
        <v>19</v>
      </c>
      <c r="AB9" t="s">
        <v>143</v>
      </c>
      <c r="AC9">
        <v>66266</v>
      </c>
      <c r="AH9" s="6" t="s">
        <v>252</v>
      </c>
      <c r="AI9" s="6" t="s">
        <v>253</v>
      </c>
      <c r="AJ9" s="6" t="s">
        <v>254</v>
      </c>
      <c r="AK9" s="2" t="s">
        <v>255</v>
      </c>
      <c r="AL9" s="5" t="s">
        <v>257</v>
      </c>
      <c r="AM9" t="s">
        <v>256</v>
      </c>
      <c r="AO9" s="2" t="s">
        <v>255</v>
      </c>
      <c r="AP9" s="2" t="s">
        <v>257</v>
      </c>
      <c r="AQ9" s="5" t="s">
        <v>613</v>
      </c>
      <c r="AR9" s="5" t="s">
        <v>612</v>
      </c>
      <c r="AS9" s="2" t="s">
        <v>248</v>
      </c>
      <c r="AT9" s="11">
        <v>43921</v>
      </c>
      <c r="AU9" s="11">
        <v>43921</v>
      </c>
      <c r="AV9" t="s">
        <v>616</v>
      </c>
    </row>
    <row r="10" spans="1:48" ht="75" x14ac:dyDescent="0.25">
      <c r="A10" s="3">
        <v>2020</v>
      </c>
      <c r="B10" s="4" t="s">
        <v>213</v>
      </c>
      <c r="C10" s="4" t="s">
        <v>214</v>
      </c>
      <c r="D10" t="s">
        <v>112</v>
      </c>
      <c r="E10" t="s">
        <v>218</v>
      </c>
      <c r="F10" t="s">
        <v>218</v>
      </c>
      <c r="G10" t="s">
        <v>218</v>
      </c>
      <c r="H10" t="s">
        <v>225</v>
      </c>
      <c r="I10" t="s">
        <v>363</v>
      </c>
      <c r="J10" t="s">
        <v>113</v>
      </c>
      <c r="K10" t="s">
        <v>143</v>
      </c>
      <c r="M10" t="s">
        <v>226</v>
      </c>
      <c r="N10" t="s">
        <v>143</v>
      </c>
      <c r="O10" t="s">
        <v>148</v>
      </c>
      <c r="P10" s="14" t="s">
        <v>258</v>
      </c>
      <c r="Q10" t="s">
        <v>155</v>
      </c>
      <c r="R10" s="6" t="s">
        <v>259</v>
      </c>
      <c r="S10">
        <v>2313</v>
      </c>
      <c r="U10" t="s">
        <v>180</v>
      </c>
      <c r="V10" t="s">
        <v>260</v>
      </c>
      <c r="W10">
        <v>19</v>
      </c>
      <c r="X10" t="s">
        <v>143</v>
      </c>
      <c r="Y10">
        <v>39</v>
      </c>
      <c r="Z10" s="6" t="s">
        <v>261</v>
      </c>
      <c r="AA10">
        <v>19</v>
      </c>
      <c r="AB10" t="s">
        <v>143</v>
      </c>
      <c r="AC10">
        <v>64710</v>
      </c>
      <c r="AH10" s="6" t="s">
        <v>264</v>
      </c>
      <c r="AI10" s="6" t="s">
        <v>265</v>
      </c>
      <c r="AJ10" s="6" t="s">
        <v>266</v>
      </c>
      <c r="AK10" s="6" t="s">
        <v>263</v>
      </c>
      <c r="AL10" s="5" t="s">
        <v>262</v>
      </c>
      <c r="AM10" t="s">
        <v>256</v>
      </c>
      <c r="AN10" s="5" t="s">
        <v>663</v>
      </c>
      <c r="AO10" s="2" t="s">
        <v>263</v>
      </c>
      <c r="AP10" s="2" t="s">
        <v>262</v>
      </c>
      <c r="AQ10" s="5" t="s">
        <v>613</v>
      </c>
      <c r="AR10" s="5" t="s">
        <v>612</v>
      </c>
      <c r="AS10" s="2" t="s">
        <v>248</v>
      </c>
      <c r="AT10" s="11">
        <v>43921</v>
      </c>
      <c r="AU10" s="11">
        <v>43921</v>
      </c>
      <c r="AV10" t="s">
        <v>617</v>
      </c>
    </row>
    <row r="11" spans="1:48" ht="75" x14ac:dyDescent="0.25">
      <c r="A11" s="3">
        <v>2020</v>
      </c>
      <c r="B11" s="4" t="s">
        <v>213</v>
      </c>
      <c r="C11" s="4" t="s">
        <v>214</v>
      </c>
      <c r="D11" t="s">
        <v>112</v>
      </c>
      <c r="E11" t="s">
        <v>218</v>
      </c>
      <c r="F11" t="s">
        <v>218</v>
      </c>
      <c r="G11" t="s">
        <v>218</v>
      </c>
      <c r="H11" t="s">
        <v>227</v>
      </c>
      <c r="I11" t="s">
        <v>363</v>
      </c>
      <c r="J11" t="s">
        <v>113</v>
      </c>
      <c r="K11" t="s">
        <v>143</v>
      </c>
      <c r="M11" t="s">
        <v>228</v>
      </c>
      <c r="N11" t="s">
        <v>143</v>
      </c>
      <c r="O11" t="s">
        <v>148</v>
      </c>
      <c r="P11" s="14" t="s">
        <v>419</v>
      </c>
      <c r="Q11" t="s">
        <v>174</v>
      </c>
      <c r="R11" s="6" t="s">
        <v>623</v>
      </c>
      <c r="S11">
        <v>2272</v>
      </c>
      <c r="U11" t="s">
        <v>180</v>
      </c>
      <c r="V11" s="2" t="s">
        <v>251</v>
      </c>
      <c r="W11" s="2">
        <v>19</v>
      </c>
      <c r="X11" s="2" t="s">
        <v>143</v>
      </c>
      <c r="Y11" s="2">
        <v>19</v>
      </c>
      <c r="Z11" s="6" t="s">
        <v>243</v>
      </c>
      <c r="AA11" s="2">
        <v>19</v>
      </c>
      <c r="AB11" s="2" t="s">
        <v>143</v>
      </c>
      <c r="AC11">
        <v>66269</v>
      </c>
      <c r="AH11" s="6" t="s">
        <v>267</v>
      </c>
      <c r="AI11" s="6" t="s">
        <v>268</v>
      </c>
      <c r="AJ11" s="6" t="s">
        <v>269</v>
      </c>
      <c r="AK11" s="2" t="s">
        <v>270</v>
      </c>
      <c r="AL11" s="5" t="s">
        <v>271</v>
      </c>
      <c r="AM11" t="s">
        <v>256</v>
      </c>
      <c r="AN11" s="5" t="s">
        <v>272</v>
      </c>
      <c r="AO11" s="2" t="s">
        <v>270</v>
      </c>
      <c r="AP11" s="2" t="s">
        <v>271</v>
      </c>
      <c r="AQ11" s="5" t="s">
        <v>613</v>
      </c>
      <c r="AR11" s="5" t="s">
        <v>612</v>
      </c>
      <c r="AS11" s="2" t="s">
        <v>248</v>
      </c>
      <c r="AT11" s="11">
        <v>43921</v>
      </c>
      <c r="AU11" s="11">
        <v>43921</v>
      </c>
      <c r="AV11" s="15" t="s">
        <v>617</v>
      </c>
    </row>
    <row r="12" spans="1:48" ht="30" x14ac:dyDescent="0.25">
      <c r="A12" s="3">
        <v>2020</v>
      </c>
      <c r="B12" s="4" t="s">
        <v>213</v>
      </c>
      <c r="C12" s="4" t="s">
        <v>214</v>
      </c>
      <c r="D12" t="s">
        <v>112</v>
      </c>
      <c r="E12" t="s">
        <v>218</v>
      </c>
      <c r="F12" t="s">
        <v>218</v>
      </c>
      <c r="G12" t="s">
        <v>218</v>
      </c>
      <c r="H12" t="s">
        <v>229</v>
      </c>
      <c r="I12" t="s">
        <v>363</v>
      </c>
      <c r="J12" t="s">
        <v>113</v>
      </c>
      <c r="K12" t="s">
        <v>115</v>
      </c>
      <c r="M12" t="s">
        <v>230</v>
      </c>
      <c r="N12" t="s">
        <v>115</v>
      </c>
      <c r="O12" t="s">
        <v>148</v>
      </c>
      <c r="P12" s="14" t="s">
        <v>280</v>
      </c>
      <c r="Q12" t="s">
        <v>167</v>
      </c>
      <c r="R12" s="6" t="s">
        <v>281</v>
      </c>
      <c r="S12">
        <v>53</v>
      </c>
      <c r="U12" t="s">
        <v>180</v>
      </c>
      <c r="V12" s="6" t="s">
        <v>282</v>
      </c>
      <c r="W12" s="6">
        <v>9</v>
      </c>
      <c r="X12" s="6" t="s">
        <v>283</v>
      </c>
      <c r="Y12" s="6">
        <v>17</v>
      </c>
      <c r="Z12" s="6" t="s">
        <v>284</v>
      </c>
      <c r="AA12" s="6">
        <v>9</v>
      </c>
      <c r="AB12" s="2" t="s">
        <v>145</v>
      </c>
      <c r="AC12" s="2">
        <v>15800</v>
      </c>
      <c r="AH12" s="6" t="s">
        <v>285</v>
      </c>
      <c r="AI12" s="6" t="s">
        <v>286</v>
      </c>
      <c r="AJ12" s="6" t="s">
        <v>116</v>
      </c>
      <c r="AK12" s="6" t="s">
        <v>287</v>
      </c>
      <c r="AL12" s="7" t="s">
        <v>288</v>
      </c>
      <c r="AM12" s="6" t="s">
        <v>256</v>
      </c>
      <c r="AN12" s="7" t="s">
        <v>289</v>
      </c>
      <c r="AO12" s="2" t="s">
        <v>287</v>
      </c>
      <c r="AP12" s="2" t="s">
        <v>288</v>
      </c>
      <c r="AQ12" s="5" t="s">
        <v>613</v>
      </c>
      <c r="AR12" s="5" t="s">
        <v>612</v>
      </c>
      <c r="AS12" s="2" t="s">
        <v>248</v>
      </c>
      <c r="AT12" s="11">
        <v>43921</v>
      </c>
      <c r="AU12" s="11">
        <v>43921</v>
      </c>
      <c r="AV12" s="15" t="s">
        <v>617</v>
      </c>
    </row>
    <row r="13" spans="1:48" ht="105" x14ac:dyDescent="0.25">
      <c r="A13" s="3">
        <v>2020</v>
      </c>
      <c r="B13" s="4" t="s">
        <v>213</v>
      </c>
      <c r="C13" s="4" t="s">
        <v>214</v>
      </c>
      <c r="D13" t="s">
        <v>112</v>
      </c>
      <c r="E13" t="s">
        <v>218</v>
      </c>
      <c r="F13" t="s">
        <v>218</v>
      </c>
      <c r="G13" t="s">
        <v>218</v>
      </c>
      <c r="H13" t="s">
        <v>231</v>
      </c>
      <c r="I13" t="s">
        <v>363</v>
      </c>
      <c r="J13" t="s">
        <v>113</v>
      </c>
      <c r="K13" t="s">
        <v>143</v>
      </c>
      <c r="M13" t="s">
        <v>232</v>
      </c>
      <c r="N13" t="s">
        <v>143</v>
      </c>
      <c r="O13" t="s">
        <v>148</v>
      </c>
      <c r="P13" s="14" t="s">
        <v>624</v>
      </c>
      <c r="Q13" s="2" t="s">
        <v>155</v>
      </c>
      <c r="R13" s="6" t="s">
        <v>275</v>
      </c>
      <c r="S13" s="2">
        <v>424</v>
      </c>
      <c r="U13" s="2" t="s">
        <v>180</v>
      </c>
      <c r="V13" s="6" t="s">
        <v>276</v>
      </c>
      <c r="W13" s="2">
        <v>19</v>
      </c>
      <c r="X13" s="2" t="s">
        <v>143</v>
      </c>
      <c r="Y13" s="2">
        <v>39</v>
      </c>
      <c r="Z13" s="6" t="s">
        <v>261</v>
      </c>
      <c r="AA13" s="2">
        <v>19</v>
      </c>
      <c r="AB13" s="2" t="s">
        <v>143</v>
      </c>
      <c r="AC13" s="2">
        <v>64800</v>
      </c>
      <c r="AD13" s="2"/>
      <c r="AE13" s="2"/>
      <c r="AF13" s="2"/>
      <c r="AG13" s="2"/>
      <c r="AH13" s="6" t="s">
        <v>273</v>
      </c>
      <c r="AI13" s="6" t="s">
        <v>625</v>
      </c>
      <c r="AJ13" s="6" t="s">
        <v>274</v>
      </c>
      <c r="AK13" s="6" t="s">
        <v>277</v>
      </c>
      <c r="AL13" s="7" t="s">
        <v>278</v>
      </c>
      <c r="AM13" s="6" t="s">
        <v>256</v>
      </c>
      <c r="AN13" s="7" t="s">
        <v>279</v>
      </c>
      <c r="AO13" s="2" t="s">
        <v>277</v>
      </c>
      <c r="AP13" s="2" t="s">
        <v>278</v>
      </c>
      <c r="AQ13" s="5" t="s">
        <v>613</v>
      </c>
      <c r="AR13" s="5" t="s">
        <v>612</v>
      </c>
      <c r="AS13" s="2" t="s">
        <v>248</v>
      </c>
      <c r="AT13" s="11">
        <v>43921</v>
      </c>
      <c r="AU13" s="11">
        <v>43921</v>
      </c>
      <c r="AV13" s="15" t="s">
        <v>617</v>
      </c>
    </row>
    <row r="14" spans="1:48" ht="45" x14ac:dyDescent="0.25">
      <c r="A14" s="3">
        <v>2020</v>
      </c>
      <c r="B14" s="4" t="s">
        <v>213</v>
      </c>
      <c r="C14" s="4" t="s">
        <v>214</v>
      </c>
      <c r="D14" t="s">
        <v>111</v>
      </c>
      <c r="E14" t="s">
        <v>219</v>
      </c>
      <c r="F14" t="s">
        <v>220</v>
      </c>
      <c r="G14" t="s">
        <v>221</v>
      </c>
      <c r="H14" t="s">
        <v>218</v>
      </c>
      <c r="I14" t="s">
        <v>363</v>
      </c>
      <c r="J14" t="s">
        <v>113</v>
      </c>
      <c r="K14" t="s">
        <v>143</v>
      </c>
      <c r="M14" t="s">
        <v>233</v>
      </c>
      <c r="N14" t="s">
        <v>143</v>
      </c>
      <c r="O14" t="s">
        <v>148</v>
      </c>
      <c r="P14" s="14" t="s">
        <v>290</v>
      </c>
      <c r="Q14" t="s">
        <v>155</v>
      </c>
      <c r="R14" s="6" t="s">
        <v>626</v>
      </c>
      <c r="S14">
        <v>1025</v>
      </c>
      <c r="U14" t="s">
        <v>180</v>
      </c>
      <c r="V14" s="6" t="s">
        <v>291</v>
      </c>
      <c r="W14" s="2">
        <v>19</v>
      </c>
      <c r="X14" s="2" t="s">
        <v>143</v>
      </c>
      <c r="Y14" s="2">
        <v>39</v>
      </c>
      <c r="Z14" s="6" t="s">
        <v>261</v>
      </c>
      <c r="AA14" s="2">
        <v>19</v>
      </c>
      <c r="AB14" s="2" t="s">
        <v>143</v>
      </c>
      <c r="AC14" s="2">
        <v>64000</v>
      </c>
      <c r="AH14" s="6"/>
      <c r="AI14" s="6"/>
      <c r="AJ14" s="6"/>
      <c r="AK14" s="6"/>
      <c r="AL14" s="5"/>
      <c r="AM14" s="2"/>
      <c r="AN14" s="5"/>
      <c r="AO14" s="2" t="s">
        <v>294</v>
      </c>
      <c r="AP14" s="2" t="s">
        <v>293</v>
      </c>
      <c r="AQ14" s="5" t="s">
        <v>613</v>
      </c>
      <c r="AR14" s="5" t="s">
        <v>612</v>
      </c>
      <c r="AS14" s="2" t="s">
        <v>248</v>
      </c>
      <c r="AT14" s="11">
        <v>43921</v>
      </c>
      <c r="AU14" s="11">
        <v>43921</v>
      </c>
      <c r="AV14" s="15" t="s">
        <v>614</v>
      </c>
    </row>
    <row r="15" spans="1:48" ht="30" x14ac:dyDescent="0.25">
      <c r="A15" s="3">
        <v>2020</v>
      </c>
      <c r="B15" s="4" t="s">
        <v>213</v>
      </c>
      <c r="C15" s="4" t="s">
        <v>214</v>
      </c>
      <c r="D15" t="s">
        <v>112</v>
      </c>
      <c r="E15" t="s">
        <v>218</v>
      </c>
      <c r="F15" t="s">
        <v>218</v>
      </c>
      <c r="G15" t="s">
        <v>218</v>
      </c>
      <c r="H15" t="s">
        <v>234</v>
      </c>
      <c r="I15" t="s">
        <v>363</v>
      </c>
      <c r="J15" t="s">
        <v>113</v>
      </c>
      <c r="K15" t="s">
        <v>143</v>
      </c>
      <c r="M15" t="s">
        <v>235</v>
      </c>
      <c r="N15" t="s">
        <v>143</v>
      </c>
      <c r="O15" t="s">
        <v>148</v>
      </c>
      <c r="P15" s="14" t="s">
        <v>305</v>
      </c>
      <c r="Q15" t="s">
        <v>163</v>
      </c>
      <c r="R15" s="6" t="s">
        <v>306</v>
      </c>
      <c r="S15" t="s">
        <v>307</v>
      </c>
      <c r="U15" t="s">
        <v>180</v>
      </c>
      <c r="V15" s="6" t="s">
        <v>308</v>
      </c>
      <c r="W15" s="3">
        <v>19</v>
      </c>
      <c r="X15" s="3" t="s">
        <v>143</v>
      </c>
      <c r="Y15" s="3">
        <v>48</v>
      </c>
      <c r="Z15" s="6" t="s">
        <v>298</v>
      </c>
      <c r="AA15" s="3">
        <v>19</v>
      </c>
      <c r="AB15" s="3" t="s">
        <v>143</v>
      </c>
      <c r="AC15">
        <v>66376</v>
      </c>
      <c r="AH15" s="6" t="s">
        <v>309</v>
      </c>
      <c r="AI15" s="6" t="s">
        <v>310</v>
      </c>
      <c r="AJ15" s="6" t="s">
        <v>311</v>
      </c>
      <c r="AK15" s="6" t="s">
        <v>312</v>
      </c>
      <c r="AL15" s="7" t="s">
        <v>313</v>
      </c>
      <c r="AM15" s="6" t="s">
        <v>256</v>
      </c>
      <c r="AN15" s="7" t="s">
        <v>314</v>
      </c>
      <c r="AO15" s="2" t="s">
        <v>312</v>
      </c>
      <c r="AP15" s="3" t="s">
        <v>313</v>
      </c>
      <c r="AQ15" s="5" t="s">
        <v>613</v>
      </c>
      <c r="AR15" s="5" t="s">
        <v>612</v>
      </c>
      <c r="AS15" s="3" t="s">
        <v>248</v>
      </c>
      <c r="AT15" s="11">
        <v>43921</v>
      </c>
      <c r="AU15" s="11">
        <v>43921</v>
      </c>
      <c r="AV15" s="15" t="s">
        <v>617</v>
      </c>
    </row>
    <row r="16" spans="1:48" ht="30" x14ac:dyDescent="0.25">
      <c r="A16" s="3">
        <v>2020</v>
      </c>
      <c r="B16" s="4" t="s">
        <v>213</v>
      </c>
      <c r="C16" s="4" t="s">
        <v>214</v>
      </c>
      <c r="D16" t="s">
        <v>112</v>
      </c>
      <c r="E16" t="s">
        <v>218</v>
      </c>
      <c r="F16" t="s">
        <v>218</v>
      </c>
      <c r="G16" t="s">
        <v>218</v>
      </c>
      <c r="H16" t="s">
        <v>236</v>
      </c>
      <c r="I16" t="s">
        <v>363</v>
      </c>
      <c r="J16" t="s">
        <v>113</v>
      </c>
      <c r="K16" t="s">
        <v>143</v>
      </c>
      <c r="M16" t="s">
        <v>237</v>
      </c>
      <c r="N16" t="s">
        <v>143</v>
      </c>
      <c r="O16" t="s">
        <v>148</v>
      </c>
      <c r="P16" s="14" t="s">
        <v>295</v>
      </c>
      <c r="Q16" s="3" t="s">
        <v>155</v>
      </c>
      <c r="R16" s="6" t="s">
        <v>296</v>
      </c>
      <c r="S16" s="3">
        <v>276</v>
      </c>
      <c r="U16" s="3" t="s">
        <v>180</v>
      </c>
      <c r="V16" s="6" t="s">
        <v>297</v>
      </c>
      <c r="W16" s="3">
        <v>19</v>
      </c>
      <c r="X16" s="3" t="s">
        <v>143</v>
      </c>
      <c r="Y16" s="3">
        <v>48</v>
      </c>
      <c r="Z16" s="6" t="s">
        <v>298</v>
      </c>
      <c r="AA16" s="3">
        <v>19</v>
      </c>
      <c r="AB16" s="3" t="s">
        <v>143</v>
      </c>
      <c r="AC16" s="3">
        <v>66368</v>
      </c>
      <c r="AD16" s="3"/>
      <c r="AE16" s="3"/>
      <c r="AF16" s="3"/>
      <c r="AG16" s="3"/>
      <c r="AH16" s="6" t="s">
        <v>299</v>
      </c>
      <c r="AI16" s="6" t="s">
        <v>300</v>
      </c>
      <c r="AJ16" s="6" t="s">
        <v>301</v>
      </c>
      <c r="AK16" s="6" t="s">
        <v>302</v>
      </c>
      <c r="AL16" s="7" t="s">
        <v>303</v>
      </c>
      <c r="AM16" s="6" t="s">
        <v>256</v>
      </c>
      <c r="AN16" s="7" t="s">
        <v>304</v>
      </c>
      <c r="AO16" s="3" t="s">
        <v>302</v>
      </c>
      <c r="AP16" s="3" t="s">
        <v>303</v>
      </c>
      <c r="AQ16" s="5" t="s">
        <v>613</v>
      </c>
      <c r="AR16" s="5" t="s">
        <v>612</v>
      </c>
      <c r="AS16" s="3" t="s">
        <v>248</v>
      </c>
      <c r="AT16" s="11">
        <v>43921</v>
      </c>
      <c r="AU16" s="11">
        <v>43921</v>
      </c>
      <c r="AV16" s="15" t="s">
        <v>617</v>
      </c>
    </row>
    <row r="17" spans="1:48" ht="165" x14ac:dyDescent="0.25">
      <c r="A17" s="3">
        <v>2020</v>
      </c>
      <c r="B17" s="4" t="s">
        <v>213</v>
      </c>
      <c r="C17" s="4" t="s">
        <v>214</v>
      </c>
      <c r="D17" t="s">
        <v>112</v>
      </c>
      <c r="E17" t="s">
        <v>218</v>
      </c>
      <c r="F17" t="s">
        <v>218</v>
      </c>
      <c r="G17" t="s">
        <v>218</v>
      </c>
      <c r="H17" t="s">
        <v>238</v>
      </c>
      <c r="I17" t="s">
        <v>363</v>
      </c>
      <c r="J17" t="s">
        <v>113</v>
      </c>
      <c r="K17" t="s">
        <v>143</v>
      </c>
      <c r="M17" t="s">
        <v>239</v>
      </c>
      <c r="N17" t="s">
        <v>143</v>
      </c>
      <c r="O17" t="s">
        <v>148</v>
      </c>
      <c r="P17" s="14" t="s">
        <v>627</v>
      </c>
      <c r="Q17" t="s">
        <v>155</v>
      </c>
      <c r="R17" s="6" t="s">
        <v>315</v>
      </c>
      <c r="S17">
        <v>1422</v>
      </c>
      <c r="U17" t="s">
        <v>180</v>
      </c>
      <c r="V17" s="6" t="s">
        <v>316</v>
      </c>
      <c r="W17" s="3">
        <v>19</v>
      </c>
      <c r="X17" s="3" t="s">
        <v>143</v>
      </c>
      <c r="Y17" s="3">
        <v>39</v>
      </c>
      <c r="Z17" s="6" t="s">
        <v>261</v>
      </c>
      <c r="AA17" s="3">
        <v>19</v>
      </c>
      <c r="AB17" s="3" t="s">
        <v>143</v>
      </c>
      <c r="AC17" s="3">
        <v>64700</v>
      </c>
      <c r="AH17" s="6" t="s">
        <v>320</v>
      </c>
      <c r="AI17" s="6" t="s">
        <v>628</v>
      </c>
      <c r="AJ17" s="6" t="s">
        <v>265</v>
      </c>
      <c r="AK17" s="6" t="s">
        <v>317</v>
      </c>
      <c r="AL17" s="5" t="s">
        <v>319</v>
      </c>
      <c r="AM17" s="6" t="s">
        <v>256</v>
      </c>
      <c r="AN17" s="5" t="s">
        <v>318</v>
      </c>
      <c r="AO17" s="2" t="s">
        <v>317</v>
      </c>
      <c r="AP17" s="2" t="s">
        <v>319</v>
      </c>
      <c r="AQ17" s="5" t="s">
        <v>613</v>
      </c>
      <c r="AR17" s="5" t="s">
        <v>612</v>
      </c>
      <c r="AS17" s="3" t="s">
        <v>248</v>
      </c>
      <c r="AT17" s="11">
        <v>43921</v>
      </c>
      <c r="AU17" s="11">
        <v>43921</v>
      </c>
      <c r="AV17" s="15" t="s">
        <v>617</v>
      </c>
    </row>
    <row r="18" spans="1:48" ht="45" x14ac:dyDescent="0.25">
      <c r="A18" s="3">
        <v>2020</v>
      </c>
      <c r="B18" s="4" t="s">
        <v>213</v>
      </c>
      <c r="C18" s="4" t="s">
        <v>214</v>
      </c>
      <c r="D18" t="s">
        <v>112</v>
      </c>
      <c r="E18" t="s">
        <v>218</v>
      </c>
      <c r="F18" t="s">
        <v>218</v>
      </c>
      <c r="G18" t="s">
        <v>218</v>
      </c>
      <c r="H18" t="s">
        <v>240</v>
      </c>
      <c r="I18" t="s">
        <v>363</v>
      </c>
      <c r="J18" t="s">
        <v>113</v>
      </c>
      <c r="K18" t="s">
        <v>115</v>
      </c>
      <c r="M18" t="s">
        <v>241</v>
      </c>
      <c r="N18" t="s">
        <v>115</v>
      </c>
      <c r="O18" t="s">
        <v>148</v>
      </c>
      <c r="P18" s="14" t="s">
        <v>321</v>
      </c>
      <c r="Q18" t="s">
        <v>155</v>
      </c>
      <c r="R18" s="6" t="s">
        <v>322</v>
      </c>
      <c r="S18">
        <v>817</v>
      </c>
      <c r="U18" t="s">
        <v>180</v>
      </c>
      <c r="V18" s="6" t="s">
        <v>323</v>
      </c>
      <c r="W18" s="6">
        <v>9</v>
      </c>
      <c r="X18" s="6" t="s">
        <v>283</v>
      </c>
      <c r="Y18">
        <v>14</v>
      </c>
      <c r="Z18" s="6" t="s">
        <v>324</v>
      </c>
      <c r="AA18">
        <v>9</v>
      </c>
      <c r="AB18" t="s">
        <v>115</v>
      </c>
      <c r="AC18">
        <v>3100</v>
      </c>
      <c r="AH18" s="6" t="s">
        <v>327</v>
      </c>
      <c r="AI18" s="6" t="s">
        <v>329</v>
      </c>
      <c r="AJ18" s="6" t="s">
        <v>328</v>
      </c>
      <c r="AK18" s="6" t="s">
        <v>326</v>
      </c>
      <c r="AL18" s="5" t="s">
        <v>325</v>
      </c>
      <c r="AM18" s="6" t="s">
        <v>256</v>
      </c>
      <c r="AN18" s="7" t="s">
        <v>330</v>
      </c>
      <c r="AO18" s="2" t="s">
        <v>326</v>
      </c>
      <c r="AP18" s="2" t="s">
        <v>325</v>
      </c>
      <c r="AQ18" s="5" t="s">
        <v>613</v>
      </c>
      <c r="AR18" s="5" t="s">
        <v>612</v>
      </c>
      <c r="AS18" s="3" t="s">
        <v>248</v>
      </c>
      <c r="AT18" s="11">
        <v>44012</v>
      </c>
      <c r="AU18" s="11">
        <v>44012</v>
      </c>
      <c r="AV18" s="15" t="s">
        <v>617</v>
      </c>
    </row>
    <row r="19" spans="1:48" x14ac:dyDescent="0.25">
      <c r="A19" s="3">
        <v>2020</v>
      </c>
      <c r="B19" s="9">
        <v>43922</v>
      </c>
      <c r="C19" s="9">
        <v>44012</v>
      </c>
      <c r="D19" t="s">
        <v>112</v>
      </c>
      <c r="E19" t="s">
        <v>218</v>
      </c>
      <c r="F19" t="s">
        <v>218</v>
      </c>
      <c r="G19" t="s">
        <v>218</v>
      </c>
      <c r="H19" t="s">
        <v>331</v>
      </c>
      <c r="I19" t="s">
        <v>363</v>
      </c>
      <c r="J19" t="s">
        <v>113</v>
      </c>
      <c r="K19" t="s">
        <v>143</v>
      </c>
      <c r="M19" t="s">
        <v>332</v>
      </c>
      <c r="N19" t="s">
        <v>143</v>
      </c>
      <c r="O19" t="s">
        <v>148</v>
      </c>
      <c r="P19" s="14" t="s">
        <v>629</v>
      </c>
      <c r="Q19" t="s">
        <v>155</v>
      </c>
      <c r="R19" s="6" t="s">
        <v>355</v>
      </c>
      <c r="S19">
        <v>101</v>
      </c>
      <c r="U19" t="s">
        <v>180</v>
      </c>
      <c r="V19" s="6" t="s">
        <v>244</v>
      </c>
      <c r="W19" s="3">
        <v>19</v>
      </c>
      <c r="X19" s="3" t="s">
        <v>143</v>
      </c>
      <c r="Y19">
        <v>46</v>
      </c>
      <c r="Z19" s="6" t="s">
        <v>356</v>
      </c>
      <c r="AA19" s="3">
        <v>19</v>
      </c>
      <c r="AB19" s="3" t="s">
        <v>143</v>
      </c>
      <c r="AC19">
        <v>66400</v>
      </c>
      <c r="AH19" s="6" t="s">
        <v>358</v>
      </c>
      <c r="AI19" s="6" t="s">
        <v>359</v>
      </c>
      <c r="AJ19" s="6" t="s">
        <v>292</v>
      </c>
      <c r="AK19" s="6" t="s">
        <v>357</v>
      </c>
      <c r="AL19" s="7" t="s">
        <v>361</v>
      </c>
      <c r="AM19" s="6" t="s">
        <v>256</v>
      </c>
      <c r="AN19" s="7" t="s">
        <v>360</v>
      </c>
      <c r="AO19" s="2" t="s">
        <v>357</v>
      </c>
      <c r="AP19" s="2" t="s">
        <v>361</v>
      </c>
      <c r="AQ19" s="5" t="s">
        <v>613</v>
      </c>
      <c r="AR19" s="5" t="s">
        <v>612</v>
      </c>
      <c r="AS19" s="3" t="s">
        <v>248</v>
      </c>
      <c r="AT19" s="11">
        <v>44012</v>
      </c>
      <c r="AU19" s="11">
        <v>44012</v>
      </c>
      <c r="AV19" s="15" t="s">
        <v>617</v>
      </c>
    </row>
    <row r="20" spans="1:48" ht="45" x14ac:dyDescent="0.25">
      <c r="A20" s="3">
        <v>2020</v>
      </c>
      <c r="B20" s="9">
        <v>43922</v>
      </c>
      <c r="C20" s="9">
        <v>44012</v>
      </c>
      <c r="D20" t="s">
        <v>111</v>
      </c>
      <c r="E20" t="s">
        <v>333</v>
      </c>
      <c r="F20" t="s">
        <v>334</v>
      </c>
      <c r="G20" t="s">
        <v>335</v>
      </c>
      <c r="H20" t="s">
        <v>218</v>
      </c>
      <c r="I20" t="s">
        <v>362</v>
      </c>
      <c r="J20" t="s">
        <v>113</v>
      </c>
      <c r="K20" t="s">
        <v>143</v>
      </c>
      <c r="M20" s="3" t="s">
        <v>336</v>
      </c>
      <c r="N20" t="s">
        <v>143</v>
      </c>
      <c r="O20" t="s">
        <v>148</v>
      </c>
      <c r="P20" s="14" t="s">
        <v>364</v>
      </c>
      <c r="Q20" t="s">
        <v>155</v>
      </c>
      <c r="R20" s="6" t="s">
        <v>365</v>
      </c>
      <c r="S20">
        <v>5124</v>
      </c>
      <c r="U20" t="s">
        <v>180</v>
      </c>
      <c r="V20" s="6" t="s">
        <v>366</v>
      </c>
      <c r="W20" s="3">
        <v>19</v>
      </c>
      <c r="X20" s="3" t="s">
        <v>143</v>
      </c>
      <c r="Y20" s="3">
        <v>39</v>
      </c>
      <c r="Z20" s="6" t="s">
        <v>261</v>
      </c>
      <c r="AA20" s="3">
        <v>19</v>
      </c>
      <c r="AB20" s="3" t="s">
        <v>143</v>
      </c>
      <c r="AC20" s="3">
        <v>64339</v>
      </c>
      <c r="AH20" s="6"/>
      <c r="AI20" s="6"/>
      <c r="AJ20" s="6"/>
      <c r="AK20" s="6"/>
      <c r="AL20" s="7"/>
      <c r="AM20" s="6"/>
      <c r="AO20" s="2" t="s">
        <v>367</v>
      </c>
      <c r="AP20" s="2" t="s">
        <v>368</v>
      </c>
      <c r="AQ20" s="5" t="s">
        <v>613</v>
      </c>
      <c r="AR20" s="5" t="s">
        <v>612</v>
      </c>
      <c r="AS20" s="3" t="s">
        <v>248</v>
      </c>
      <c r="AT20" s="11">
        <v>44012</v>
      </c>
      <c r="AU20" s="11">
        <v>44012</v>
      </c>
      <c r="AV20" s="15" t="s">
        <v>614</v>
      </c>
    </row>
    <row r="21" spans="1:48" ht="75" x14ac:dyDescent="0.25">
      <c r="A21" s="3">
        <v>2020</v>
      </c>
      <c r="B21" s="9">
        <v>43922</v>
      </c>
      <c r="C21" s="9">
        <v>44012</v>
      </c>
      <c r="D21" t="s">
        <v>112</v>
      </c>
      <c r="E21" t="s">
        <v>218</v>
      </c>
      <c r="F21" t="s">
        <v>218</v>
      </c>
      <c r="G21" t="s">
        <v>218</v>
      </c>
      <c r="H21" t="s">
        <v>227</v>
      </c>
      <c r="I21" t="s">
        <v>363</v>
      </c>
      <c r="J21" t="s">
        <v>113</v>
      </c>
      <c r="K21" t="s">
        <v>143</v>
      </c>
      <c r="M21" s="3" t="s">
        <v>228</v>
      </c>
      <c r="N21" t="s">
        <v>143</v>
      </c>
      <c r="O21" t="s">
        <v>148</v>
      </c>
      <c r="P21" s="14" t="s">
        <v>419</v>
      </c>
      <c r="Q21" t="s">
        <v>174</v>
      </c>
      <c r="R21" s="6" t="s">
        <v>623</v>
      </c>
      <c r="S21">
        <v>2272</v>
      </c>
      <c r="U21" t="s">
        <v>180</v>
      </c>
      <c r="V21" s="6" t="s">
        <v>251</v>
      </c>
      <c r="W21" s="3">
        <v>19</v>
      </c>
      <c r="X21" s="3" t="s">
        <v>143</v>
      </c>
      <c r="Y21" s="3">
        <v>19</v>
      </c>
      <c r="Z21" s="6" t="s">
        <v>243</v>
      </c>
      <c r="AA21" s="3">
        <v>19</v>
      </c>
      <c r="AB21" s="3" t="s">
        <v>143</v>
      </c>
      <c r="AC21" s="3">
        <v>66269</v>
      </c>
      <c r="AD21" s="3"/>
      <c r="AE21" s="3"/>
      <c r="AF21" s="3"/>
      <c r="AG21" s="3"/>
      <c r="AH21" s="6" t="s">
        <v>267</v>
      </c>
      <c r="AI21" s="6" t="s">
        <v>268</v>
      </c>
      <c r="AJ21" s="6" t="s">
        <v>269</v>
      </c>
      <c r="AK21" s="3" t="s">
        <v>270</v>
      </c>
      <c r="AL21" s="5" t="s">
        <v>271</v>
      </c>
      <c r="AM21" s="3" t="s">
        <v>256</v>
      </c>
      <c r="AN21" s="5" t="s">
        <v>272</v>
      </c>
      <c r="AO21" s="3" t="s">
        <v>270</v>
      </c>
      <c r="AP21" s="3" t="s">
        <v>271</v>
      </c>
      <c r="AQ21" s="5" t="s">
        <v>613</v>
      </c>
      <c r="AR21" s="5" t="s">
        <v>612</v>
      </c>
      <c r="AS21" s="3" t="s">
        <v>248</v>
      </c>
      <c r="AT21" s="11">
        <v>44012</v>
      </c>
      <c r="AU21" s="11">
        <v>44012</v>
      </c>
      <c r="AV21" s="15" t="s">
        <v>617</v>
      </c>
    </row>
    <row r="22" spans="1:48" ht="30" x14ac:dyDescent="0.25">
      <c r="A22" s="3">
        <v>2020</v>
      </c>
      <c r="B22" s="9">
        <v>43922</v>
      </c>
      <c r="C22" s="9">
        <v>44012</v>
      </c>
      <c r="D22" t="s">
        <v>111</v>
      </c>
      <c r="E22" t="s">
        <v>337</v>
      </c>
      <c r="F22" t="s">
        <v>338</v>
      </c>
      <c r="G22" t="s">
        <v>339</v>
      </c>
      <c r="H22" t="s">
        <v>218</v>
      </c>
      <c r="I22" t="s">
        <v>362</v>
      </c>
      <c r="J22" t="s">
        <v>113</v>
      </c>
      <c r="K22" t="s">
        <v>143</v>
      </c>
      <c r="M22" s="3" t="s">
        <v>340</v>
      </c>
      <c r="N22" t="s">
        <v>143</v>
      </c>
      <c r="O22" t="s">
        <v>148</v>
      </c>
      <c r="P22" s="14" t="s">
        <v>369</v>
      </c>
      <c r="Q22" t="s">
        <v>155</v>
      </c>
      <c r="R22" s="6" t="s">
        <v>370</v>
      </c>
      <c r="S22">
        <v>809</v>
      </c>
      <c r="U22" t="s">
        <v>180</v>
      </c>
      <c r="V22" s="6" t="s">
        <v>371</v>
      </c>
      <c r="W22" s="3">
        <v>19</v>
      </c>
      <c r="X22" s="3" t="s">
        <v>143</v>
      </c>
      <c r="Y22">
        <v>26</v>
      </c>
      <c r="Z22" s="6" t="s">
        <v>372</v>
      </c>
      <c r="AA22">
        <v>19</v>
      </c>
      <c r="AB22" t="s">
        <v>143</v>
      </c>
      <c r="AC22">
        <v>67110</v>
      </c>
      <c r="AH22" s="6"/>
      <c r="AI22" s="6"/>
      <c r="AJ22" s="6"/>
      <c r="AK22" s="6"/>
      <c r="AL22" s="7"/>
      <c r="AN22" s="5"/>
      <c r="AO22" s="3" t="s">
        <v>373</v>
      </c>
      <c r="AP22" s="3" t="s">
        <v>374</v>
      </c>
      <c r="AQ22" s="5" t="s">
        <v>613</v>
      </c>
      <c r="AR22" s="5" t="s">
        <v>612</v>
      </c>
      <c r="AS22" s="3" t="s">
        <v>248</v>
      </c>
      <c r="AT22" s="11">
        <v>44012</v>
      </c>
      <c r="AU22" s="11">
        <v>44012</v>
      </c>
      <c r="AV22" s="15" t="s">
        <v>614</v>
      </c>
    </row>
    <row r="23" spans="1:48" ht="75" x14ac:dyDescent="0.25">
      <c r="A23" s="3">
        <v>2020</v>
      </c>
      <c r="B23" s="9">
        <v>43922</v>
      </c>
      <c r="C23" s="9">
        <v>44012</v>
      </c>
      <c r="D23" t="s">
        <v>112</v>
      </c>
      <c r="E23" t="s">
        <v>218</v>
      </c>
      <c r="F23" t="s">
        <v>218</v>
      </c>
      <c r="G23" t="s">
        <v>218</v>
      </c>
      <c r="H23" t="s">
        <v>341</v>
      </c>
      <c r="I23" t="s">
        <v>363</v>
      </c>
      <c r="J23" t="s">
        <v>113</v>
      </c>
      <c r="K23" t="s">
        <v>143</v>
      </c>
      <c r="M23" s="3" t="s">
        <v>342</v>
      </c>
      <c r="N23" t="s">
        <v>143</v>
      </c>
      <c r="O23" t="s">
        <v>148</v>
      </c>
      <c r="P23" s="14" t="s">
        <v>375</v>
      </c>
      <c r="Q23" t="s">
        <v>174</v>
      </c>
      <c r="R23" s="6" t="s">
        <v>630</v>
      </c>
      <c r="S23" s="6" t="s">
        <v>376</v>
      </c>
      <c r="T23">
        <v>1513</v>
      </c>
      <c r="U23" t="s">
        <v>180</v>
      </c>
      <c r="V23" s="6" t="s">
        <v>377</v>
      </c>
      <c r="W23">
        <v>19</v>
      </c>
      <c r="X23" t="s">
        <v>143</v>
      </c>
      <c r="Y23">
        <v>39</v>
      </c>
      <c r="Z23" s="6" t="s">
        <v>261</v>
      </c>
      <c r="AA23">
        <v>19</v>
      </c>
      <c r="AB23" t="s">
        <v>143</v>
      </c>
      <c r="AC23">
        <v>64190</v>
      </c>
      <c r="AH23" s="6" t="s">
        <v>380</v>
      </c>
      <c r="AI23" s="6" t="s">
        <v>381</v>
      </c>
      <c r="AJ23" s="6" t="s">
        <v>631</v>
      </c>
      <c r="AK23" s="6" t="s">
        <v>379</v>
      </c>
      <c r="AL23" s="5" t="s">
        <v>378</v>
      </c>
      <c r="AM23" t="s">
        <v>256</v>
      </c>
      <c r="AN23" s="5" t="s">
        <v>394</v>
      </c>
      <c r="AO23" s="3" t="s">
        <v>379</v>
      </c>
      <c r="AP23" s="3" t="s">
        <v>378</v>
      </c>
      <c r="AQ23" s="5" t="s">
        <v>613</v>
      </c>
      <c r="AR23" s="5" t="s">
        <v>612</v>
      </c>
      <c r="AS23" s="3" t="s">
        <v>248</v>
      </c>
      <c r="AT23" s="11">
        <v>44012</v>
      </c>
      <c r="AU23" s="11">
        <v>44012</v>
      </c>
      <c r="AV23" s="15" t="s">
        <v>617</v>
      </c>
    </row>
    <row r="24" spans="1:48" ht="165" x14ac:dyDescent="0.25">
      <c r="A24" s="3">
        <v>2020</v>
      </c>
      <c r="B24" s="9">
        <v>43922</v>
      </c>
      <c r="C24" s="9">
        <v>44012</v>
      </c>
      <c r="D24" t="s">
        <v>112</v>
      </c>
      <c r="E24" t="s">
        <v>218</v>
      </c>
      <c r="F24" t="s">
        <v>218</v>
      </c>
      <c r="G24" t="s">
        <v>218</v>
      </c>
      <c r="H24" t="s">
        <v>343</v>
      </c>
      <c r="I24" t="s">
        <v>363</v>
      </c>
      <c r="J24" s="3" t="s">
        <v>113</v>
      </c>
      <c r="K24" s="3" t="s">
        <v>143</v>
      </c>
      <c r="L24" s="3"/>
      <c r="M24" s="3" t="s">
        <v>239</v>
      </c>
      <c r="N24" s="3" t="s">
        <v>143</v>
      </c>
      <c r="O24" s="3" t="s">
        <v>148</v>
      </c>
      <c r="P24" s="14" t="s">
        <v>627</v>
      </c>
      <c r="Q24" s="3" t="s">
        <v>155</v>
      </c>
      <c r="R24" s="6" t="s">
        <v>315</v>
      </c>
      <c r="S24" s="3">
        <v>1422</v>
      </c>
      <c r="U24" s="3" t="s">
        <v>180</v>
      </c>
      <c r="V24" s="6" t="s">
        <v>316</v>
      </c>
      <c r="W24" s="3">
        <v>19</v>
      </c>
      <c r="X24" s="3" t="s">
        <v>143</v>
      </c>
      <c r="Y24" s="3">
        <v>39</v>
      </c>
      <c r="Z24" s="6" t="s">
        <v>261</v>
      </c>
      <c r="AA24" s="3">
        <v>19</v>
      </c>
      <c r="AB24" s="3" t="s">
        <v>143</v>
      </c>
      <c r="AC24" s="3">
        <v>64700</v>
      </c>
      <c r="AD24" s="3"/>
      <c r="AE24" s="3"/>
      <c r="AF24" s="3"/>
      <c r="AG24" s="3"/>
      <c r="AH24" s="6" t="s">
        <v>320</v>
      </c>
      <c r="AI24" s="6" t="s">
        <v>628</v>
      </c>
      <c r="AJ24" s="6" t="s">
        <v>265</v>
      </c>
      <c r="AK24" s="6" t="s">
        <v>317</v>
      </c>
      <c r="AL24" s="5" t="s">
        <v>319</v>
      </c>
      <c r="AM24" s="6" t="s">
        <v>256</v>
      </c>
      <c r="AN24" s="5" t="s">
        <v>318</v>
      </c>
      <c r="AO24" s="3" t="s">
        <v>317</v>
      </c>
      <c r="AP24" s="3" t="s">
        <v>319</v>
      </c>
      <c r="AQ24" s="5" t="s">
        <v>613</v>
      </c>
      <c r="AR24" s="5" t="s">
        <v>612</v>
      </c>
      <c r="AS24" s="3" t="s">
        <v>248</v>
      </c>
      <c r="AT24" s="11">
        <v>44012</v>
      </c>
      <c r="AU24" s="11">
        <v>44012</v>
      </c>
      <c r="AV24" s="15" t="s">
        <v>617</v>
      </c>
    </row>
    <row r="25" spans="1:48" ht="45" x14ac:dyDescent="0.25">
      <c r="A25" s="3">
        <v>2020</v>
      </c>
      <c r="B25" s="9">
        <v>43922</v>
      </c>
      <c r="C25" s="9">
        <v>44012</v>
      </c>
      <c r="D25" t="s">
        <v>112</v>
      </c>
      <c r="E25" t="s">
        <v>218</v>
      </c>
      <c r="F25" t="s">
        <v>218</v>
      </c>
      <c r="G25" t="s">
        <v>218</v>
      </c>
      <c r="H25" t="s">
        <v>344</v>
      </c>
      <c r="I25" t="s">
        <v>363</v>
      </c>
      <c r="J25" t="s">
        <v>113</v>
      </c>
      <c r="K25" t="s">
        <v>143</v>
      </c>
      <c r="M25" s="3" t="s">
        <v>345</v>
      </c>
      <c r="N25" t="s">
        <v>143</v>
      </c>
      <c r="O25" t="s">
        <v>148</v>
      </c>
      <c r="P25" s="14" t="s">
        <v>632</v>
      </c>
      <c r="Q25" t="s">
        <v>155</v>
      </c>
      <c r="R25" s="6" t="s">
        <v>633</v>
      </c>
      <c r="S25">
        <v>1137</v>
      </c>
      <c r="U25" t="s">
        <v>180</v>
      </c>
      <c r="V25" s="6" t="s">
        <v>291</v>
      </c>
      <c r="W25" s="3">
        <v>19</v>
      </c>
      <c r="X25" s="3" t="s">
        <v>143</v>
      </c>
      <c r="Y25" s="3">
        <v>39</v>
      </c>
      <c r="Z25" s="6" t="s">
        <v>261</v>
      </c>
      <c r="AA25" s="3">
        <v>19</v>
      </c>
      <c r="AB25" s="3" t="s">
        <v>143</v>
      </c>
      <c r="AC25" s="3">
        <v>64000</v>
      </c>
      <c r="AH25" s="6" t="s">
        <v>382</v>
      </c>
      <c r="AI25" s="6" t="s">
        <v>634</v>
      </c>
      <c r="AJ25" s="6" t="s">
        <v>635</v>
      </c>
      <c r="AK25" s="6" t="s">
        <v>383</v>
      </c>
      <c r="AL25" s="7" t="s">
        <v>384</v>
      </c>
      <c r="AM25" s="6" t="s">
        <v>256</v>
      </c>
      <c r="AN25" s="7" t="s">
        <v>395</v>
      </c>
      <c r="AO25" s="3" t="s">
        <v>383</v>
      </c>
      <c r="AP25" s="3" t="s">
        <v>384</v>
      </c>
      <c r="AQ25" s="5" t="s">
        <v>613</v>
      </c>
      <c r="AR25" s="5" t="s">
        <v>612</v>
      </c>
      <c r="AS25" s="3" t="s">
        <v>248</v>
      </c>
      <c r="AT25" s="11">
        <v>44012</v>
      </c>
      <c r="AU25" s="11">
        <v>44012</v>
      </c>
      <c r="AV25" s="15" t="s">
        <v>617</v>
      </c>
    </row>
    <row r="26" spans="1:48" ht="30" x14ac:dyDescent="0.25">
      <c r="A26" s="3">
        <v>2020</v>
      </c>
      <c r="B26" s="9">
        <v>43922</v>
      </c>
      <c r="C26" s="9">
        <v>44012</v>
      </c>
      <c r="D26" t="s">
        <v>112</v>
      </c>
      <c r="E26" t="s">
        <v>218</v>
      </c>
      <c r="F26" t="s">
        <v>218</v>
      </c>
      <c r="G26" t="s">
        <v>218</v>
      </c>
      <c r="H26" t="s">
        <v>236</v>
      </c>
      <c r="I26" t="s">
        <v>363</v>
      </c>
      <c r="J26" s="3" t="s">
        <v>113</v>
      </c>
      <c r="K26" s="3" t="s">
        <v>143</v>
      </c>
      <c r="L26" s="3"/>
      <c r="M26" s="3" t="s">
        <v>237</v>
      </c>
      <c r="N26" s="3" t="s">
        <v>143</v>
      </c>
      <c r="O26" s="3" t="s">
        <v>148</v>
      </c>
      <c r="P26" s="14" t="s">
        <v>295</v>
      </c>
      <c r="Q26" s="3" t="s">
        <v>155</v>
      </c>
      <c r="R26" s="6" t="s">
        <v>296</v>
      </c>
      <c r="S26" s="3">
        <v>276</v>
      </c>
      <c r="U26" s="3" t="s">
        <v>180</v>
      </c>
      <c r="V26" s="6" t="s">
        <v>297</v>
      </c>
      <c r="W26" s="3">
        <v>19</v>
      </c>
      <c r="X26" s="3" t="s">
        <v>143</v>
      </c>
      <c r="Y26" s="3">
        <v>48</v>
      </c>
      <c r="Z26" s="6" t="s">
        <v>298</v>
      </c>
      <c r="AA26" s="3">
        <v>19</v>
      </c>
      <c r="AB26" s="3" t="s">
        <v>143</v>
      </c>
      <c r="AC26" s="3">
        <v>66368</v>
      </c>
      <c r="AD26" s="3"/>
      <c r="AE26" s="3"/>
      <c r="AF26" s="3"/>
      <c r="AG26" s="3"/>
      <c r="AH26" s="6" t="s">
        <v>299</v>
      </c>
      <c r="AI26" s="6" t="s">
        <v>300</v>
      </c>
      <c r="AJ26" s="6" t="s">
        <v>301</v>
      </c>
      <c r="AK26" s="6" t="s">
        <v>302</v>
      </c>
      <c r="AL26" s="7" t="s">
        <v>303</v>
      </c>
      <c r="AM26" s="6" t="s">
        <v>256</v>
      </c>
      <c r="AN26" s="7" t="s">
        <v>304</v>
      </c>
      <c r="AO26" s="3" t="s">
        <v>302</v>
      </c>
      <c r="AP26" s="3" t="s">
        <v>303</v>
      </c>
      <c r="AQ26" s="5" t="s">
        <v>613</v>
      </c>
      <c r="AR26" s="5" t="s">
        <v>612</v>
      </c>
      <c r="AS26" s="3" t="s">
        <v>248</v>
      </c>
      <c r="AT26" s="11">
        <v>44012</v>
      </c>
      <c r="AU26" s="11">
        <v>44012</v>
      </c>
      <c r="AV26" s="15" t="s">
        <v>617</v>
      </c>
    </row>
    <row r="27" spans="1:48" x14ac:dyDescent="0.25">
      <c r="A27" s="3">
        <v>2020</v>
      </c>
      <c r="B27" s="9">
        <v>43922</v>
      </c>
      <c r="C27" s="9">
        <v>44012</v>
      </c>
      <c r="D27" t="s">
        <v>112</v>
      </c>
      <c r="E27" t="s">
        <v>218</v>
      </c>
      <c r="F27" t="s">
        <v>218</v>
      </c>
      <c r="G27" t="s">
        <v>218</v>
      </c>
      <c r="H27" t="s">
        <v>636</v>
      </c>
      <c r="I27" t="s">
        <v>363</v>
      </c>
      <c r="J27" t="s">
        <v>113</v>
      </c>
      <c r="K27" t="s">
        <v>143</v>
      </c>
      <c r="M27" t="s">
        <v>346</v>
      </c>
      <c r="N27" t="s">
        <v>143</v>
      </c>
      <c r="O27" t="s">
        <v>148</v>
      </c>
      <c r="P27" s="14" t="s">
        <v>397</v>
      </c>
      <c r="Q27" t="s">
        <v>155</v>
      </c>
      <c r="R27" s="6" t="s">
        <v>386</v>
      </c>
      <c r="S27" t="s">
        <v>385</v>
      </c>
      <c r="U27" t="s">
        <v>195</v>
      </c>
      <c r="V27" s="6" t="s">
        <v>387</v>
      </c>
      <c r="W27">
        <v>19</v>
      </c>
      <c r="X27" t="s">
        <v>143</v>
      </c>
      <c r="Y27">
        <v>6</v>
      </c>
      <c r="Z27" s="6" t="s">
        <v>388</v>
      </c>
      <c r="AA27">
        <v>19</v>
      </c>
      <c r="AB27" t="s">
        <v>143</v>
      </c>
      <c r="AC27">
        <v>66637</v>
      </c>
      <c r="AH27" s="6" t="s">
        <v>389</v>
      </c>
      <c r="AI27" s="6" t="s">
        <v>390</v>
      </c>
      <c r="AJ27" s="6" t="s">
        <v>391</v>
      </c>
      <c r="AK27" s="6" t="s">
        <v>392</v>
      </c>
      <c r="AL27" s="7" t="s">
        <v>396</v>
      </c>
      <c r="AM27" s="6" t="s">
        <v>256</v>
      </c>
      <c r="AN27" s="7" t="s">
        <v>393</v>
      </c>
      <c r="AO27" s="3" t="s">
        <v>392</v>
      </c>
      <c r="AP27" s="3" t="s">
        <v>396</v>
      </c>
      <c r="AQ27" s="5" t="s">
        <v>613</v>
      </c>
      <c r="AR27" s="5" t="s">
        <v>612</v>
      </c>
      <c r="AS27" s="3" t="s">
        <v>248</v>
      </c>
      <c r="AT27" s="11">
        <v>44012</v>
      </c>
      <c r="AU27" s="11">
        <v>44012</v>
      </c>
      <c r="AV27" s="15" t="s">
        <v>617</v>
      </c>
    </row>
    <row r="28" spans="1:48" ht="105" x14ac:dyDescent="0.25">
      <c r="A28" s="3">
        <v>2020</v>
      </c>
      <c r="B28" s="9">
        <v>43922</v>
      </c>
      <c r="C28" s="9">
        <v>44012</v>
      </c>
      <c r="D28" t="s">
        <v>112</v>
      </c>
      <c r="E28" t="s">
        <v>218</v>
      </c>
      <c r="F28" t="s">
        <v>218</v>
      </c>
      <c r="G28" t="s">
        <v>218</v>
      </c>
      <c r="H28" s="23" t="s">
        <v>618</v>
      </c>
      <c r="I28" t="s">
        <v>363</v>
      </c>
      <c r="J28" s="3" t="s">
        <v>113</v>
      </c>
      <c r="K28" s="3" t="s">
        <v>143</v>
      </c>
      <c r="L28" s="3"/>
      <c r="M28" s="3" t="s">
        <v>232</v>
      </c>
      <c r="N28" s="3" t="s">
        <v>143</v>
      </c>
      <c r="O28" s="3" t="s">
        <v>148</v>
      </c>
      <c r="P28" s="14" t="s">
        <v>624</v>
      </c>
      <c r="Q28" s="3" t="s">
        <v>155</v>
      </c>
      <c r="R28" s="6" t="s">
        <v>275</v>
      </c>
      <c r="S28" s="3">
        <v>424</v>
      </c>
      <c r="T28" s="3"/>
      <c r="U28" s="3" t="s">
        <v>180</v>
      </c>
      <c r="V28" s="6" t="s">
        <v>276</v>
      </c>
      <c r="W28" s="3">
        <v>19</v>
      </c>
      <c r="X28" s="3" t="s">
        <v>143</v>
      </c>
      <c r="Y28" s="3">
        <v>39</v>
      </c>
      <c r="Z28" s="6" t="s">
        <v>261</v>
      </c>
      <c r="AA28" s="3">
        <v>19</v>
      </c>
      <c r="AB28" s="3" t="s">
        <v>143</v>
      </c>
      <c r="AC28" s="3">
        <v>64800</v>
      </c>
      <c r="AD28" s="3"/>
      <c r="AE28" s="3"/>
      <c r="AF28" s="3"/>
      <c r="AG28" s="3"/>
      <c r="AH28" s="6" t="s">
        <v>273</v>
      </c>
      <c r="AI28" s="6" t="s">
        <v>625</v>
      </c>
      <c r="AJ28" s="6" t="s">
        <v>274</v>
      </c>
      <c r="AK28" s="6" t="s">
        <v>277</v>
      </c>
      <c r="AL28" s="7" t="s">
        <v>278</v>
      </c>
      <c r="AM28" s="6" t="s">
        <v>256</v>
      </c>
      <c r="AN28" s="7" t="s">
        <v>279</v>
      </c>
      <c r="AO28" s="3" t="s">
        <v>277</v>
      </c>
      <c r="AP28" s="3" t="s">
        <v>278</v>
      </c>
      <c r="AQ28" s="5" t="s">
        <v>613</v>
      </c>
      <c r="AR28" s="5" t="s">
        <v>612</v>
      </c>
      <c r="AS28" s="3" t="s">
        <v>248</v>
      </c>
      <c r="AT28" s="11">
        <v>44012</v>
      </c>
      <c r="AU28" s="11">
        <v>44012</v>
      </c>
      <c r="AV28" s="15" t="s">
        <v>617</v>
      </c>
    </row>
    <row r="29" spans="1:48" ht="45" x14ac:dyDescent="0.25">
      <c r="A29" s="3">
        <v>2020</v>
      </c>
      <c r="B29" s="9">
        <v>43922</v>
      </c>
      <c r="C29" s="9">
        <v>44012</v>
      </c>
      <c r="D29" t="s">
        <v>112</v>
      </c>
      <c r="E29" t="s">
        <v>218</v>
      </c>
      <c r="F29" t="s">
        <v>218</v>
      </c>
      <c r="G29" t="s">
        <v>218</v>
      </c>
      <c r="H29" t="s">
        <v>637</v>
      </c>
      <c r="I29" t="s">
        <v>363</v>
      </c>
      <c r="J29" t="s">
        <v>113</v>
      </c>
      <c r="K29" t="s">
        <v>143</v>
      </c>
      <c r="M29" t="s">
        <v>398</v>
      </c>
      <c r="N29" t="s">
        <v>143</v>
      </c>
      <c r="O29" t="s">
        <v>148</v>
      </c>
      <c r="P29" s="14" t="s">
        <v>521</v>
      </c>
      <c r="Q29" t="s">
        <v>174</v>
      </c>
      <c r="R29" s="6" t="s">
        <v>399</v>
      </c>
      <c r="S29" s="6" t="s">
        <v>401</v>
      </c>
      <c r="T29" t="s">
        <v>400</v>
      </c>
      <c r="U29" t="s">
        <v>180</v>
      </c>
      <c r="V29" s="6" t="s">
        <v>291</v>
      </c>
      <c r="W29" s="3">
        <v>19</v>
      </c>
      <c r="X29" s="3" t="s">
        <v>143</v>
      </c>
      <c r="Y29" s="3">
        <v>39</v>
      </c>
      <c r="Z29" s="6" t="s">
        <v>261</v>
      </c>
      <c r="AA29" s="3">
        <v>19</v>
      </c>
      <c r="AB29" s="3" t="s">
        <v>143</v>
      </c>
      <c r="AC29" s="3">
        <v>64000</v>
      </c>
      <c r="AH29" s="6" t="s">
        <v>404</v>
      </c>
      <c r="AI29" s="6" t="s">
        <v>638</v>
      </c>
      <c r="AJ29" s="6" t="s">
        <v>639</v>
      </c>
      <c r="AK29" s="6" t="s">
        <v>403</v>
      </c>
      <c r="AL29" s="5" t="s">
        <v>402</v>
      </c>
      <c r="AM29" s="6" t="s">
        <v>256</v>
      </c>
      <c r="AO29" s="3" t="s">
        <v>403</v>
      </c>
      <c r="AP29" s="3" t="s">
        <v>402</v>
      </c>
      <c r="AQ29" s="5" t="s">
        <v>613</v>
      </c>
      <c r="AR29" s="5" t="s">
        <v>612</v>
      </c>
      <c r="AS29" s="3" t="s">
        <v>248</v>
      </c>
      <c r="AT29" s="11">
        <v>44012</v>
      </c>
      <c r="AU29" s="11">
        <v>44012</v>
      </c>
      <c r="AV29" t="s">
        <v>616</v>
      </c>
    </row>
    <row r="30" spans="1:48" ht="60" x14ac:dyDescent="0.25">
      <c r="A30" s="3">
        <v>2020</v>
      </c>
      <c r="B30" s="9">
        <v>43922</v>
      </c>
      <c r="C30" s="9">
        <v>44012</v>
      </c>
      <c r="D30" t="s">
        <v>112</v>
      </c>
      <c r="E30" t="s">
        <v>218</v>
      </c>
      <c r="F30" t="s">
        <v>218</v>
      </c>
      <c r="G30" t="s">
        <v>218</v>
      </c>
      <c r="H30" t="s">
        <v>347</v>
      </c>
      <c r="I30" t="s">
        <v>363</v>
      </c>
      <c r="J30" t="s">
        <v>113</v>
      </c>
      <c r="K30" t="s">
        <v>143</v>
      </c>
      <c r="M30" s="3" t="s">
        <v>348</v>
      </c>
      <c r="N30" t="s">
        <v>143</v>
      </c>
      <c r="O30" t="s">
        <v>148</v>
      </c>
      <c r="P30" s="14" t="s">
        <v>405</v>
      </c>
      <c r="Q30" t="s">
        <v>174</v>
      </c>
      <c r="R30" s="6" t="s">
        <v>640</v>
      </c>
      <c r="S30" s="6">
        <v>1330</v>
      </c>
      <c r="U30" t="s">
        <v>180</v>
      </c>
      <c r="V30" s="6" t="s">
        <v>291</v>
      </c>
      <c r="W30" s="3">
        <v>19</v>
      </c>
      <c r="X30" s="3" t="s">
        <v>143</v>
      </c>
      <c r="Y30" s="3">
        <v>39</v>
      </c>
      <c r="Z30" s="6" t="s">
        <v>261</v>
      </c>
      <c r="AA30" s="3">
        <v>19</v>
      </c>
      <c r="AB30" s="3" t="s">
        <v>143</v>
      </c>
      <c r="AC30" s="3">
        <v>64000</v>
      </c>
      <c r="AH30" s="6" t="s">
        <v>641</v>
      </c>
      <c r="AI30" s="6" t="s">
        <v>408</v>
      </c>
      <c r="AJ30" s="6" t="s">
        <v>409</v>
      </c>
      <c r="AK30" s="6" t="s">
        <v>407</v>
      </c>
      <c r="AL30" s="5" t="s">
        <v>406</v>
      </c>
      <c r="AM30" s="6" t="s">
        <v>256</v>
      </c>
      <c r="AN30" s="5" t="s">
        <v>410</v>
      </c>
      <c r="AO30" s="3" t="s">
        <v>407</v>
      </c>
      <c r="AP30" s="3" t="s">
        <v>406</v>
      </c>
      <c r="AQ30" s="5" t="s">
        <v>613</v>
      </c>
      <c r="AR30" s="5" t="s">
        <v>612</v>
      </c>
      <c r="AS30" s="3" t="s">
        <v>248</v>
      </c>
      <c r="AT30" s="11">
        <v>44012</v>
      </c>
      <c r="AU30" s="11">
        <v>44012</v>
      </c>
      <c r="AV30" s="15" t="s">
        <v>617</v>
      </c>
    </row>
    <row r="31" spans="1:48" ht="30" x14ac:dyDescent="0.25">
      <c r="A31" s="3">
        <v>2020</v>
      </c>
      <c r="B31" s="9">
        <v>43922</v>
      </c>
      <c r="C31" s="9">
        <v>44012</v>
      </c>
      <c r="D31" t="s">
        <v>112</v>
      </c>
      <c r="E31" t="s">
        <v>218</v>
      </c>
      <c r="F31" t="s">
        <v>218</v>
      </c>
      <c r="G31" t="s">
        <v>218</v>
      </c>
      <c r="H31" t="s">
        <v>622</v>
      </c>
      <c r="I31" t="s">
        <v>363</v>
      </c>
      <c r="J31" t="s">
        <v>113</v>
      </c>
      <c r="K31" t="s">
        <v>115</v>
      </c>
      <c r="M31" t="s">
        <v>349</v>
      </c>
      <c r="N31" t="s">
        <v>115</v>
      </c>
      <c r="O31" t="s">
        <v>148</v>
      </c>
      <c r="P31" s="14" t="s">
        <v>411</v>
      </c>
      <c r="Q31" t="s">
        <v>163</v>
      </c>
      <c r="R31" s="6" t="s">
        <v>642</v>
      </c>
      <c r="S31" s="6" t="s">
        <v>412</v>
      </c>
      <c r="T31">
        <v>1903</v>
      </c>
      <c r="U31" t="s">
        <v>180</v>
      </c>
      <c r="V31" s="6" t="s">
        <v>643</v>
      </c>
      <c r="W31">
        <v>15</v>
      </c>
      <c r="X31" t="s">
        <v>115</v>
      </c>
      <c r="Y31">
        <v>57</v>
      </c>
      <c r="Z31" s="6" t="s">
        <v>413</v>
      </c>
      <c r="AA31">
        <v>15</v>
      </c>
      <c r="AB31" t="s">
        <v>115</v>
      </c>
      <c r="AC31">
        <v>53100</v>
      </c>
      <c r="AH31" s="6" t="s">
        <v>415</v>
      </c>
      <c r="AI31" s="6" t="s">
        <v>416</v>
      </c>
      <c r="AJ31" s="6" t="s">
        <v>417</v>
      </c>
      <c r="AK31" s="6" t="s">
        <v>418</v>
      </c>
      <c r="AL31" s="5" t="s">
        <v>414</v>
      </c>
      <c r="AM31" s="6" t="s">
        <v>256</v>
      </c>
      <c r="AO31" s="3" t="s">
        <v>418</v>
      </c>
      <c r="AP31" s="3" t="s">
        <v>414</v>
      </c>
      <c r="AQ31" s="5" t="s">
        <v>613</v>
      </c>
      <c r="AR31" s="5" t="s">
        <v>612</v>
      </c>
      <c r="AS31" s="3" t="s">
        <v>248</v>
      </c>
      <c r="AT31" s="11">
        <v>44012</v>
      </c>
      <c r="AU31" s="11">
        <v>44012</v>
      </c>
      <c r="AV31" t="s">
        <v>616</v>
      </c>
    </row>
    <row r="32" spans="1:48" ht="75" x14ac:dyDescent="0.25">
      <c r="A32" s="3">
        <v>2020</v>
      </c>
      <c r="B32" s="9">
        <v>43922</v>
      </c>
      <c r="C32" s="9">
        <v>44012</v>
      </c>
      <c r="D32" t="s">
        <v>112</v>
      </c>
      <c r="E32" t="s">
        <v>218</v>
      </c>
      <c r="F32" t="s">
        <v>218</v>
      </c>
      <c r="G32" t="s">
        <v>218</v>
      </c>
      <c r="H32" t="s">
        <v>492</v>
      </c>
      <c r="I32" t="s">
        <v>363</v>
      </c>
      <c r="J32" t="s">
        <v>113</v>
      </c>
      <c r="K32" t="s">
        <v>115</v>
      </c>
      <c r="M32" t="s">
        <v>350</v>
      </c>
      <c r="N32" t="s">
        <v>115</v>
      </c>
      <c r="O32" t="s">
        <v>148</v>
      </c>
      <c r="P32" s="14" t="s">
        <v>419</v>
      </c>
      <c r="Q32" t="s">
        <v>174</v>
      </c>
      <c r="R32" s="6" t="s">
        <v>420</v>
      </c>
      <c r="S32">
        <v>2310</v>
      </c>
      <c r="U32" t="s">
        <v>180</v>
      </c>
      <c r="V32" s="6" t="s">
        <v>421</v>
      </c>
      <c r="W32" s="3">
        <v>19</v>
      </c>
      <c r="X32" s="3" t="s">
        <v>143</v>
      </c>
      <c r="Y32" s="3">
        <v>39</v>
      </c>
      <c r="Z32" s="6" t="s">
        <v>261</v>
      </c>
      <c r="AA32" s="3">
        <v>19</v>
      </c>
      <c r="AB32" s="3" t="s">
        <v>143</v>
      </c>
      <c r="AC32" s="3">
        <v>64410</v>
      </c>
      <c r="AH32" s="6" t="s">
        <v>422</v>
      </c>
      <c r="AI32" s="6" t="s">
        <v>423</v>
      </c>
      <c r="AJ32" s="6" t="s">
        <v>644</v>
      </c>
      <c r="AK32" s="6" t="s">
        <v>424</v>
      </c>
      <c r="AL32" s="7" t="s">
        <v>425</v>
      </c>
      <c r="AM32" s="6" t="s">
        <v>256</v>
      </c>
      <c r="AN32" s="7" t="s">
        <v>426</v>
      </c>
      <c r="AO32" s="3" t="s">
        <v>424</v>
      </c>
      <c r="AP32" s="3" t="s">
        <v>425</v>
      </c>
      <c r="AQ32" s="5" t="s">
        <v>613</v>
      </c>
      <c r="AR32" s="5" t="s">
        <v>612</v>
      </c>
      <c r="AS32" s="3" t="s">
        <v>248</v>
      </c>
      <c r="AT32" s="11">
        <v>44012</v>
      </c>
      <c r="AU32" s="11">
        <v>44012</v>
      </c>
      <c r="AV32" s="15" t="s">
        <v>617</v>
      </c>
    </row>
    <row r="33" spans="1:48" ht="30" x14ac:dyDescent="0.25">
      <c r="A33" s="3">
        <v>2020</v>
      </c>
      <c r="B33" s="9">
        <v>43922</v>
      </c>
      <c r="C33" s="9">
        <v>44012</v>
      </c>
      <c r="D33" t="s">
        <v>112</v>
      </c>
      <c r="E33" t="s">
        <v>218</v>
      </c>
      <c r="F33" t="s">
        <v>218</v>
      </c>
      <c r="G33" t="s">
        <v>218</v>
      </c>
      <c r="H33" t="s">
        <v>619</v>
      </c>
      <c r="I33" t="s">
        <v>363</v>
      </c>
      <c r="J33" s="3" t="s">
        <v>113</v>
      </c>
      <c r="K33" s="3" t="s">
        <v>143</v>
      </c>
      <c r="L33" s="3"/>
      <c r="M33" s="3" t="s">
        <v>235</v>
      </c>
      <c r="N33" s="3" t="s">
        <v>143</v>
      </c>
      <c r="O33" s="3" t="s">
        <v>148</v>
      </c>
      <c r="P33" s="14" t="s">
        <v>305</v>
      </c>
      <c r="Q33" s="3" t="s">
        <v>163</v>
      </c>
      <c r="R33" s="6" t="s">
        <v>306</v>
      </c>
      <c r="S33" s="3" t="s">
        <v>307</v>
      </c>
      <c r="U33" s="3" t="s">
        <v>180</v>
      </c>
      <c r="V33" s="6" t="s">
        <v>308</v>
      </c>
      <c r="W33" s="3">
        <v>19</v>
      </c>
      <c r="X33" s="3" t="s">
        <v>143</v>
      </c>
      <c r="Y33" s="3">
        <v>48</v>
      </c>
      <c r="Z33" s="6" t="s">
        <v>298</v>
      </c>
      <c r="AA33" s="3">
        <v>19</v>
      </c>
      <c r="AB33" s="3" t="s">
        <v>143</v>
      </c>
      <c r="AC33" s="3">
        <v>66376</v>
      </c>
      <c r="AD33" s="3"/>
      <c r="AE33" s="3"/>
      <c r="AF33" s="3"/>
      <c r="AG33" s="3"/>
      <c r="AH33" s="6" t="s">
        <v>309</v>
      </c>
      <c r="AI33" s="6" t="s">
        <v>310</v>
      </c>
      <c r="AJ33" s="6" t="s">
        <v>311</v>
      </c>
      <c r="AK33" s="6" t="s">
        <v>312</v>
      </c>
      <c r="AL33" s="7" t="s">
        <v>313</v>
      </c>
      <c r="AM33" s="6" t="s">
        <v>256</v>
      </c>
      <c r="AN33" s="7" t="s">
        <v>314</v>
      </c>
      <c r="AO33" s="3" t="s">
        <v>312</v>
      </c>
      <c r="AP33" s="3" t="s">
        <v>313</v>
      </c>
      <c r="AQ33" s="5" t="s">
        <v>613</v>
      </c>
      <c r="AR33" s="5" t="s">
        <v>612</v>
      </c>
      <c r="AS33" s="3" t="s">
        <v>248</v>
      </c>
      <c r="AT33" s="11">
        <v>44012</v>
      </c>
      <c r="AU33" s="11">
        <v>44012</v>
      </c>
      <c r="AV33" s="15" t="s">
        <v>617</v>
      </c>
    </row>
    <row r="34" spans="1:48" ht="75" x14ac:dyDescent="0.25">
      <c r="A34" s="3">
        <v>2020</v>
      </c>
      <c r="B34" s="9">
        <v>43922</v>
      </c>
      <c r="C34" s="9">
        <v>44012</v>
      </c>
      <c r="D34" t="s">
        <v>111</v>
      </c>
      <c r="E34" t="s">
        <v>351</v>
      </c>
      <c r="F34" t="s">
        <v>352</v>
      </c>
      <c r="G34" t="s">
        <v>353</v>
      </c>
      <c r="H34" t="s">
        <v>218</v>
      </c>
      <c r="I34" t="s">
        <v>362</v>
      </c>
      <c r="J34" t="s">
        <v>113</v>
      </c>
      <c r="K34" t="s">
        <v>143</v>
      </c>
      <c r="M34" t="s">
        <v>354</v>
      </c>
      <c r="N34" t="s">
        <v>143</v>
      </c>
      <c r="O34" t="s">
        <v>148</v>
      </c>
      <c r="P34" s="14" t="s">
        <v>427</v>
      </c>
      <c r="Q34" t="s">
        <v>155</v>
      </c>
      <c r="R34" s="6" t="s">
        <v>428</v>
      </c>
      <c r="S34">
        <v>71</v>
      </c>
      <c r="T34">
        <v>7</v>
      </c>
      <c r="U34" t="s">
        <v>189</v>
      </c>
      <c r="V34" s="6" t="s">
        <v>429</v>
      </c>
      <c r="W34" s="3">
        <v>15</v>
      </c>
      <c r="X34" s="3" t="s">
        <v>115</v>
      </c>
      <c r="Y34">
        <v>24</v>
      </c>
      <c r="Z34" s="6" t="s">
        <v>430</v>
      </c>
      <c r="AA34">
        <v>15</v>
      </c>
      <c r="AB34" t="s">
        <v>115</v>
      </c>
      <c r="AC34">
        <v>54830</v>
      </c>
      <c r="AH34" s="6"/>
      <c r="AI34" s="6"/>
      <c r="AJ34" s="6"/>
      <c r="AK34" s="6"/>
      <c r="AL34" s="5"/>
      <c r="AM34" s="6"/>
      <c r="AO34" s="3" t="s">
        <v>431</v>
      </c>
      <c r="AP34" s="3" t="s">
        <v>432</v>
      </c>
      <c r="AQ34" s="5" t="s">
        <v>613</v>
      </c>
      <c r="AR34" s="5" t="s">
        <v>612</v>
      </c>
      <c r="AS34" s="3" t="s">
        <v>248</v>
      </c>
      <c r="AT34" s="11">
        <v>44012</v>
      </c>
      <c r="AU34" s="11">
        <v>44012</v>
      </c>
      <c r="AV34" s="15" t="s">
        <v>614</v>
      </c>
    </row>
    <row r="35" spans="1:48" ht="30" x14ac:dyDescent="0.25">
      <c r="A35">
        <v>2020</v>
      </c>
      <c r="B35" t="s">
        <v>433</v>
      </c>
      <c r="C35" t="s">
        <v>434</v>
      </c>
      <c r="D35" t="s">
        <v>111</v>
      </c>
      <c r="E35" t="s">
        <v>440</v>
      </c>
      <c r="F35" t="s">
        <v>441</v>
      </c>
      <c r="G35" t="s">
        <v>300</v>
      </c>
      <c r="H35" t="s">
        <v>218</v>
      </c>
      <c r="I35" t="s">
        <v>362</v>
      </c>
      <c r="J35" t="s">
        <v>113</v>
      </c>
      <c r="K35" t="s">
        <v>143</v>
      </c>
      <c r="M35" t="s">
        <v>435</v>
      </c>
      <c r="N35" t="s">
        <v>143</v>
      </c>
      <c r="O35" t="s">
        <v>148</v>
      </c>
      <c r="P35" s="14" t="s">
        <v>446</v>
      </c>
      <c r="Q35" t="s">
        <v>174</v>
      </c>
      <c r="R35" s="6" t="s">
        <v>645</v>
      </c>
      <c r="S35">
        <v>222</v>
      </c>
      <c r="U35" t="s">
        <v>180</v>
      </c>
      <c r="V35" s="6" t="s">
        <v>646</v>
      </c>
      <c r="W35" s="3">
        <v>19</v>
      </c>
      <c r="X35" s="3" t="s">
        <v>143</v>
      </c>
      <c r="Y35" s="3">
        <v>26</v>
      </c>
      <c r="Z35" s="6" t="s">
        <v>372</v>
      </c>
      <c r="AA35" s="3">
        <v>19</v>
      </c>
      <c r="AB35" s="3" t="s">
        <v>143</v>
      </c>
      <c r="AC35" s="3">
        <v>67174</v>
      </c>
      <c r="AH35" s="6"/>
      <c r="AI35" s="6"/>
      <c r="AJ35" s="6"/>
      <c r="AK35" s="6"/>
      <c r="AL35" s="5"/>
      <c r="AM35" s="6"/>
      <c r="AN35" s="7" t="s">
        <v>449</v>
      </c>
      <c r="AO35" s="3" t="s">
        <v>447</v>
      </c>
      <c r="AP35" s="3" t="s">
        <v>448</v>
      </c>
      <c r="AQ35" s="5" t="s">
        <v>613</v>
      </c>
      <c r="AR35" s="5" t="s">
        <v>612</v>
      </c>
      <c r="AS35" s="3" t="s">
        <v>248</v>
      </c>
      <c r="AT35" s="10" t="s">
        <v>434</v>
      </c>
      <c r="AU35" s="10" t="s">
        <v>434</v>
      </c>
      <c r="AV35" s="15" t="s">
        <v>615</v>
      </c>
    </row>
    <row r="36" spans="1:48" x14ac:dyDescent="0.25">
      <c r="A36" s="8">
        <v>2020</v>
      </c>
      <c r="B36" s="8" t="s">
        <v>433</v>
      </c>
      <c r="C36" s="8" t="s">
        <v>434</v>
      </c>
      <c r="D36" t="s">
        <v>111</v>
      </c>
      <c r="E36" t="s">
        <v>442</v>
      </c>
      <c r="F36" t="s">
        <v>443</v>
      </c>
      <c r="G36" t="s">
        <v>444</v>
      </c>
      <c r="H36" t="s">
        <v>218</v>
      </c>
      <c r="I36" t="s">
        <v>362</v>
      </c>
      <c r="J36" t="s">
        <v>113</v>
      </c>
      <c r="K36" t="s">
        <v>143</v>
      </c>
      <c r="M36" t="s">
        <v>436</v>
      </c>
      <c r="N36" t="s">
        <v>143</v>
      </c>
      <c r="O36" t="s">
        <v>148</v>
      </c>
      <c r="P36" s="14" t="s">
        <v>500</v>
      </c>
      <c r="Q36" t="s">
        <v>155</v>
      </c>
      <c r="R36" s="6" t="s">
        <v>450</v>
      </c>
      <c r="S36">
        <v>1600</v>
      </c>
      <c r="T36">
        <v>19</v>
      </c>
      <c r="U36" t="s">
        <v>180</v>
      </c>
      <c r="V36" s="6" t="s">
        <v>647</v>
      </c>
      <c r="W36" s="3">
        <v>19</v>
      </c>
      <c r="X36" s="3" t="s">
        <v>143</v>
      </c>
      <c r="Y36" s="3">
        <v>39</v>
      </c>
      <c r="Z36" s="6" t="s">
        <v>261</v>
      </c>
      <c r="AA36" s="3">
        <v>19</v>
      </c>
      <c r="AB36" s="3" t="s">
        <v>143</v>
      </c>
      <c r="AC36" s="3">
        <v>64630</v>
      </c>
      <c r="AH36" s="6"/>
      <c r="AI36" s="6"/>
      <c r="AJ36" s="6"/>
      <c r="AK36" s="6"/>
      <c r="AL36" s="7"/>
      <c r="AM36" s="6"/>
      <c r="AN36" s="7" t="s">
        <v>452</v>
      </c>
      <c r="AO36" s="3" t="s">
        <v>451</v>
      </c>
      <c r="AP36" s="3" t="s">
        <v>453</v>
      </c>
      <c r="AQ36" s="5" t="s">
        <v>613</v>
      </c>
      <c r="AR36" s="5" t="s">
        <v>612</v>
      </c>
      <c r="AS36" s="3" t="s">
        <v>248</v>
      </c>
      <c r="AT36" s="10" t="s">
        <v>434</v>
      </c>
      <c r="AU36" s="10" t="s">
        <v>434</v>
      </c>
      <c r="AV36" s="15" t="s">
        <v>615</v>
      </c>
    </row>
    <row r="37" spans="1:48" ht="75" x14ac:dyDescent="0.25">
      <c r="A37" s="8">
        <v>2020</v>
      </c>
      <c r="B37" s="8" t="s">
        <v>433</v>
      </c>
      <c r="C37" s="8" t="s">
        <v>434</v>
      </c>
      <c r="D37" t="s">
        <v>112</v>
      </c>
      <c r="E37" t="s">
        <v>218</v>
      </c>
      <c r="F37" t="s">
        <v>218</v>
      </c>
      <c r="G37" t="s">
        <v>218</v>
      </c>
      <c r="H37" s="3" t="s">
        <v>620</v>
      </c>
      <c r="I37" s="3" t="s">
        <v>363</v>
      </c>
      <c r="J37" s="3" t="s">
        <v>113</v>
      </c>
      <c r="K37" s="3" t="s">
        <v>143</v>
      </c>
      <c r="L37" s="3"/>
      <c r="M37" s="3" t="s">
        <v>226</v>
      </c>
      <c r="N37" s="3" t="s">
        <v>143</v>
      </c>
      <c r="O37" s="3" t="s">
        <v>148</v>
      </c>
      <c r="P37" s="14" t="s">
        <v>258</v>
      </c>
      <c r="Q37" s="3" t="s">
        <v>155</v>
      </c>
      <c r="R37" s="6" t="s">
        <v>259</v>
      </c>
      <c r="S37" s="3">
        <v>2313</v>
      </c>
      <c r="T37" s="3"/>
      <c r="U37" s="3" t="s">
        <v>180</v>
      </c>
      <c r="V37" s="3" t="s">
        <v>260</v>
      </c>
      <c r="W37" s="3">
        <v>19</v>
      </c>
      <c r="X37" s="3" t="s">
        <v>143</v>
      </c>
      <c r="Y37" s="3">
        <v>39</v>
      </c>
      <c r="Z37" s="6" t="s">
        <v>261</v>
      </c>
      <c r="AA37" s="3">
        <v>19</v>
      </c>
      <c r="AB37" s="3" t="s">
        <v>143</v>
      </c>
      <c r="AC37" s="3">
        <v>64710</v>
      </c>
      <c r="AD37" s="3"/>
      <c r="AE37" s="3"/>
      <c r="AF37" s="3"/>
      <c r="AG37" s="3"/>
      <c r="AH37" s="6" t="s">
        <v>264</v>
      </c>
      <c r="AI37" s="6" t="s">
        <v>265</v>
      </c>
      <c r="AJ37" s="6" t="s">
        <v>266</v>
      </c>
      <c r="AK37" s="6" t="s">
        <v>263</v>
      </c>
      <c r="AL37" s="5" t="s">
        <v>262</v>
      </c>
      <c r="AM37" s="3" t="s">
        <v>256</v>
      </c>
      <c r="AN37" s="5" t="s">
        <v>663</v>
      </c>
      <c r="AO37" s="3" t="s">
        <v>263</v>
      </c>
      <c r="AP37" s="3" t="s">
        <v>262</v>
      </c>
      <c r="AQ37" s="5" t="s">
        <v>613</v>
      </c>
      <c r="AR37" s="5" t="s">
        <v>612</v>
      </c>
      <c r="AS37" s="8" t="s">
        <v>248</v>
      </c>
      <c r="AT37" s="10" t="s">
        <v>434</v>
      </c>
      <c r="AU37" s="10" t="s">
        <v>434</v>
      </c>
      <c r="AV37" s="15" t="s">
        <v>617</v>
      </c>
    </row>
    <row r="38" spans="1:48" x14ac:dyDescent="0.25">
      <c r="A38" s="8">
        <v>2020</v>
      </c>
      <c r="B38" s="8" t="s">
        <v>433</v>
      </c>
      <c r="C38" s="8" t="s">
        <v>434</v>
      </c>
      <c r="D38" t="s">
        <v>112</v>
      </c>
      <c r="E38" t="s">
        <v>218</v>
      </c>
      <c r="F38" t="s">
        <v>218</v>
      </c>
      <c r="G38" t="s">
        <v>218</v>
      </c>
      <c r="H38" t="s">
        <v>445</v>
      </c>
      <c r="I38" t="s">
        <v>363</v>
      </c>
      <c r="J38" t="s">
        <v>113</v>
      </c>
      <c r="K38" t="s">
        <v>143</v>
      </c>
      <c r="M38" t="s">
        <v>437</v>
      </c>
      <c r="N38" s="8" t="s">
        <v>143</v>
      </c>
      <c r="O38" t="s">
        <v>148</v>
      </c>
      <c r="P38" s="14" t="s">
        <v>648</v>
      </c>
      <c r="Q38" t="s">
        <v>174</v>
      </c>
      <c r="R38" s="6" t="s">
        <v>649</v>
      </c>
      <c r="S38">
        <v>1202</v>
      </c>
      <c r="U38" t="s">
        <v>180</v>
      </c>
      <c r="V38" t="s">
        <v>522</v>
      </c>
      <c r="W38" s="12">
        <v>19</v>
      </c>
      <c r="X38" s="12" t="s">
        <v>143</v>
      </c>
      <c r="Y38" s="12">
        <v>39</v>
      </c>
      <c r="Z38" s="6" t="s">
        <v>261</v>
      </c>
      <c r="AA38" s="12">
        <v>19</v>
      </c>
      <c r="AB38" s="12" t="s">
        <v>143</v>
      </c>
      <c r="AC38" s="12">
        <v>64460</v>
      </c>
      <c r="AH38" s="6" t="s">
        <v>523</v>
      </c>
      <c r="AI38" s="6" t="s">
        <v>524</v>
      </c>
      <c r="AJ38" s="6" t="s">
        <v>525</v>
      </c>
      <c r="AK38" s="6" t="s">
        <v>526</v>
      </c>
      <c r="AL38" s="7" t="s">
        <v>527</v>
      </c>
      <c r="AM38" s="6" t="s">
        <v>256</v>
      </c>
      <c r="AO38" s="3" t="s">
        <v>526</v>
      </c>
      <c r="AP38" s="3" t="s">
        <v>527</v>
      </c>
      <c r="AQ38" s="5" t="s">
        <v>613</v>
      </c>
      <c r="AR38" s="5" t="s">
        <v>612</v>
      </c>
      <c r="AS38" s="8" t="s">
        <v>248</v>
      </c>
      <c r="AT38" s="10" t="s">
        <v>434</v>
      </c>
      <c r="AU38" s="10" t="s">
        <v>434</v>
      </c>
      <c r="AV38" t="s">
        <v>616</v>
      </c>
    </row>
    <row r="39" spans="1:48" s="17" customFormat="1" ht="30" x14ac:dyDescent="0.25">
      <c r="A39" s="17">
        <v>2020</v>
      </c>
      <c r="B39" s="17" t="s">
        <v>433</v>
      </c>
      <c r="C39" s="17" t="s">
        <v>434</v>
      </c>
      <c r="D39" s="17" t="s">
        <v>112</v>
      </c>
      <c r="E39" s="17" t="s">
        <v>218</v>
      </c>
      <c r="F39" s="17" t="s">
        <v>218</v>
      </c>
      <c r="G39" s="17" t="s">
        <v>218</v>
      </c>
      <c r="H39" s="17" t="s">
        <v>609</v>
      </c>
      <c r="I39" s="17" t="s">
        <v>363</v>
      </c>
      <c r="J39" s="17" t="s">
        <v>113</v>
      </c>
      <c r="K39" s="17" t="s">
        <v>143</v>
      </c>
      <c r="M39" s="17" t="s">
        <v>438</v>
      </c>
      <c r="N39" s="17" t="s">
        <v>143</v>
      </c>
      <c r="O39" s="17" t="s">
        <v>148</v>
      </c>
      <c r="P39" s="16" t="s">
        <v>369</v>
      </c>
      <c r="Q39" s="17" t="s">
        <v>155</v>
      </c>
      <c r="R39" s="17" t="s">
        <v>607</v>
      </c>
      <c r="S39" s="17">
        <v>236</v>
      </c>
      <c r="U39" s="17" t="s">
        <v>180</v>
      </c>
      <c r="V39" s="17" t="s">
        <v>608</v>
      </c>
      <c r="W39" s="17">
        <v>9</v>
      </c>
      <c r="X39" s="17" t="s">
        <v>283</v>
      </c>
      <c r="Y39" s="17">
        <v>14</v>
      </c>
      <c r="Z39" s="18" t="s">
        <v>324</v>
      </c>
      <c r="AA39" s="17">
        <v>9</v>
      </c>
      <c r="AB39" s="17" t="s">
        <v>145</v>
      </c>
      <c r="AC39" s="17">
        <v>3020</v>
      </c>
      <c r="AH39" s="17" t="s">
        <v>650</v>
      </c>
      <c r="AI39" s="17" t="s">
        <v>610</v>
      </c>
      <c r="AJ39" s="17" t="s">
        <v>611</v>
      </c>
      <c r="AK39" s="18" t="s">
        <v>605</v>
      </c>
      <c r="AL39" s="19" t="s">
        <v>606</v>
      </c>
      <c r="AM39" s="18" t="s">
        <v>256</v>
      </c>
      <c r="AO39" s="17" t="s">
        <v>605</v>
      </c>
      <c r="AP39" s="17" t="s">
        <v>606</v>
      </c>
      <c r="AQ39" s="5" t="s">
        <v>613</v>
      </c>
      <c r="AR39" s="5" t="s">
        <v>612</v>
      </c>
      <c r="AS39" s="17" t="s">
        <v>248</v>
      </c>
      <c r="AT39" s="20" t="s">
        <v>434</v>
      </c>
      <c r="AU39" s="20" t="s">
        <v>434</v>
      </c>
      <c r="AV39" s="17" t="s">
        <v>616</v>
      </c>
    </row>
    <row r="40" spans="1:48" ht="45" x14ac:dyDescent="0.25">
      <c r="A40" s="8">
        <v>2020</v>
      </c>
      <c r="B40" s="8" t="s">
        <v>433</v>
      </c>
      <c r="C40" s="8" t="s">
        <v>434</v>
      </c>
      <c r="D40" t="s">
        <v>112</v>
      </c>
      <c r="E40" t="s">
        <v>218</v>
      </c>
      <c r="F40" t="s">
        <v>218</v>
      </c>
      <c r="G40" t="s">
        <v>218</v>
      </c>
      <c r="H40" s="3" t="s">
        <v>637</v>
      </c>
      <c r="I40" s="3" t="s">
        <v>363</v>
      </c>
      <c r="J40" s="3" t="s">
        <v>113</v>
      </c>
      <c r="K40" s="3" t="s">
        <v>143</v>
      </c>
      <c r="L40" s="3"/>
      <c r="M40" s="3" t="s">
        <v>398</v>
      </c>
      <c r="N40" s="3" t="s">
        <v>143</v>
      </c>
      <c r="O40" s="3" t="s">
        <v>148</v>
      </c>
      <c r="P40" s="14" t="s">
        <v>521</v>
      </c>
      <c r="Q40" s="3" t="s">
        <v>174</v>
      </c>
      <c r="R40" s="6" t="s">
        <v>399</v>
      </c>
      <c r="S40" s="6" t="s">
        <v>401</v>
      </c>
      <c r="T40" s="3" t="s">
        <v>400</v>
      </c>
      <c r="U40" s="3" t="s">
        <v>180</v>
      </c>
      <c r="V40" s="6" t="s">
        <v>291</v>
      </c>
      <c r="W40" s="3">
        <v>19</v>
      </c>
      <c r="X40" s="3" t="s">
        <v>143</v>
      </c>
      <c r="Y40" s="3">
        <v>39</v>
      </c>
      <c r="Z40" s="6" t="s">
        <v>261</v>
      </c>
      <c r="AA40" s="3">
        <v>19</v>
      </c>
      <c r="AB40" s="3" t="s">
        <v>143</v>
      </c>
      <c r="AC40" s="3">
        <v>64000</v>
      </c>
      <c r="AD40" s="3"/>
      <c r="AE40" s="3"/>
      <c r="AF40" s="3"/>
      <c r="AG40" s="3"/>
      <c r="AH40" s="6" t="s">
        <v>404</v>
      </c>
      <c r="AI40" s="6" t="s">
        <v>638</v>
      </c>
      <c r="AJ40" s="6" t="s">
        <v>639</v>
      </c>
      <c r="AK40" s="6" t="s">
        <v>403</v>
      </c>
      <c r="AL40" s="5" t="s">
        <v>402</v>
      </c>
      <c r="AM40" s="6" t="s">
        <v>256</v>
      </c>
      <c r="AN40" s="3"/>
      <c r="AO40" s="3" t="s">
        <v>403</v>
      </c>
      <c r="AP40" s="3" t="s">
        <v>402</v>
      </c>
      <c r="AQ40" s="5" t="s">
        <v>613</v>
      </c>
      <c r="AR40" s="5" t="s">
        <v>612</v>
      </c>
      <c r="AS40" s="8" t="s">
        <v>248</v>
      </c>
      <c r="AT40" s="10" t="s">
        <v>434</v>
      </c>
      <c r="AU40" s="10" t="s">
        <v>434</v>
      </c>
      <c r="AV40" t="s">
        <v>616</v>
      </c>
    </row>
    <row r="41" spans="1:48" x14ac:dyDescent="0.25">
      <c r="A41" s="8">
        <v>2020</v>
      </c>
      <c r="B41" s="8" t="s">
        <v>433</v>
      </c>
      <c r="C41" s="8" t="s">
        <v>434</v>
      </c>
      <c r="D41" t="s">
        <v>112</v>
      </c>
      <c r="E41" t="s">
        <v>218</v>
      </c>
      <c r="F41" t="s">
        <v>218</v>
      </c>
      <c r="G41" t="s">
        <v>218</v>
      </c>
      <c r="H41" t="s">
        <v>651</v>
      </c>
      <c r="I41" t="s">
        <v>363</v>
      </c>
      <c r="J41" t="s">
        <v>113</v>
      </c>
      <c r="K41" t="s">
        <v>143</v>
      </c>
      <c r="M41" t="s">
        <v>439</v>
      </c>
      <c r="N41" s="8" t="s">
        <v>143</v>
      </c>
      <c r="O41" t="s">
        <v>148</v>
      </c>
      <c r="P41" s="14" t="s">
        <v>504</v>
      </c>
      <c r="Q41" t="s">
        <v>155</v>
      </c>
      <c r="R41" t="s">
        <v>261</v>
      </c>
      <c r="S41">
        <v>401</v>
      </c>
      <c r="U41" t="s">
        <v>180</v>
      </c>
      <c r="V41" t="s">
        <v>505</v>
      </c>
      <c r="W41" s="12">
        <v>19</v>
      </c>
      <c r="X41" s="12" t="s">
        <v>143</v>
      </c>
      <c r="Y41" s="12">
        <v>39</v>
      </c>
      <c r="Z41" s="6" t="s">
        <v>261</v>
      </c>
      <c r="AA41" s="12">
        <v>19</v>
      </c>
      <c r="AB41" s="12" t="s">
        <v>143</v>
      </c>
      <c r="AC41" s="12">
        <v>67130</v>
      </c>
      <c r="AH41" t="s">
        <v>506</v>
      </c>
      <c r="AI41" t="s">
        <v>507</v>
      </c>
      <c r="AJ41" t="s">
        <v>508</v>
      </c>
      <c r="AK41" t="s">
        <v>509</v>
      </c>
      <c r="AL41" s="5" t="s">
        <v>510</v>
      </c>
      <c r="AM41" t="s">
        <v>256</v>
      </c>
      <c r="AO41" s="3" t="s">
        <v>509</v>
      </c>
      <c r="AP41" s="3" t="s">
        <v>510</v>
      </c>
      <c r="AQ41" s="5" t="s">
        <v>613</v>
      </c>
      <c r="AR41" s="5" t="s">
        <v>612</v>
      </c>
      <c r="AS41" s="8" t="s">
        <v>248</v>
      </c>
      <c r="AT41" s="10" t="s">
        <v>434</v>
      </c>
      <c r="AU41" s="10" t="s">
        <v>434</v>
      </c>
      <c r="AV41" t="s">
        <v>616</v>
      </c>
    </row>
    <row r="42" spans="1:48" ht="75" x14ac:dyDescent="0.25">
      <c r="A42" s="8">
        <v>2020</v>
      </c>
      <c r="B42" s="8" t="s">
        <v>433</v>
      </c>
      <c r="C42" s="8" t="s">
        <v>434</v>
      </c>
      <c r="D42" t="s">
        <v>112</v>
      </c>
      <c r="E42" t="s">
        <v>218</v>
      </c>
      <c r="F42" t="s">
        <v>218</v>
      </c>
      <c r="G42" t="s">
        <v>218</v>
      </c>
      <c r="H42" t="s">
        <v>621</v>
      </c>
      <c r="I42" t="s">
        <v>363</v>
      </c>
      <c r="J42" t="s">
        <v>113</v>
      </c>
      <c r="K42" t="s">
        <v>143</v>
      </c>
      <c r="M42" s="3" t="s">
        <v>350</v>
      </c>
      <c r="N42" s="3" t="s">
        <v>115</v>
      </c>
      <c r="O42" s="3" t="s">
        <v>148</v>
      </c>
      <c r="P42" s="14" t="s">
        <v>419</v>
      </c>
      <c r="Q42" s="3" t="s">
        <v>174</v>
      </c>
      <c r="R42" s="6" t="s">
        <v>420</v>
      </c>
      <c r="S42" s="3">
        <v>2310</v>
      </c>
      <c r="T42" s="3"/>
      <c r="U42" s="3" t="s">
        <v>180</v>
      </c>
      <c r="V42" s="6" t="s">
        <v>421</v>
      </c>
      <c r="W42" s="3">
        <v>19</v>
      </c>
      <c r="X42" s="3" t="s">
        <v>143</v>
      </c>
      <c r="Y42" s="3">
        <v>39</v>
      </c>
      <c r="Z42" s="6" t="s">
        <v>261</v>
      </c>
      <c r="AA42" s="3">
        <v>19</v>
      </c>
      <c r="AB42" s="3" t="s">
        <v>143</v>
      </c>
      <c r="AC42" s="3">
        <v>64410</v>
      </c>
      <c r="AD42" s="3"/>
      <c r="AE42" s="3"/>
      <c r="AF42" s="3"/>
      <c r="AG42" s="3"/>
      <c r="AH42" s="6" t="s">
        <v>422</v>
      </c>
      <c r="AI42" s="6" t="s">
        <v>423</v>
      </c>
      <c r="AJ42" s="6" t="s">
        <v>644</v>
      </c>
      <c r="AK42" s="6" t="s">
        <v>424</v>
      </c>
      <c r="AL42" s="7" t="s">
        <v>425</v>
      </c>
      <c r="AM42" s="6" t="s">
        <v>256</v>
      </c>
      <c r="AN42" s="7" t="s">
        <v>426</v>
      </c>
      <c r="AO42" s="3" t="s">
        <v>424</v>
      </c>
      <c r="AP42" s="3" t="s">
        <v>425</v>
      </c>
      <c r="AQ42" s="5" t="s">
        <v>613</v>
      </c>
      <c r="AR42" s="5" t="s">
        <v>612</v>
      </c>
      <c r="AS42" s="8" t="s">
        <v>248</v>
      </c>
      <c r="AT42" s="10" t="s">
        <v>434</v>
      </c>
      <c r="AU42" s="10" t="s">
        <v>434</v>
      </c>
      <c r="AV42" s="15" t="s">
        <v>617</v>
      </c>
    </row>
    <row r="43" spans="1:48" x14ac:dyDescent="0.25">
      <c r="A43" s="8">
        <v>2020</v>
      </c>
      <c r="B43" s="13">
        <v>44105</v>
      </c>
      <c r="C43" s="13">
        <v>44196</v>
      </c>
      <c r="D43" t="s">
        <v>111</v>
      </c>
      <c r="E43" s="8" t="s">
        <v>457</v>
      </c>
      <c r="F43" s="8" t="s">
        <v>458</v>
      </c>
      <c r="G43" s="8" t="s">
        <v>459</v>
      </c>
      <c r="I43" s="8" t="s">
        <v>362</v>
      </c>
      <c r="J43" s="8" t="s">
        <v>113</v>
      </c>
      <c r="K43" s="8" t="s">
        <v>143</v>
      </c>
      <c r="M43" s="8" t="s">
        <v>495</v>
      </c>
      <c r="N43" s="8" t="s">
        <v>143</v>
      </c>
      <c r="O43" t="s">
        <v>148</v>
      </c>
      <c r="P43" s="14" t="s">
        <v>511</v>
      </c>
      <c r="Q43" t="s">
        <v>174</v>
      </c>
      <c r="R43" s="6" t="s">
        <v>640</v>
      </c>
      <c r="S43">
        <v>2011</v>
      </c>
      <c r="U43" t="s">
        <v>180</v>
      </c>
      <c r="V43" s="6" t="s">
        <v>512</v>
      </c>
      <c r="W43" s="12">
        <v>19</v>
      </c>
      <c r="X43" s="12" t="s">
        <v>143</v>
      </c>
      <c r="Y43" s="12">
        <v>39</v>
      </c>
      <c r="Z43" s="6" t="s">
        <v>261</v>
      </c>
      <c r="AA43" s="12">
        <v>19</v>
      </c>
      <c r="AB43" s="12" t="s">
        <v>143</v>
      </c>
      <c r="AC43" s="12">
        <v>64580</v>
      </c>
      <c r="AH43" s="6"/>
      <c r="AI43" s="6"/>
      <c r="AJ43" s="6"/>
      <c r="AK43" s="6"/>
      <c r="AL43" s="7"/>
      <c r="AM43" s="6"/>
      <c r="AO43" s="3" t="s">
        <v>514</v>
      </c>
      <c r="AP43" s="3" t="s">
        <v>515</v>
      </c>
      <c r="AQ43" s="5" t="s">
        <v>613</v>
      </c>
      <c r="AR43" s="5" t="s">
        <v>612</v>
      </c>
      <c r="AS43" s="8" t="s">
        <v>248</v>
      </c>
      <c r="AT43" s="11">
        <v>44196</v>
      </c>
      <c r="AU43" s="11">
        <v>44196</v>
      </c>
      <c r="AV43" s="15" t="s">
        <v>614</v>
      </c>
    </row>
    <row r="44" spans="1:48" ht="30" x14ac:dyDescent="0.25">
      <c r="A44" s="12">
        <v>2020</v>
      </c>
      <c r="B44" s="13">
        <v>44105</v>
      </c>
      <c r="C44" s="13">
        <v>44196</v>
      </c>
      <c r="D44" t="s">
        <v>111</v>
      </c>
      <c r="E44" s="8" t="s">
        <v>454</v>
      </c>
      <c r="F44" s="8" t="s">
        <v>455</v>
      </c>
      <c r="G44" s="8" t="s">
        <v>456</v>
      </c>
      <c r="I44" s="8" t="s">
        <v>362</v>
      </c>
      <c r="J44" s="8" t="s">
        <v>113</v>
      </c>
      <c r="K44" s="8" t="s">
        <v>143</v>
      </c>
      <c r="M44" s="8" t="s">
        <v>496</v>
      </c>
      <c r="N44" s="8" t="s">
        <v>143</v>
      </c>
      <c r="O44" t="s">
        <v>148</v>
      </c>
      <c r="P44" s="14" t="s">
        <v>539</v>
      </c>
      <c r="Q44" t="s">
        <v>155</v>
      </c>
      <c r="R44" s="6" t="s">
        <v>640</v>
      </c>
      <c r="S44">
        <v>2330</v>
      </c>
      <c r="U44" t="s">
        <v>180</v>
      </c>
      <c r="V44" s="6" t="s">
        <v>244</v>
      </c>
      <c r="W44" s="12">
        <v>19</v>
      </c>
      <c r="X44" s="12" t="s">
        <v>143</v>
      </c>
      <c r="Y44" s="12">
        <v>39</v>
      </c>
      <c r="Z44" s="6" t="s">
        <v>261</v>
      </c>
      <c r="AA44" s="12">
        <v>19</v>
      </c>
      <c r="AB44" s="12" t="s">
        <v>143</v>
      </c>
      <c r="AC44" s="12">
        <v>64000</v>
      </c>
      <c r="AH44" s="6"/>
      <c r="AI44" s="6"/>
      <c r="AJ44" s="6"/>
      <c r="AK44" s="6"/>
      <c r="AL44" s="7"/>
      <c r="AM44" s="6"/>
      <c r="AO44" s="3" t="s">
        <v>516</v>
      </c>
      <c r="AP44" s="3" t="s">
        <v>517</v>
      </c>
      <c r="AQ44" s="5" t="s">
        <v>613</v>
      </c>
      <c r="AR44" s="5" t="s">
        <v>612</v>
      </c>
      <c r="AS44" s="12" t="s">
        <v>248</v>
      </c>
      <c r="AT44" s="11">
        <v>44196</v>
      </c>
      <c r="AU44" s="11">
        <v>44196</v>
      </c>
      <c r="AV44" s="15" t="s">
        <v>614</v>
      </c>
    </row>
    <row r="45" spans="1:48" x14ac:dyDescent="0.25">
      <c r="A45" s="12">
        <v>2020</v>
      </c>
      <c r="B45" s="13">
        <v>44105</v>
      </c>
      <c r="C45" s="13">
        <v>44196</v>
      </c>
      <c r="D45" t="s">
        <v>111</v>
      </c>
      <c r="E45" t="s">
        <v>460</v>
      </c>
      <c r="F45" t="s">
        <v>461</v>
      </c>
      <c r="G45" t="s">
        <v>462</v>
      </c>
      <c r="I45" s="8" t="s">
        <v>362</v>
      </c>
      <c r="J45" s="8" t="s">
        <v>113</v>
      </c>
      <c r="K45" s="8" t="s">
        <v>143</v>
      </c>
      <c r="M45" s="8" t="s">
        <v>497</v>
      </c>
      <c r="N45" s="8" t="s">
        <v>143</v>
      </c>
      <c r="O45" t="s">
        <v>148</v>
      </c>
      <c r="P45" s="14" t="s">
        <v>511</v>
      </c>
      <c r="Q45" t="s">
        <v>155</v>
      </c>
      <c r="R45" s="6" t="s">
        <v>652</v>
      </c>
      <c r="S45">
        <v>439</v>
      </c>
      <c r="U45" t="s">
        <v>180</v>
      </c>
      <c r="V45" s="6" t="s">
        <v>518</v>
      </c>
      <c r="W45" s="12">
        <v>19</v>
      </c>
      <c r="X45" s="12" t="s">
        <v>143</v>
      </c>
      <c r="Y45" s="12">
        <v>39</v>
      </c>
      <c r="Z45" s="6" t="s">
        <v>261</v>
      </c>
      <c r="AA45" s="12">
        <v>19</v>
      </c>
      <c r="AB45" s="12" t="s">
        <v>143</v>
      </c>
      <c r="AC45" s="12">
        <v>64346</v>
      </c>
      <c r="AH45" s="6"/>
      <c r="AI45" s="6"/>
      <c r="AJ45" s="6"/>
      <c r="AK45" s="6"/>
      <c r="AL45" s="7"/>
      <c r="AM45" s="6"/>
      <c r="AO45" s="3" t="s">
        <v>519</v>
      </c>
      <c r="AP45" s="3" t="s">
        <v>520</v>
      </c>
      <c r="AQ45" s="5" t="s">
        <v>613</v>
      </c>
      <c r="AR45" s="5" t="s">
        <v>612</v>
      </c>
      <c r="AS45" s="12" t="s">
        <v>248</v>
      </c>
      <c r="AT45" s="11">
        <v>44196</v>
      </c>
      <c r="AU45" s="11">
        <v>44196</v>
      </c>
      <c r="AV45" s="15" t="s">
        <v>614</v>
      </c>
    </row>
    <row r="46" spans="1:48" s="17" customFormat="1" x14ac:dyDescent="0.25">
      <c r="A46" s="17">
        <v>2020</v>
      </c>
      <c r="B46" s="21">
        <v>44105</v>
      </c>
      <c r="C46" s="21">
        <v>44196</v>
      </c>
      <c r="D46" s="17" t="s">
        <v>111</v>
      </c>
      <c r="E46" s="17" t="s">
        <v>351</v>
      </c>
      <c r="F46" s="17" t="s">
        <v>352</v>
      </c>
      <c r="G46" s="17" t="s">
        <v>353</v>
      </c>
      <c r="I46" s="17" t="s">
        <v>362</v>
      </c>
      <c r="J46" s="17" t="s">
        <v>113</v>
      </c>
      <c r="K46" s="17" t="s">
        <v>143</v>
      </c>
      <c r="M46" s="17" t="s">
        <v>354</v>
      </c>
      <c r="N46" s="17" t="s">
        <v>143</v>
      </c>
      <c r="O46" s="17" t="s">
        <v>148</v>
      </c>
      <c r="P46" s="16" t="s">
        <v>511</v>
      </c>
      <c r="Q46" s="17" t="s">
        <v>155</v>
      </c>
      <c r="R46" s="18" t="s">
        <v>428</v>
      </c>
      <c r="S46" s="17">
        <v>71</v>
      </c>
      <c r="U46" s="17" t="s">
        <v>189</v>
      </c>
      <c r="V46" s="18" t="s">
        <v>429</v>
      </c>
      <c r="W46" s="17">
        <v>15</v>
      </c>
      <c r="X46" s="17" t="s">
        <v>115</v>
      </c>
      <c r="Y46" s="17">
        <v>24</v>
      </c>
      <c r="Z46" s="18" t="s">
        <v>430</v>
      </c>
      <c r="AA46" s="17">
        <v>15</v>
      </c>
      <c r="AB46" s="17" t="s">
        <v>115</v>
      </c>
      <c r="AC46" s="17">
        <v>54830</v>
      </c>
      <c r="AO46" s="17" t="s">
        <v>431</v>
      </c>
      <c r="AP46" s="17" t="s">
        <v>432</v>
      </c>
      <c r="AQ46" s="5" t="s">
        <v>613</v>
      </c>
      <c r="AR46" s="5" t="s">
        <v>612</v>
      </c>
      <c r="AS46" s="17" t="s">
        <v>248</v>
      </c>
      <c r="AT46" s="22">
        <v>44196</v>
      </c>
      <c r="AU46" s="22">
        <v>44196</v>
      </c>
      <c r="AV46" s="15" t="s">
        <v>614</v>
      </c>
    </row>
    <row r="47" spans="1:48" x14ac:dyDescent="0.25">
      <c r="A47" s="12">
        <v>2020</v>
      </c>
      <c r="B47" s="13">
        <v>44105</v>
      </c>
      <c r="C47" s="13">
        <v>44196</v>
      </c>
      <c r="D47" t="s">
        <v>111</v>
      </c>
      <c r="E47" t="s">
        <v>463</v>
      </c>
      <c r="F47" t="s">
        <v>464</v>
      </c>
      <c r="G47" t="s">
        <v>465</v>
      </c>
      <c r="I47" s="8" t="s">
        <v>362</v>
      </c>
      <c r="J47" s="8" t="s">
        <v>113</v>
      </c>
      <c r="K47" s="8" t="s">
        <v>143</v>
      </c>
      <c r="M47" s="8" t="s">
        <v>336</v>
      </c>
      <c r="N47" s="8" t="s">
        <v>143</v>
      </c>
      <c r="O47" t="s">
        <v>148</v>
      </c>
      <c r="P47" s="14" t="s">
        <v>511</v>
      </c>
      <c r="Q47" t="s">
        <v>155</v>
      </c>
      <c r="R47" s="6" t="s">
        <v>528</v>
      </c>
      <c r="S47">
        <v>5124</v>
      </c>
      <c r="U47" t="s">
        <v>180</v>
      </c>
      <c r="V47" s="6" t="s">
        <v>366</v>
      </c>
      <c r="W47" s="12">
        <v>19</v>
      </c>
      <c r="X47" s="12" t="s">
        <v>143</v>
      </c>
      <c r="Y47" s="12">
        <v>39</v>
      </c>
      <c r="Z47" s="6" t="s">
        <v>261</v>
      </c>
      <c r="AA47" s="12">
        <v>19</v>
      </c>
      <c r="AB47" s="12" t="s">
        <v>143</v>
      </c>
      <c r="AC47" s="12">
        <v>64339</v>
      </c>
      <c r="AD47" s="12"/>
      <c r="AL47" s="5"/>
      <c r="AO47" s="3" t="s">
        <v>529</v>
      </c>
      <c r="AP47" s="12" t="s">
        <v>368</v>
      </c>
      <c r="AQ47" s="5" t="s">
        <v>613</v>
      </c>
      <c r="AR47" s="5" t="s">
        <v>612</v>
      </c>
      <c r="AS47" s="12" t="s">
        <v>248</v>
      </c>
      <c r="AT47" s="11">
        <v>44196</v>
      </c>
      <c r="AU47" s="11">
        <v>44196</v>
      </c>
      <c r="AV47" s="15" t="s">
        <v>614</v>
      </c>
    </row>
    <row r="48" spans="1:48" x14ac:dyDescent="0.25">
      <c r="A48" s="12">
        <v>2020</v>
      </c>
      <c r="B48" s="13">
        <v>44105</v>
      </c>
      <c r="C48" s="13">
        <v>44196</v>
      </c>
      <c r="D48" t="s">
        <v>111</v>
      </c>
      <c r="E48" t="s">
        <v>466</v>
      </c>
      <c r="F48" t="s">
        <v>467</v>
      </c>
      <c r="G48" t="s">
        <v>468</v>
      </c>
      <c r="I48" s="8" t="s">
        <v>362</v>
      </c>
      <c r="J48" s="8" t="s">
        <v>113</v>
      </c>
      <c r="K48" s="8" t="s">
        <v>143</v>
      </c>
      <c r="M48" s="8" t="s">
        <v>498</v>
      </c>
      <c r="N48" s="8" t="s">
        <v>143</v>
      </c>
      <c r="O48" t="s">
        <v>148</v>
      </c>
      <c r="P48" s="14" t="s">
        <v>511</v>
      </c>
      <c r="Q48" t="s">
        <v>155</v>
      </c>
      <c r="R48" s="6" t="s">
        <v>535</v>
      </c>
      <c r="S48">
        <v>100</v>
      </c>
      <c r="U48" t="s">
        <v>180</v>
      </c>
      <c r="V48" s="6" t="s">
        <v>536</v>
      </c>
      <c r="W48" s="15">
        <v>19</v>
      </c>
      <c r="X48" s="15" t="s">
        <v>143</v>
      </c>
      <c r="Y48" s="15">
        <v>6</v>
      </c>
      <c r="Z48" s="6" t="s">
        <v>388</v>
      </c>
      <c r="AA48" s="15">
        <v>19</v>
      </c>
      <c r="AB48" s="15" t="s">
        <v>143</v>
      </c>
      <c r="AC48" s="15">
        <v>66607</v>
      </c>
      <c r="AL48" s="5"/>
      <c r="AO48" s="12" t="s">
        <v>537</v>
      </c>
      <c r="AP48" s="12" t="s">
        <v>538</v>
      </c>
      <c r="AQ48" s="5" t="s">
        <v>613</v>
      </c>
      <c r="AR48" s="5" t="s">
        <v>612</v>
      </c>
      <c r="AS48" s="12" t="s">
        <v>248</v>
      </c>
      <c r="AT48" s="11">
        <v>44196</v>
      </c>
      <c r="AU48" s="11">
        <v>44196</v>
      </c>
      <c r="AV48" s="15" t="s">
        <v>614</v>
      </c>
    </row>
    <row r="49" spans="1:48" x14ac:dyDescent="0.25">
      <c r="A49" s="12">
        <v>2020</v>
      </c>
      <c r="B49" s="13">
        <v>44105</v>
      </c>
      <c r="C49" s="13">
        <v>44196</v>
      </c>
      <c r="D49" t="s">
        <v>111</v>
      </c>
      <c r="E49" t="s">
        <v>469</v>
      </c>
      <c r="F49" t="s">
        <v>470</v>
      </c>
      <c r="G49" t="s">
        <v>471</v>
      </c>
      <c r="I49" s="8" t="s">
        <v>362</v>
      </c>
      <c r="J49" s="8" t="s">
        <v>113</v>
      </c>
      <c r="K49" s="8" t="s">
        <v>143</v>
      </c>
      <c r="M49" s="8" t="s">
        <v>499</v>
      </c>
      <c r="N49" s="8" t="s">
        <v>143</v>
      </c>
      <c r="O49" t="s">
        <v>148</v>
      </c>
      <c r="P49" s="14" t="s">
        <v>511</v>
      </c>
      <c r="Q49" s="15" t="s">
        <v>155</v>
      </c>
      <c r="R49" s="6" t="s">
        <v>530</v>
      </c>
      <c r="S49" s="15">
        <v>7031</v>
      </c>
      <c r="T49" s="15"/>
      <c r="U49" s="15" t="s">
        <v>180</v>
      </c>
      <c r="V49" s="6" t="s">
        <v>531</v>
      </c>
      <c r="W49" s="15">
        <v>19</v>
      </c>
      <c r="X49" s="15" t="s">
        <v>143</v>
      </c>
      <c r="Y49" s="15">
        <v>39</v>
      </c>
      <c r="Z49" s="6" t="s">
        <v>261</v>
      </c>
      <c r="AA49" s="15">
        <v>19</v>
      </c>
      <c r="AB49" s="15" t="s">
        <v>143</v>
      </c>
      <c r="AC49" s="15">
        <v>67190</v>
      </c>
      <c r="AH49" s="15"/>
      <c r="AI49" s="15"/>
      <c r="AJ49" s="15"/>
      <c r="AK49" s="15"/>
      <c r="AL49" s="5"/>
      <c r="AM49" s="15"/>
      <c r="AO49" s="12" t="s">
        <v>533</v>
      </c>
      <c r="AP49" s="12" t="s">
        <v>534</v>
      </c>
      <c r="AQ49" s="5" t="s">
        <v>613</v>
      </c>
      <c r="AR49" s="5" t="s">
        <v>612</v>
      </c>
      <c r="AS49" s="12" t="s">
        <v>248</v>
      </c>
      <c r="AT49" s="11">
        <v>44196</v>
      </c>
      <c r="AU49" s="11">
        <v>44196</v>
      </c>
      <c r="AV49" s="15" t="s">
        <v>614</v>
      </c>
    </row>
    <row r="50" spans="1:48" x14ac:dyDescent="0.25">
      <c r="A50" s="12">
        <v>2020</v>
      </c>
      <c r="B50" s="13">
        <v>44105</v>
      </c>
      <c r="C50" s="13">
        <v>44196</v>
      </c>
      <c r="D50" t="s">
        <v>112</v>
      </c>
      <c r="H50" t="s">
        <v>472</v>
      </c>
      <c r="I50" s="8" t="s">
        <v>363</v>
      </c>
      <c r="J50" s="8" t="s">
        <v>113</v>
      </c>
      <c r="K50" s="8" t="s">
        <v>143</v>
      </c>
      <c r="M50" t="s">
        <v>473</v>
      </c>
      <c r="N50" s="8" t="s">
        <v>143</v>
      </c>
      <c r="O50" t="s">
        <v>148</v>
      </c>
      <c r="P50" s="14" t="s">
        <v>511</v>
      </c>
      <c r="Q50" t="s">
        <v>155</v>
      </c>
      <c r="R50" s="6" t="s">
        <v>649</v>
      </c>
      <c r="S50" s="6" t="s">
        <v>540</v>
      </c>
      <c r="T50">
        <v>3</v>
      </c>
      <c r="U50" t="s">
        <v>180</v>
      </c>
      <c r="V50" s="6" t="s">
        <v>541</v>
      </c>
      <c r="W50" s="15">
        <v>19</v>
      </c>
      <c r="X50" s="15" t="s">
        <v>143</v>
      </c>
      <c r="Y50" s="15">
        <v>46</v>
      </c>
      <c r="Z50" s="6" t="s">
        <v>356</v>
      </c>
      <c r="AA50" s="15">
        <v>19</v>
      </c>
      <c r="AB50" s="15" t="s">
        <v>143</v>
      </c>
      <c r="AC50" s="15">
        <v>66400</v>
      </c>
      <c r="AH50" t="s">
        <v>542</v>
      </c>
      <c r="AI50" t="s">
        <v>221</v>
      </c>
      <c r="AJ50" t="s">
        <v>544</v>
      </c>
      <c r="AK50" t="s">
        <v>545</v>
      </c>
      <c r="AL50" s="5" t="s">
        <v>546</v>
      </c>
      <c r="AM50" t="s">
        <v>256</v>
      </c>
      <c r="AO50" s="12" t="s">
        <v>545</v>
      </c>
      <c r="AP50" s="12" t="s">
        <v>546</v>
      </c>
      <c r="AQ50" s="5" t="s">
        <v>613</v>
      </c>
      <c r="AR50" s="5" t="s">
        <v>612</v>
      </c>
      <c r="AS50" s="12" t="s">
        <v>248</v>
      </c>
      <c r="AT50" s="11">
        <v>44196</v>
      </c>
      <c r="AU50" s="11">
        <v>44196</v>
      </c>
      <c r="AV50" t="s">
        <v>616</v>
      </c>
    </row>
    <row r="51" spans="1:48" ht="45" x14ac:dyDescent="0.25">
      <c r="A51" s="12">
        <v>2020</v>
      </c>
      <c r="B51" s="13">
        <v>44105</v>
      </c>
      <c r="C51" s="13">
        <v>44196</v>
      </c>
      <c r="D51" t="s">
        <v>112</v>
      </c>
      <c r="H51" t="s">
        <v>474</v>
      </c>
      <c r="I51" s="8" t="s">
        <v>363</v>
      </c>
      <c r="J51" s="8" t="s">
        <v>113</v>
      </c>
      <c r="K51" t="s">
        <v>145</v>
      </c>
      <c r="M51" t="s">
        <v>475</v>
      </c>
      <c r="N51" s="8" t="s">
        <v>115</v>
      </c>
      <c r="O51" t="s">
        <v>148</v>
      </c>
      <c r="P51" s="14" t="s">
        <v>547</v>
      </c>
      <c r="Q51" t="s">
        <v>155</v>
      </c>
      <c r="R51" s="6" t="s">
        <v>653</v>
      </c>
      <c r="S51" s="6">
        <v>18</v>
      </c>
      <c r="T51" s="6" t="s">
        <v>548</v>
      </c>
      <c r="U51" s="6" t="s">
        <v>180</v>
      </c>
      <c r="V51" s="6" t="s">
        <v>549</v>
      </c>
      <c r="W51">
        <v>9</v>
      </c>
      <c r="X51" t="s">
        <v>283</v>
      </c>
      <c r="Y51">
        <v>13</v>
      </c>
      <c r="Z51" s="6" t="s">
        <v>550</v>
      </c>
      <c r="AA51">
        <v>9</v>
      </c>
      <c r="AB51" t="s">
        <v>145</v>
      </c>
      <c r="AC51">
        <v>16050</v>
      </c>
      <c r="AH51" t="s">
        <v>551</v>
      </c>
      <c r="AI51" t="s">
        <v>543</v>
      </c>
      <c r="AJ51" t="s">
        <v>552</v>
      </c>
      <c r="AK51" t="s">
        <v>553</v>
      </c>
      <c r="AL51" s="5" t="s">
        <v>554</v>
      </c>
      <c r="AM51" t="s">
        <v>256</v>
      </c>
      <c r="AO51" s="12" t="s">
        <v>553</v>
      </c>
      <c r="AP51" s="12" t="s">
        <v>554</v>
      </c>
      <c r="AQ51" s="5" t="s">
        <v>613</v>
      </c>
      <c r="AR51" s="5" t="s">
        <v>612</v>
      </c>
      <c r="AS51" s="12" t="s">
        <v>248</v>
      </c>
      <c r="AT51" s="11">
        <v>44196</v>
      </c>
      <c r="AU51" s="11">
        <v>44196</v>
      </c>
      <c r="AV51" t="s">
        <v>616</v>
      </c>
    </row>
    <row r="52" spans="1:48" ht="30" x14ac:dyDescent="0.25">
      <c r="A52" s="12">
        <v>2020</v>
      </c>
      <c r="B52" s="13">
        <v>44105</v>
      </c>
      <c r="C52" s="13">
        <v>44196</v>
      </c>
      <c r="D52" t="s">
        <v>112</v>
      </c>
      <c r="H52" t="s">
        <v>476</v>
      </c>
      <c r="I52" s="8" t="s">
        <v>363</v>
      </c>
      <c r="J52" s="8" t="s">
        <v>113</v>
      </c>
      <c r="K52" s="8" t="s">
        <v>143</v>
      </c>
      <c r="M52" t="s">
        <v>477</v>
      </c>
      <c r="N52" s="8" t="s">
        <v>143</v>
      </c>
      <c r="O52" t="s">
        <v>148</v>
      </c>
      <c r="P52" s="14" t="s">
        <v>555</v>
      </c>
      <c r="Q52" t="s">
        <v>174</v>
      </c>
      <c r="R52" s="6" t="s">
        <v>654</v>
      </c>
      <c r="S52" s="6">
        <v>416</v>
      </c>
      <c r="U52" s="6" t="s">
        <v>180</v>
      </c>
      <c r="V52" s="6" t="s">
        <v>654</v>
      </c>
      <c r="W52" s="15">
        <v>19</v>
      </c>
      <c r="X52" s="15" t="s">
        <v>143</v>
      </c>
      <c r="Y52" s="15">
        <v>39</v>
      </c>
      <c r="Z52" s="6" t="s">
        <v>261</v>
      </c>
      <c r="AA52" s="15">
        <v>19</v>
      </c>
      <c r="AB52" s="15" t="s">
        <v>143</v>
      </c>
      <c r="AC52">
        <v>64640</v>
      </c>
      <c r="AH52" t="s">
        <v>556</v>
      </c>
      <c r="AI52" t="s">
        <v>557</v>
      </c>
      <c r="AJ52" t="s">
        <v>558</v>
      </c>
      <c r="AK52" t="s">
        <v>559</v>
      </c>
      <c r="AL52" s="5" t="s">
        <v>560</v>
      </c>
      <c r="AM52" t="s">
        <v>256</v>
      </c>
      <c r="AO52" s="12" t="s">
        <v>559</v>
      </c>
      <c r="AP52" s="12" t="s">
        <v>560</v>
      </c>
      <c r="AQ52" s="5" t="s">
        <v>613</v>
      </c>
      <c r="AR52" s="5" t="s">
        <v>612</v>
      </c>
      <c r="AS52" s="12" t="s">
        <v>248</v>
      </c>
      <c r="AT52" s="11">
        <v>44196</v>
      </c>
      <c r="AU52" s="11">
        <v>44196</v>
      </c>
      <c r="AV52" t="s">
        <v>616</v>
      </c>
    </row>
    <row r="53" spans="1:48" ht="30" x14ac:dyDescent="0.25">
      <c r="A53" s="12">
        <v>2020</v>
      </c>
      <c r="B53" s="13">
        <v>44105</v>
      </c>
      <c r="C53" s="13">
        <v>44196</v>
      </c>
      <c r="D53" t="s">
        <v>112</v>
      </c>
      <c r="H53" t="s">
        <v>478</v>
      </c>
      <c r="I53" s="8" t="s">
        <v>363</v>
      </c>
      <c r="J53" s="8" t="s">
        <v>113</v>
      </c>
      <c r="K53" s="8" t="s">
        <v>143</v>
      </c>
      <c r="M53" t="s">
        <v>398</v>
      </c>
      <c r="N53" s="8" t="s">
        <v>143</v>
      </c>
      <c r="O53" t="s">
        <v>148</v>
      </c>
      <c r="P53" s="14" t="s">
        <v>555</v>
      </c>
      <c r="Q53" t="s">
        <v>174</v>
      </c>
      <c r="R53" s="6" t="s">
        <v>399</v>
      </c>
      <c r="S53" s="6" t="s">
        <v>400</v>
      </c>
      <c r="T53" s="6" t="s">
        <v>561</v>
      </c>
      <c r="U53" s="6" t="s">
        <v>180</v>
      </c>
      <c r="V53" s="6" t="s">
        <v>291</v>
      </c>
      <c r="W53" s="15">
        <v>19</v>
      </c>
      <c r="X53" s="15" t="s">
        <v>143</v>
      </c>
      <c r="Y53" s="15">
        <v>39</v>
      </c>
      <c r="Z53" s="6" t="s">
        <v>261</v>
      </c>
      <c r="AA53" s="15">
        <v>19</v>
      </c>
      <c r="AB53" s="15" t="s">
        <v>143</v>
      </c>
      <c r="AC53" s="15">
        <v>64000</v>
      </c>
      <c r="AH53" t="s">
        <v>562</v>
      </c>
      <c r="AI53" t="s">
        <v>655</v>
      </c>
      <c r="AJ53" t="s">
        <v>563</v>
      </c>
      <c r="AK53" t="s">
        <v>403</v>
      </c>
      <c r="AL53" s="5" t="s">
        <v>564</v>
      </c>
      <c r="AM53" t="s">
        <v>256</v>
      </c>
      <c r="AO53" s="12" t="s">
        <v>403</v>
      </c>
      <c r="AP53" s="12" t="s">
        <v>564</v>
      </c>
      <c r="AQ53" s="5" t="s">
        <v>613</v>
      </c>
      <c r="AR53" s="5" t="s">
        <v>612</v>
      </c>
      <c r="AS53" s="12" t="s">
        <v>248</v>
      </c>
      <c r="AT53" s="11">
        <v>44196</v>
      </c>
      <c r="AU53" s="11">
        <v>44196</v>
      </c>
      <c r="AV53" t="s">
        <v>616</v>
      </c>
    </row>
    <row r="54" spans="1:48" x14ac:dyDescent="0.25">
      <c r="A54" s="12">
        <v>2020</v>
      </c>
      <c r="B54" s="13">
        <v>44105</v>
      </c>
      <c r="C54" s="13">
        <v>44196</v>
      </c>
      <c r="D54" t="s">
        <v>112</v>
      </c>
      <c r="H54" t="s">
        <v>479</v>
      </c>
      <c r="I54" s="8" t="s">
        <v>363</v>
      </c>
      <c r="J54" s="8" t="s">
        <v>113</v>
      </c>
      <c r="K54" s="8" t="s">
        <v>143</v>
      </c>
      <c r="M54" t="s">
        <v>480</v>
      </c>
      <c r="N54" s="8" t="s">
        <v>143</v>
      </c>
      <c r="O54" t="s">
        <v>148</v>
      </c>
      <c r="P54" s="14" t="s">
        <v>511</v>
      </c>
      <c r="Q54" t="s">
        <v>174</v>
      </c>
      <c r="R54" s="6" t="s">
        <v>565</v>
      </c>
      <c r="S54" s="6" t="s">
        <v>566</v>
      </c>
      <c r="U54" s="6" t="s">
        <v>180</v>
      </c>
      <c r="V54" s="6" t="s">
        <v>567</v>
      </c>
      <c r="W54" s="15">
        <v>19</v>
      </c>
      <c r="X54" s="15" t="s">
        <v>143</v>
      </c>
      <c r="Y54" s="15">
        <v>39</v>
      </c>
      <c r="Z54" s="6" t="s">
        <v>261</v>
      </c>
      <c r="AA54" s="15">
        <v>19</v>
      </c>
      <c r="AB54" s="15" t="s">
        <v>143</v>
      </c>
      <c r="AC54" s="15">
        <v>64410</v>
      </c>
      <c r="AH54" t="s">
        <v>568</v>
      </c>
      <c r="AI54" t="s">
        <v>569</v>
      </c>
      <c r="AJ54" t="s">
        <v>570</v>
      </c>
      <c r="AK54" t="s">
        <v>571</v>
      </c>
      <c r="AL54" s="5" t="s">
        <v>572</v>
      </c>
      <c r="AM54" t="s">
        <v>256</v>
      </c>
      <c r="AO54" s="12" t="s">
        <v>571</v>
      </c>
      <c r="AP54" s="12" t="s">
        <v>572</v>
      </c>
      <c r="AQ54" s="5" t="s">
        <v>613</v>
      </c>
      <c r="AR54" s="5" t="s">
        <v>612</v>
      </c>
      <c r="AS54" s="12" t="s">
        <v>248</v>
      </c>
      <c r="AT54" s="11">
        <v>44196</v>
      </c>
      <c r="AU54" s="11">
        <v>44196</v>
      </c>
      <c r="AV54" t="s">
        <v>616</v>
      </c>
    </row>
    <row r="55" spans="1:48" ht="45" x14ac:dyDescent="0.25">
      <c r="A55" s="12">
        <v>2020</v>
      </c>
      <c r="B55" s="13">
        <v>44105</v>
      </c>
      <c r="C55" s="13">
        <v>44196</v>
      </c>
      <c r="D55" t="s">
        <v>112</v>
      </c>
      <c r="H55" t="s">
        <v>481</v>
      </c>
      <c r="I55" s="8" t="s">
        <v>363</v>
      </c>
      <c r="J55" s="8" t="s">
        <v>113</v>
      </c>
      <c r="K55" s="8" t="s">
        <v>143</v>
      </c>
      <c r="M55" t="s">
        <v>239</v>
      </c>
      <c r="N55" s="8" t="s">
        <v>143</v>
      </c>
      <c r="O55" t="s">
        <v>148</v>
      </c>
      <c r="P55" s="14" t="s">
        <v>573</v>
      </c>
      <c r="Q55" t="s">
        <v>155</v>
      </c>
      <c r="R55" s="6" t="s">
        <v>574</v>
      </c>
      <c r="S55">
        <v>140</v>
      </c>
      <c r="U55" s="6" t="s">
        <v>180</v>
      </c>
      <c r="V55" s="6" t="s">
        <v>115</v>
      </c>
      <c r="W55" s="15">
        <v>19</v>
      </c>
      <c r="X55" s="15" t="s">
        <v>143</v>
      </c>
      <c r="Y55" s="15">
        <v>39</v>
      </c>
      <c r="Z55" s="6" t="s">
        <v>261</v>
      </c>
      <c r="AA55" s="15">
        <v>19</v>
      </c>
      <c r="AB55" s="15" t="s">
        <v>143</v>
      </c>
      <c r="AC55" s="15">
        <v>64740</v>
      </c>
      <c r="AH55" t="s">
        <v>320</v>
      </c>
      <c r="AI55" t="s">
        <v>628</v>
      </c>
      <c r="AJ55" t="s">
        <v>265</v>
      </c>
      <c r="AK55" t="s">
        <v>317</v>
      </c>
      <c r="AL55" s="5" t="s">
        <v>575</v>
      </c>
      <c r="AM55" t="s">
        <v>256</v>
      </c>
      <c r="AO55" s="12" t="s">
        <v>317</v>
      </c>
      <c r="AP55" s="12" t="s">
        <v>575</v>
      </c>
      <c r="AQ55" s="5" t="s">
        <v>613</v>
      </c>
      <c r="AR55" s="5" t="s">
        <v>612</v>
      </c>
      <c r="AS55" s="12" t="s">
        <v>248</v>
      </c>
      <c r="AT55" s="11">
        <v>44196</v>
      </c>
      <c r="AU55" s="11">
        <v>44196</v>
      </c>
      <c r="AV55" t="s">
        <v>616</v>
      </c>
    </row>
    <row r="56" spans="1:48" ht="45" x14ac:dyDescent="0.25">
      <c r="A56" s="12">
        <v>2020</v>
      </c>
      <c r="B56" s="13">
        <v>44105</v>
      </c>
      <c r="C56" s="13">
        <v>44196</v>
      </c>
      <c r="D56" t="s">
        <v>112</v>
      </c>
      <c r="H56" t="s">
        <v>482</v>
      </c>
      <c r="I56" s="8" t="s">
        <v>363</v>
      </c>
      <c r="J56" s="8" t="s">
        <v>113</v>
      </c>
      <c r="K56" s="8" t="s">
        <v>143</v>
      </c>
      <c r="M56" t="s">
        <v>439</v>
      </c>
      <c r="N56" s="8" t="s">
        <v>143</v>
      </c>
      <c r="O56" t="s">
        <v>148</v>
      </c>
      <c r="P56" s="14" t="s">
        <v>576</v>
      </c>
      <c r="Q56" t="s">
        <v>155</v>
      </c>
      <c r="R56" s="6" t="s">
        <v>261</v>
      </c>
      <c r="S56">
        <v>401</v>
      </c>
      <c r="U56" s="6" t="s">
        <v>180</v>
      </c>
      <c r="V56" s="6" t="s">
        <v>505</v>
      </c>
      <c r="W56" s="15">
        <v>19</v>
      </c>
      <c r="X56" s="15" t="s">
        <v>143</v>
      </c>
      <c r="Y56" s="15">
        <v>26</v>
      </c>
      <c r="Z56" s="6" t="s">
        <v>372</v>
      </c>
      <c r="AA56" s="15">
        <v>19</v>
      </c>
      <c r="AB56" s="15" t="s">
        <v>143</v>
      </c>
      <c r="AC56" s="15">
        <v>67130</v>
      </c>
      <c r="AH56" t="s">
        <v>577</v>
      </c>
      <c r="AI56" t="s">
        <v>507</v>
      </c>
      <c r="AJ56" t="s">
        <v>508</v>
      </c>
      <c r="AK56" t="s">
        <v>509</v>
      </c>
      <c r="AL56" s="5" t="s">
        <v>510</v>
      </c>
      <c r="AM56" t="s">
        <v>256</v>
      </c>
      <c r="AO56" s="12" t="s">
        <v>509</v>
      </c>
      <c r="AP56" s="12" t="s">
        <v>510</v>
      </c>
      <c r="AQ56" s="5" t="s">
        <v>613</v>
      </c>
      <c r="AR56" s="5" t="s">
        <v>612</v>
      </c>
      <c r="AS56" s="12" t="s">
        <v>248</v>
      </c>
      <c r="AT56" s="11">
        <v>44196</v>
      </c>
      <c r="AU56" s="11">
        <v>44196</v>
      </c>
      <c r="AV56" t="s">
        <v>616</v>
      </c>
    </row>
    <row r="57" spans="1:48" ht="75" x14ac:dyDescent="0.25">
      <c r="A57" s="12">
        <v>2020</v>
      </c>
      <c r="B57" s="13">
        <v>44105</v>
      </c>
      <c r="C57" s="13">
        <v>44196</v>
      </c>
      <c r="D57" t="s">
        <v>112</v>
      </c>
      <c r="H57" t="s">
        <v>483</v>
      </c>
      <c r="I57" s="8" t="s">
        <v>363</v>
      </c>
      <c r="J57" s="8" t="s">
        <v>113</v>
      </c>
      <c r="K57" s="8" t="s">
        <v>143</v>
      </c>
      <c r="M57" t="s">
        <v>228</v>
      </c>
      <c r="N57" s="8" t="s">
        <v>143</v>
      </c>
      <c r="O57" t="s">
        <v>148</v>
      </c>
      <c r="P57" s="14" t="s">
        <v>656</v>
      </c>
      <c r="Q57" t="s">
        <v>174</v>
      </c>
      <c r="R57" s="6" t="s">
        <v>623</v>
      </c>
      <c r="S57">
        <v>2272</v>
      </c>
      <c r="U57" s="6" t="s">
        <v>180</v>
      </c>
      <c r="V57" s="6" t="s">
        <v>251</v>
      </c>
      <c r="W57" s="15">
        <v>19</v>
      </c>
      <c r="X57" s="15" t="s">
        <v>143</v>
      </c>
      <c r="Y57" s="15">
        <v>19</v>
      </c>
      <c r="Z57" s="6" t="s">
        <v>243</v>
      </c>
      <c r="AA57" s="15">
        <v>19</v>
      </c>
      <c r="AB57" s="15" t="s">
        <v>143</v>
      </c>
      <c r="AC57" s="15">
        <v>66269</v>
      </c>
      <c r="AH57" t="s">
        <v>578</v>
      </c>
      <c r="AI57" t="s">
        <v>532</v>
      </c>
      <c r="AJ57" t="s">
        <v>579</v>
      </c>
      <c r="AK57" t="s">
        <v>270</v>
      </c>
      <c r="AL57" s="5" t="s">
        <v>271</v>
      </c>
      <c r="AM57" t="s">
        <v>256</v>
      </c>
      <c r="AO57" s="12" t="s">
        <v>270</v>
      </c>
      <c r="AP57" s="12" t="s">
        <v>271</v>
      </c>
      <c r="AQ57" s="5" t="s">
        <v>613</v>
      </c>
      <c r="AR57" s="5" t="s">
        <v>612</v>
      </c>
      <c r="AS57" s="12" t="s">
        <v>248</v>
      </c>
      <c r="AT57" s="11">
        <v>44196</v>
      </c>
      <c r="AU57" s="11">
        <v>44196</v>
      </c>
      <c r="AV57" t="s">
        <v>616</v>
      </c>
    </row>
    <row r="58" spans="1:48" ht="90" x14ac:dyDescent="0.25">
      <c r="A58" s="12">
        <v>2020</v>
      </c>
      <c r="B58" s="13">
        <v>44105</v>
      </c>
      <c r="C58" s="13">
        <v>44196</v>
      </c>
      <c r="D58" t="s">
        <v>112</v>
      </c>
      <c r="H58" t="s">
        <v>484</v>
      </c>
      <c r="I58" s="8" t="s">
        <v>363</v>
      </c>
      <c r="J58" s="8" t="s">
        <v>113</v>
      </c>
      <c r="K58" s="8" t="s">
        <v>143</v>
      </c>
      <c r="M58" t="s">
        <v>485</v>
      </c>
      <c r="N58" s="8" t="s">
        <v>143</v>
      </c>
      <c r="O58" t="s">
        <v>148</v>
      </c>
      <c r="P58" s="14" t="s">
        <v>657</v>
      </c>
      <c r="Q58" t="s">
        <v>155</v>
      </c>
      <c r="R58" s="6" t="s">
        <v>259</v>
      </c>
      <c r="S58">
        <v>2313</v>
      </c>
      <c r="T58">
        <v>3</v>
      </c>
      <c r="U58" s="6" t="s">
        <v>180</v>
      </c>
      <c r="V58" s="6" t="s">
        <v>260</v>
      </c>
      <c r="W58" s="15">
        <v>19</v>
      </c>
      <c r="X58" s="15" t="s">
        <v>143</v>
      </c>
      <c r="Y58" s="15">
        <v>39</v>
      </c>
      <c r="Z58" s="6" t="s">
        <v>261</v>
      </c>
      <c r="AA58" s="15">
        <v>19</v>
      </c>
      <c r="AB58" s="15" t="s">
        <v>143</v>
      </c>
      <c r="AC58" s="15">
        <v>64710</v>
      </c>
      <c r="AH58" t="s">
        <v>658</v>
      </c>
      <c r="AI58" t="s">
        <v>580</v>
      </c>
      <c r="AJ58" t="s">
        <v>581</v>
      </c>
      <c r="AK58" t="s">
        <v>582</v>
      </c>
      <c r="AL58" s="5" t="s">
        <v>583</v>
      </c>
      <c r="AM58" t="s">
        <v>256</v>
      </c>
      <c r="AO58" s="12" t="s">
        <v>582</v>
      </c>
      <c r="AP58" s="12" t="s">
        <v>583</v>
      </c>
      <c r="AQ58" s="5" t="s">
        <v>613</v>
      </c>
      <c r="AR58" s="5" t="s">
        <v>612</v>
      </c>
      <c r="AS58" s="12" t="s">
        <v>248</v>
      </c>
      <c r="AT58" s="11">
        <v>44196</v>
      </c>
      <c r="AU58" s="11">
        <v>44196</v>
      </c>
      <c r="AV58" t="s">
        <v>616</v>
      </c>
    </row>
    <row r="59" spans="1:48" x14ac:dyDescent="0.25">
      <c r="A59" s="12">
        <v>2020</v>
      </c>
      <c r="B59" s="13">
        <v>44105</v>
      </c>
      <c r="C59" s="13">
        <v>44196</v>
      </c>
      <c r="D59" t="s">
        <v>112</v>
      </c>
      <c r="H59" t="s">
        <v>486</v>
      </c>
      <c r="I59" s="8" t="s">
        <v>363</v>
      </c>
      <c r="J59" s="8" t="s">
        <v>113</v>
      </c>
      <c r="K59" s="8" t="s">
        <v>143</v>
      </c>
      <c r="M59" t="s">
        <v>487</v>
      </c>
      <c r="N59" s="8" t="s">
        <v>143</v>
      </c>
      <c r="O59" t="s">
        <v>148</v>
      </c>
      <c r="P59" s="14" t="s">
        <v>584</v>
      </c>
      <c r="Q59" t="s">
        <v>155</v>
      </c>
      <c r="R59" s="6" t="s">
        <v>585</v>
      </c>
      <c r="S59">
        <v>139</v>
      </c>
      <c r="U59" s="6" t="s">
        <v>180</v>
      </c>
      <c r="V59" s="6" t="s">
        <v>659</v>
      </c>
      <c r="W59" s="15">
        <v>19</v>
      </c>
      <c r="X59" s="15" t="s">
        <v>143</v>
      </c>
      <c r="Y59" s="15">
        <v>6</v>
      </c>
      <c r="Z59" s="6" t="s">
        <v>388</v>
      </c>
      <c r="AA59" s="15">
        <v>19</v>
      </c>
      <c r="AB59" s="15" t="s">
        <v>143</v>
      </c>
      <c r="AC59" s="15">
        <v>66614</v>
      </c>
      <c r="AH59" t="s">
        <v>586</v>
      </c>
      <c r="AI59" t="s">
        <v>587</v>
      </c>
      <c r="AJ59" t="s">
        <v>587</v>
      </c>
      <c r="AK59" t="s">
        <v>588</v>
      </c>
      <c r="AL59" s="5" t="s">
        <v>589</v>
      </c>
      <c r="AM59" t="s">
        <v>256</v>
      </c>
      <c r="AO59" s="12" t="s">
        <v>588</v>
      </c>
      <c r="AP59" s="12" t="s">
        <v>589</v>
      </c>
      <c r="AQ59" s="5" t="s">
        <v>613</v>
      </c>
      <c r="AR59" s="5" t="s">
        <v>612</v>
      </c>
      <c r="AS59" s="12" t="s">
        <v>248</v>
      </c>
      <c r="AT59" s="11">
        <v>44196</v>
      </c>
      <c r="AU59" s="11">
        <v>44196</v>
      </c>
      <c r="AV59" t="s">
        <v>616</v>
      </c>
    </row>
    <row r="60" spans="1:48" ht="225" x14ac:dyDescent="0.25">
      <c r="A60" s="12">
        <v>2020</v>
      </c>
      <c r="B60" s="13">
        <v>44105</v>
      </c>
      <c r="C60" s="13">
        <v>44196</v>
      </c>
      <c r="D60" t="s">
        <v>112</v>
      </c>
      <c r="H60" t="s">
        <v>488</v>
      </c>
      <c r="I60" s="8" t="s">
        <v>363</v>
      </c>
      <c r="J60" s="8" t="s">
        <v>113</v>
      </c>
      <c r="K60" s="8" t="s">
        <v>143</v>
      </c>
      <c r="M60" t="s">
        <v>489</v>
      </c>
      <c r="N60" s="8" t="s">
        <v>143</v>
      </c>
      <c r="O60" t="s">
        <v>148</v>
      </c>
      <c r="P60" s="14" t="s">
        <v>660</v>
      </c>
      <c r="Q60" t="s">
        <v>155</v>
      </c>
      <c r="R60" s="6" t="s">
        <v>661</v>
      </c>
      <c r="S60">
        <v>576</v>
      </c>
      <c r="U60" s="6" t="s">
        <v>180</v>
      </c>
      <c r="V60" s="6" t="s">
        <v>291</v>
      </c>
      <c r="W60" s="15">
        <v>19</v>
      </c>
      <c r="X60" s="15" t="s">
        <v>143</v>
      </c>
      <c r="Y60" s="15">
        <v>39</v>
      </c>
      <c r="Z60" s="6" t="s">
        <v>261</v>
      </c>
      <c r="AA60" s="15">
        <v>19</v>
      </c>
      <c r="AB60" s="15" t="s">
        <v>143</v>
      </c>
      <c r="AC60" s="15">
        <v>64000</v>
      </c>
      <c r="AH60" t="s">
        <v>590</v>
      </c>
      <c r="AI60" t="s">
        <v>591</v>
      </c>
      <c r="AJ60" t="s">
        <v>116</v>
      </c>
      <c r="AK60" t="s">
        <v>592</v>
      </c>
      <c r="AL60" s="5" t="s">
        <v>593</v>
      </c>
      <c r="AM60" t="s">
        <v>256</v>
      </c>
      <c r="AO60" s="12" t="s">
        <v>592</v>
      </c>
      <c r="AP60" s="12" t="s">
        <v>593</v>
      </c>
      <c r="AQ60" s="5" t="s">
        <v>613</v>
      </c>
      <c r="AR60" s="5" t="s">
        <v>612</v>
      </c>
      <c r="AS60" s="12" t="s">
        <v>248</v>
      </c>
      <c r="AT60" s="11">
        <v>44196</v>
      </c>
      <c r="AU60" s="11">
        <v>44196</v>
      </c>
      <c r="AV60" t="s">
        <v>616</v>
      </c>
    </row>
    <row r="61" spans="1:48" ht="240" x14ac:dyDescent="0.25">
      <c r="A61" s="12">
        <v>2020</v>
      </c>
      <c r="B61" s="13">
        <v>44105</v>
      </c>
      <c r="C61" s="13">
        <v>44196</v>
      </c>
      <c r="D61" t="s">
        <v>112</v>
      </c>
      <c r="H61" t="s">
        <v>490</v>
      </c>
      <c r="I61" s="8" t="s">
        <v>363</v>
      </c>
      <c r="J61" s="8" t="s">
        <v>113</v>
      </c>
      <c r="K61" s="8" t="s">
        <v>143</v>
      </c>
      <c r="M61" t="s">
        <v>491</v>
      </c>
      <c r="N61" s="8" t="s">
        <v>143</v>
      </c>
      <c r="O61" t="s">
        <v>148</v>
      </c>
      <c r="P61" s="14" t="s">
        <v>594</v>
      </c>
      <c r="Q61" t="s">
        <v>174</v>
      </c>
      <c r="R61" s="6" t="s">
        <v>595</v>
      </c>
      <c r="S61">
        <v>507</v>
      </c>
      <c r="U61" s="6" t="s">
        <v>180</v>
      </c>
      <c r="V61" s="6" t="s">
        <v>596</v>
      </c>
      <c r="W61" s="15">
        <v>19</v>
      </c>
      <c r="X61" s="15" t="s">
        <v>143</v>
      </c>
      <c r="Y61" s="15">
        <v>46</v>
      </c>
      <c r="Z61" s="6" t="s">
        <v>356</v>
      </c>
      <c r="AA61" s="15">
        <v>19</v>
      </c>
      <c r="AB61" s="15" t="s">
        <v>143</v>
      </c>
      <c r="AC61" s="15">
        <v>66440</v>
      </c>
      <c r="AH61" t="s">
        <v>597</v>
      </c>
      <c r="AI61" t="s">
        <v>513</v>
      </c>
      <c r="AJ61" t="s">
        <v>598</v>
      </c>
      <c r="AK61" t="s">
        <v>599</v>
      </c>
      <c r="AL61" s="5" t="s">
        <v>600</v>
      </c>
      <c r="AM61" t="s">
        <v>256</v>
      </c>
      <c r="AO61" s="12" t="s">
        <v>599</v>
      </c>
      <c r="AP61" s="12" t="s">
        <v>600</v>
      </c>
      <c r="AQ61" s="5" t="s">
        <v>613</v>
      </c>
      <c r="AR61" s="5" t="s">
        <v>612</v>
      </c>
      <c r="AS61" s="12" t="s">
        <v>248</v>
      </c>
      <c r="AT61" s="11">
        <v>44196</v>
      </c>
      <c r="AU61" s="11">
        <v>44196</v>
      </c>
      <c r="AV61" t="s">
        <v>616</v>
      </c>
    </row>
    <row r="62" spans="1:48" ht="75" x14ac:dyDescent="0.25">
      <c r="A62" s="12">
        <v>2020</v>
      </c>
      <c r="B62" s="13">
        <v>44105</v>
      </c>
      <c r="C62" s="13">
        <v>44196</v>
      </c>
      <c r="D62" t="s">
        <v>112</v>
      </c>
      <c r="H62" t="s">
        <v>492</v>
      </c>
      <c r="I62" s="8" t="s">
        <v>363</v>
      </c>
      <c r="J62" s="8" t="s">
        <v>113</v>
      </c>
      <c r="K62" s="8" t="s">
        <v>143</v>
      </c>
      <c r="M62" t="s">
        <v>350</v>
      </c>
      <c r="N62" s="8" t="s">
        <v>143</v>
      </c>
      <c r="O62" t="s">
        <v>148</v>
      </c>
      <c r="P62" s="14" t="s">
        <v>419</v>
      </c>
      <c r="Q62" s="15" t="s">
        <v>174</v>
      </c>
      <c r="R62" s="6" t="s">
        <v>420</v>
      </c>
      <c r="S62" s="15">
        <v>2310</v>
      </c>
      <c r="T62" s="15"/>
      <c r="U62" s="15" t="s">
        <v>180</v>
      </c>
      <c r="V62" s="6" t="s">
        <v>421</v>
      </c>
      <c r="W62" s="15">
        <v>19</v>
      </c>
      <c r="X62" s="15" t="s">
        <v>143</v>
      </c>
      <c r="Y62" s="15">
        <v>39</v>
      </c>
      <c r="Z62" s="6" t="s">
        <v>261</v>
      </c>
      <c r="AA62" s="15">
        <v>19</v>
      </c>
      <c r="AB62" s="15" t="s">
        <v>143</v>
      </c>
      <c r="AC62" s="15">
        <v>64410</v>
      </c>
      <c r="AD62" s="15"/>
      <c r="AE62" s="15"/>
      <c r="AF62" s="15"/>
      <c r="AG62" s="15"/>
      <c r="AH62" s="6" t="s">
        <v>422</v>
      </c>
      <c r="AI62" s="6" t="s">
        <v>423</v>
      </c>
      <c r="AJ62" s="6" t="s">
        <v>644</v>
      </c>
      <c r="AK62" s="6" t="s">
        <v>424</v>
      </c>
      <c r="AL62" s="7" t="s">
        <v>425</v>
      </c>
      <c r="AM62" s="6" t="s">
        <v>256</v>
      </c>
      <c r="AN62" s="7" t="s">
        <v>426</v>
      </c>
      <c r="AO62" s="15" t="s">
        <v>424</v>
      </c>
      <c r="AP62" s="15" t="s">
        <v>425</v>
      </c>
      <c r="AQ62" s="5" t="s">
        <v>613</v>
      </c>
      <c r="AR62" s="5" t="s">
        <v>612</v>
      </c>
      <c r="AS62" s="12" t="s">
        <v>248</v>
      </c>
      <c r="AT62" s="11">
        <v>44196</v>
      </c>
      <c r="AU62" s="11">
        <v>44196</v>
      </c>
      <c r="AV62" s="15" t="s">
        <v>617</v>
      </c>
    </row>
    <row r="63" spans="1:48" ht="30" x14ac:dyDescent="0.25">
      <c r="A63" s="12">
        <v>2020</v>
      </c>
      <c r="B63" s="13">
        <v>44105</v>
      </c>
      <c r="C63" s="13">
        <v>44196</v>
      </c>
      <c r="D63" t="s">
        <v>112</v>
      </c>
      <c r="H63" t="s">
        <v>493</v>
      </c>
      <c r="I63" s="8" t="s">
        <v>363</v>
      </c>
      <c r="J63" s="8" t="s">
        <v>113</v>
      </c>
      <c r="K63" s="8" t="s">
        <v>143</v>
      </c>
      <c r="M63" t="s">
        <v>494</v>
      </c>
      <c r="N63" s="8" t="s">
        <v>143</v>
      </c>
      <c r="O63" t="s">
        <v>148</v>
      </c>
      <c r="P63" s="14" t="s">
        <v>501</v>
      </c>
      <c r="Q63" t="s">
        <v>155</v>
      </c>
      <c r="R63" t="s">
        <v>502</v>
      </c>
      <c r="S63">
        <v>2328</v>
      </c>
      <c r="U63" t="s">
        <v>180</v>
      </c>
      <c r="V63" t="s">
        <v>503</v>
      </c>
      <c r="W63" s="8">
        <v>19</v>
      </c>
      <c r="X63" s="8" t="s">
        <v>143</v>
      </c>
      <c r="Y63" s="8">
        <v>26</v>
      </c>
      <c r="Z63" s="6" t="s">
        <v>372</v>
      </c>
      <c r="AA63" s="8">
        <v>19</v>
      </c>
      <c r="AB63" s="8" t="s">
        <v>143</v>
      </c>
      <c r="AC63">
        <v>67174</v>
      </c>
      <c r="AH63" s="6" t="s">
        <v>601</v>
      </c>
      <c r="AI63" s="6" t="s">
        <v>662</v>
      </c>
      <c r="AJ63" s="6" t="s">
        <v>602</v>
      </c>
      <c r="AK63" s="6" t="s">
        <v>603</v>
      </c>
      <c r="AL63" s="7" t="s">
        <v>604</v>
      </c>
      <c r="AM63" s="6" t="s">
        <v>256</v>
      </c>
      <c r="AO63" s="12" t="s">
        <v>603</v>
      </c>
      <c r="AP63" s="12" t="s">
        <v>604</v>
      </c>
      <c r="AQ63" s="5" t="s">
        <v>613</v>
      </c>
      <c r="AR63" s="5" t="s">
        <v>612</v>
      </c>
      <c r="AS63" s="12" t="s">
        <v>248</v>
      </c>
      <c r="AT63" s="11">
        <v>44196</v>
      </c>
      <c r="AU63" s="11">
        <v>44196</v>
      </c>
      <c r="AV63" t="s">
        <v>616</v>
      </c>
    </row>
  </sheetData>
  <autoFilter ref="A7:AV63" xr:uid="{572C999E-0D2A-4A2B-86D9-1645A63A0126}"/>
  <mergeCells count="7">
    <mergeCell ref="A6:AV6"/>
    <mergeCell ref="A2:C2"/>
    <mergeCell ref="D2:F2"/>
    <mergeCell ref="G2:I2"/>
    <mergeCell ref="A3:C3"/>
    <mergeCell ref="D3:F3"/>
    <mergeCell ref="G3:I3"/>
  </mergeCells>
  <dataValidations count="8">
    <dataValidation type="list" allowBlank="1" showErrorMessage="1" sqref="D8:D63" xr:uid="{00000000-0002-0000-0000-000000000000}">
      <formula1>Hidden_13</formula1>
    </dataValidation>
    <dataValidation type="list" allowBlank="1" showErrorMessage="1" sqref="J8:J63" xr:uid="{00000000-0002-0000-0000-000001000000}">
      <formula1>Hidden_29</formula1>
    </dataValidation>
    <dataValidation type="list" allowBlank="1" showErrorMessage="1" sqref="K8:K63" xr:uid="{00000000-0002-0000-0000-000002000000}">
      <formula1>Hidden_310</formula1>
    </dataValidation>
    <dataValidation type="list" allowBlank="1" showErrorMessage="1" sqref="N8:N63" xr:uid="{00000000-0002-0000-0000-000003000000}">
      <formula1>Hidden_413</formula1>
    </dataValidation>
    <dataValidation type="list" allowBlank="1" showErrorMessage="1" sqref="O8:O63" xr:uid="{00000000-0002-0000-0000-000004000000}">
      <formula1>Hidden_514</formula1>
    </dataValidation>
    <dataValidation type="list" allowBlank="1" showErrorMessage="1" sqref="Q8:Q63" xr:uid="{00000000-0002-0000-0000-000005000000}">
      <formula1>Hidden_616</formula1>
    </dataValidation>
    <dataValidation type="list" allowBlank="1" showErrorMessage="1" sqref="U8:U63" xr:uid="{00000000-0002-0000-0000-000006000000}">
      <formula1>Hidden_720</formula1>
    </dataValidation>
    <dataValidation type="list" allowBlank="1" showErrorMessage="1" sqref="AB8:AB63" xr:uid="{00000000-0002-0000-0000-000007000000}">
      <formula1>Hidden_827</formula1>
    </dataValidation>
  </dataValidations>
  <hyperlinks>
    <hyperlink ref="AN10" r:id="rId1" xr:uid="{4B803A6E-6545-4301-A17D-63107CEA1AC2}"/>
    <hyperlink ref="AN11" r:id="rId2" xr:uid="{831A058F-80C7-496A-9166-B5C2497EAD4F}"/>
    <hyperlink ref="AL13" r:id="rId3" xr:uid="{1A8DC373-8413-4C0B-A6F3-F8EFD3D10348}"/>
    <hyperlink ref="AN13" r:id="rId4" xr:uid="{41389ED6-2848-40D6-8CF5-9AD7B09C03A0}"/>
    <hyperlink ref="AL12" r:id="rId5" xr:uid="{D7E8396B-79AB-423E-B219-63438D4BB617}"/>
    <hyperlink ref="AN12" r:id="rId6" xr:uid="{630038ED-DD2C-43EC-BEDF-461B69AEC13A}"/>
    <hyperlink ref="AN16" r:id="rId7" xr:uid="{8279C9C9-843D-4EBC-B626-2456946E9094}"/>
    <hyperlink ref="AL16" r:id="rId8" xr:uid="{49C4F435-836A-4C6D-8D54-91840AD9C72E}"/>
    <hyperlink ref="AL15" r:id="rId9" xr:uid="{6965576C-A6EF-4489-990C-D44B1DFB6304}"/>
    <hyperlink ref="AN15" r:id="rId10" xr:uid="{F951651F-4A2E-498C-A120-9F7A9A3E768D}"/>
    <hyperlink ref="AN17" r:id="rId11" xr:uid="{AF326D4D-8DD4-4B54-817F-CE41397343C9}"/>
    <hyperlink ref="AL17" r:id="rId12" xr:uid="{5A9AB772-0318-49EC-B76F-6D57021AFFD1}"/>
    <hyperlink ref="AL18" r:id="rId13" xr:uid="{6101B731-4BCE-4FE7-9C94-ABA283CE96E3}"/>
    <hyperlink ref="AN18" r:id="rId14" xr:uid="{67C930CC-BD45-4913-A094-8B1F46F300E9}"/>
    <hyperlink ref="AN24" r:id="rId15" xr:uid="{0F356DC1-0C44-4DC0-B8A8-965BF708CC3D}"/>
    <hyperlink ref="AL24" r:id="rId16" xr:uid="{C85533D0-3AC3-4970-8AFB-4F5D50A04083}"/>
    <hyperlink ref="AN26" r:id="rId17" xr:uid="{727C25C4-D2EF-4B45-95B1-1C8215803FC7}"/>
    <hyperlink ref="AL26" r:id="rId18" xr:uid="{391F7166-5D95-4437-B5DE-91653F8A0BE4}"/>
    <hyperlink ref="AL28" r:id="rId19" xr:uid="{667DD6EF-A9AC-4F94-A0A2-F4EB56B588DE}"/>
    <hyperlink ref="AN28" r:id="rId20" xr:uid="{29C4D1FD-610E-43A2-BC55-B218F27F86F6}"/>
    <hyperlink ref="AL33" r:id="rId21" xr:uid="{92EDBFDF-D7AB-492D-9345-DC909BB0B141}"/>
    <hyperlink ref="AN33" r:id="rId22" xr:uid="{84EDAC8E-AFAE-4D70-A318-2FFEA7C6455E}"/>
    <hyperlink ref="AN19" r:id="rId23" xr:uid="{F213FB1E-8D17-4958-9F53-B66D42BE2AA2}"/>
    <hyperlink ref="AL19" r:id="rId24" xr:uid="{8EDB33FD-5E18-4D12-83CE-E9FB420E92C3}"/>
    <hyperlink ref="AN21" r:id="rId25" xr:uid="{CB1504C2-7D84-4011-9E39-49B370AAB81E}"/>
    <hyperlink ref="AL23" r:id="rId26" xr:uid="{E208AA92-F480-410C-AFBA-7CA02CD1C849}"/>
    <hyperlink ref="AN23" r:id="rId27" xr:uid="{062DD1E8-71FD-482A-BDD0-4AB180DF7223}"/>
    <hyperlink ref="AL25" r:id="rId28" xr:uid="{3BA46F7C-F84D-4350-9D6C-86AF9146C0AA}"/>
    <hyperlink ref="AN25" r:id="rId29" xr:uid="{8F4905E0-2FFB-46F6-969C-B7033B0CCF55}"/>
    <hyperlink ref="AN27" r:id="rId30" xr:uid="{9B31E1A2-6E70-4BBF-8FA8-C94C791D0731}"/>
    <hyperlink ref="AL27" r:id="rId31" xr:uid="{DABCA32E-0AA6-4A89-87E1-700CCDC49DE5}"/>
    <hyperlink ref="AL29" r:id="rId32" xr:uid="{232CC8C0-8F9B-4CBC-ABD2-BBF868C487D2}"/>
    <hyperlink ref="AL30" r:id="rId33" xr:uid="{4AED2852-2ADA-45D4-BC6C-B04E55806B6A}"/>
    <hyperlink ref="AN30" r:id="rId34" xr:uid="{4AB7775F-3686-40F7-93B3-AA47B0B6F2C8}"/>
    <hyperlink ref="AL31" r:id="rId35" xr:uid="{6EFC6122-0680-4296-884A-2566EC8A97B0}"/>
    <hyperlink ref="AL32" r:id="rId36" xr:uid="{20002CD3-FBC2-491A-AC5E-F0355550E1CE}"/>
    <hyperlink ref="AN32" r:id="rId37" xr:uid="{DA8761D0-72E6-419A-8574-4FECC76F042E}"/>
    <hyperlink ref="AL42" r:id="rId38" xr:uid="{B804DD6D-C479-482E-8E84-606FD63815CF}"/>
    <hyperlink ref="AN42" r:id="rId39" xr:uid="{D620E3B0-B839-4DD1-86D7-F1404E6FD192}"/>
    <hyperlink ref="AL40" r:id="rId40" xr:uid="{188D375F-E6F5-496A-8298-82485CC7E95F}"/>
    <hyperlink ref="AN37" r:id="rId41" xr:uid="{AD88ABB3-F76E-4058-9E7A-84778F317AA8}"/>
    <hyperlink ref="AN35" r:id="rId42" xr:uid="{E12C46CB-D52D-4F27-A123-133ADE2BC9D8}"/>
    <hyperlink ref="AN36" r:id="rId43" xr:uid="{9BA35802-8915-4DC2-AB22-2390B14895CE}"/>
    <hyperlink ref="AL41" r:id="rId44" xr:uid="{1415CA9A-8222-470B-8C12-46FC757A176C}"/>
    <hyperlink ref="AL38" r:id="rId45" xr:uid="{C26F5132-F4ED-4AC1-8EDC-699CB1932A7C}"/>
    <hyperlink ref="AL50" r:id="rId46" xr:uid="{A2489821-8DA3-4B15-8DC3-302736EB1278}"/>
    <hyperlink ref="AL51" r:id="rId47" xr:uid="{A34DC016-F491-473E-B19C-E691AC0408FD}"/>
    <hyperlink ref="AL52" r:id="rId48" xr:uid="{DFED4A88-92AF-4F62-8975-FC2DC16829E7}"/>
    <hyperlink ref="AL53" r:id="rId49" xr:uid="{AF135578-7A00-4A3A-A4CC-33ACDFF1BE89}"/>
    <hyperlink ref="AL54" r:id="rId50" xr:uid="{59B59B3A-BD88-4719-B745-A6AB5BAF496D}"/>
    <hyperlink ref="AL55" r:id="rId51" xr:uid="{EBBC16D2-09FB-48A6-A42D-51DE94708112}"/>
    <hyperlink ref="AL56" r:id="rId52" xr:uid="{BBF3A66E-F2C8-46DC-9639-95D99A307292}"/>
    <hyperlink ref="AL57" r:id="rId53" xr:uid="{D2E27155-9313-4716-A48D-C273DB772F92}"/>
    <hyperlink ref="AL58" r:id="rId54" xr:uid="{B9F64DD3-9107-4270-8618-F39E39895149}"/>
    <hyperlink ref="AL59" r:id="rId55" xr:uid="{0500AAFA-BD05-4B6F-8B3D-770ED91F0298}"/>
    <hyperlink ref="AL60" r:id="rId56" xr:uid="{504A939C-7770-4049-A59A-AB6C1E041B7A}"/>
    <hyperlink ref="AL61" r:id="rId57" xr:uid="{F6532508-EBD2-4775-842B-9827E7BA6683}"/>
    <hyperlink ref="AL62" r:id="rId58" xr:uid="{AB8D9FBF-18DF-417E-A4CC-F471A6B080B5}"/>
    <hyperlink ref="AN62" r:id="rId59" xr:uid="{12884FA7-7F35-4FBE-822A-32C051BBDFC1}"/>
    <hyperlink ref="AL63" r:id="rId60" xr:uid="{8817C4FA-BD3E-4C5E-A8F2-4E83A409A15F}"/>
    <hyperlink ref="AL39" r:id="rId61" xr:uid="{763327F4-A0EC-46AA-A4B2-C0912205343D}"/>
    <hyperlink ref="AR8" r:id="rId62" xr:uid="{86FD910D-7D55-4E24-962C-782E2DED8B99}"/>
    <hyperlink ref="AR9:AR63" r:id="rId63" display="https://directoriosancionados.funcionpublica.gob.mx/SanFicTec/jsp/Ficha_Tecnica/SancionadosN.htm" xr:uid="{50638EB0-8169-4A34-8519-45235C096AEC}"/>
    <hyperlink ref="AQ8" r:id="rId64" xr:uid="{AD9D8B31-D21C-4E2A-8F7D-2B761A575057}"/>
    <hyperlink ref="AQ9:AQ63" r:id="rId65" display="https://www.te.gob.mx/Repositorio/A70F32/SRM/2020/Padron proveedores 2020.pdf" xr:uid="{2A128C61-2736-4070-8F82-B69C564D1029}"/>
  </hyperlinks>
  <pageMargins left="0.7" right="0.7" top="0.75" bottom="0.75" header="0.3" footer="0.3"/>
  <pageSetup orientation="portrait" horizontalDpi="4294967294" verticalDpi="4294967294"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2019-03-06T20:37:50Z</dcterms:created>
  <dcterms:modified xsi:type="dcterms:W3CDTF">2021-10-22T22:23:55Z</dcterms:modified>
</cp:coreProperties>
</file>