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Obligaciones\2018\Trimestre4\"/>
    </mc:Choice>
  </mc:AlternateContent>
  <bookViews>
    <workbookView xWindow="0" yWindow="0" windowWidth="20490" windowHeight="762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<sst xmlns="http://schemas.openxmlformats.org/spreadsheetml/2006/main" count="226" uniqueCount="165">
  <si>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</si>
  <si>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</si>
  <si>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</si>
  <si>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</si>
  <si>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</si>
  <si>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</si>
  <si>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</si>
  <si>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</si>
  <si>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</si>
  <si>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</si>
  <si>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</si>
  <si>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</si>
  <si>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</si>
  <si>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</si>
  <si>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</si>
  <si>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</si>
  <si>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</si>
  <si>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</si>
  <si>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</si>
  <si>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</si>
  <si>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</si>
  <si>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</si>
  <si>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</si>
  <si>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</si>
  <si>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</si>
  <si>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</si>
  <si>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</si>
  <si>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</si>
  <si>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</si>
  <si>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</si>
  <si>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</si>
  <si>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</si>
  <si>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</si>
  <si>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</si>
  <si>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</si>
  <si>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</si>
  <si>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</si>
  <si>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</si>
  <si>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</si>
  <si>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</si>
  <si>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</si>
  <si>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</si>
  <si>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</si>
  <si>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</si>
  <si>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</si>
  <si>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</si>
  <si>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</si>
  <si>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</si>
  <si>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</si>
  <si>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</si>
  <si>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</si>
  <si>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</si>
  <si>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</si>
  <si>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</si>
  <si>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</si>
  <si>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</si>
  <si>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</si>
  <si>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</si>
  <si>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</si>
  <si>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</si>
  <si>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</si>
  <si>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</si>
  <si>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</si>
  <si>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</si>
  <si>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</si>
  <si>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</si>
  <si>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</si>
  <si>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</si>
  <si>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</si>
  <si>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</si>
  <si>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</si>
  <si>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</si>
  <si>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</si>
  <si>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</si>
  <si>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</si>
  <si>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</si>
  <si>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</si>
  <si>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</si>
  <si>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01/01/2017 al 31/12/2017</t>
  </si>
  <si>
    <t>Auditoría</t>
  </si>
  <si>
    <t>UAI-AP-01-2018</t>
  </si>
  <si>
    <t>Contraloría Interna</t>
  </si>
  <si>
    <t>TEPJF-CI-00830-2018</t>
  </si>
  <si>
    <t>TEPJF-CI-00877-2018</t>
  </si>
  <si>
    <t>NO HUBO SOLICITUDES DE INFORMACIÓN ADICIONALES</t>
  </si>
  <si>
    <t xml:space="preserve">Verificar las actividades realizadas para garantizar el funcionamiento y uso de la Firma Electrónica Avanzada dentro del TEPJF.
</t>
  </si>
  <si>
    <t xml:space="preserve">Actividades del Subproceso “Administrar la plataforma de Firma Electrónica Avanzada”
</t>
  </si>
  <si>
    <t>Reglamento Interno del Tribunal Electoral del Poder Judicial de la Federación,Acuerdo General de Administración, Acuerdo General del Comité Coordinador para homologar criterios en materia administrativa e interinstitucional del Poder Judicial de la Federación por el que se establecen las medidas de carácter general de racionalidad, disciplina presupuestal y modernización de la gestión 2016, Acuerdo General de transparencia, acceso a la información y protección de datos personales del Tribunal Electoral del Poder Judicial de la Federación,Acuerdo General por el que se establecen las Bases para la Implementación del Sistema de Gestión de Control Interno y Mejora Continua del TEPJF,Acuerdo General Conjunto número 1/2013 del Poder Judicial de la Federación, relativo a la Firma Electrónica Certificada del Poder Judicial de la Federación (FIREL) y al Expediente Electrónico publicado en el Diario Oficial de la Federación el 4 de julio del 2013, Políticas de Seguridad Informática del Tribunal Electoral</t>
  </si>
  <si>
    <t>TEPJF-CI-01176-2018</t>
  </si>
  <si>
    <t>https://www.te.gob.mx/repositorio/A70F24/CI/NOTAS_2018/AP-01-2018/NOTIFICACION_DE_RESULTADOS_UAI_AP_01_18.pdf</t>
  </si>
  <si>
    <t>https://www.te.gob.mx/repositorio/A70F24/CI/NOTAS_2018/AP-01-2018/CEDULAS_UAI_AP_01_18.pdf</t>
  </si>
  <si>
    <t>https://www.te.gob.mx/repositorio/A70F24/CI/NOTAS_2018/AP-01-2018/INFORME_DE_RESULTADOS_UAI_AP_01_18.pdf</t>
  </si>
  <si>
    <t>VER NOTA</t>
  </si>
  <si>
    <t>Titular de la Dirección General de Sistemas</t>
  </si>
  <si>
    <t>https://www.te.gob.mx/repositorio/A70F24/CI/NOTAS_2018/AP-01-2018/INFORME_ACLARACIONES.pdf</t>
  </si>
  <si>
    <t>https://www.te.gob.mx/repositorio/A70F24/CI/PACA_2018_ConModificaciones.pdf</t>
  </si>
  <si>
    <t>CONTRALORÍA INTERNA</t>
  </si>
  <si>
    <r>
      <t>En el hipervínculo</t>
    </r>
    <r>
      <rPr>
        <u/>
        <sz val="11"/>
        <color indexed="8"/>
        <rFont val="Calibri"/>
        <family val="2"/>
        <scheme val="minor"/>
      </rPr>
      <t xml:space="preserve"> https://www.te.gob.mx/repositorio/A70F24/CI/NOTAS_2018/AP-01-2018/NOTA_UAI-AP-01-2018.pdf</t>
    </r>
    <r>
      <rPr>
        <sz val="11"/>
        <color indexed="8"/>
        <rFont val="Calibri"/>
        <family val="2"/>
        <scheme val="minor"/>
      </rPr>
      <t xml:space="preserve"> se encontrará el detalle del criterio:
1. Tipo de acción determinada por el órgano fiscalizador</t>
    </r>
  </si>
  <si>
    <t>UAI-AE-03-2018</t>
  </si>
  <si>
    <t>TEPJF-CI-01027-2018</t>
  </si>
  <si>
    <t>TEPJF-CI-01071-2018</t>
  </si>
  <si>
    <t>TEPJF-CI-01331-2018</t>
  </si>
  <si>
    <t xml:space="preserve">Verificar los mecanismos implementados para el control y manejo de los recursos asignados para el desarrollo del proyecto específico 362
</t>
  </si>
  <si>
    <t xml:space="preserve">procesos de control y ejecución de recursos implementados por las áreas involucradas en el desarrollo del proyecto específico 362
</t>
  </si>
  <si>
    <t>Reglamento Interno del Tribunal Electoral del Poder Judicial de la Federación,Acuerdo General de Administración del Tribunal Electoral del Poder Judicial de la Federación,Acuerdo General del Comité Coordinador para homologar criterios en materia administrativa e interinstitucional del Poder Judicial de la Federación por el que se establecen las medidas de carácter general de racionalidad, disciplina presupuestal y modernización de la gestión 2017,Acuerdo General de transparencia, acceso a la información y protección de datos personales del Tribunal Electoral del Poder Judicial de la Federación, Acuerdo General por el que se establecen las Bases para la Implementación del Sistema de Gestión de Control Interno y Mejora Continua del TEPJF, Acuerdo General que establece las bases para que, en el Poder Judicial de la Federación, las adquisiciones, arrendamiento de bienes muebles, prestación de servicios, obra pública y los servicios relacionados con la misma, Lineamientos Programático-Presupuestales</t>
  </si>
  <si>
    <t>TEPJF-CI-01523-2018</t>
  </si>
  <si>
    <t xml:space="preserve">https://www.te.gob.mx/repositorio/A70F24/CI/NOTAS_2018/AE-03-2018/NOTIFICACION_DE_RESULTADOS_UAI_AE_03_18.pdf
</t>
  </si>
  <si>
    <t xml:space="preserve">https://www.te.gob.mx/repositorio/A70F24/CI/NOTAS_2018/AE-03-2018/CEDULA_DE_RESULTADOS_UAI_AE_03_18.pdf
</t>
  </si>
  <si>
    <t xml:space="preserve">https://www.te.gob.mx/repositorio/A70F24/CI/NOTAS_2018/AE-03-2018/INFORME_DE_RESULTADOS_UAI_AE_03_18.pdf
</t>
  </si>
  <si>
    <t>Titular de la Dirección General de Mantenimiento y
Servicios Generales</t>
  </si>
  <si>
    <t>https://www.te.gob.mx/repositorio/A70F24/CI/NOTAS_2018/AE-03-2018/INFORME_ACLARACIONES.pdf</t>
  </si>
  <si>
    <r>
      <t>En el hipervínculo</t>
    </r>
    <r>
      <rPr>
        <u/>
        <sz val="11"/>
        <color indexed="8"/>
        <rFont val="Calibri"/>
        <family val="2"/>
        <scheme val="minor"/>
      </rPr>
      <t xml:space="preserve"> https://www.te.gob.mx/repositorio/A70F24/CI/NOTAS_2018/AE-03-2018/NOTA_UAI-AE-03-2018.pdf</t>
    </r>
    <r>
      <rPr>
        <sz val="11"/>
        <color indexed="8"/>
        <rFont val="Calibri"/>
        <family val="2"/>
        <scheme val="minor"/>
      </rPr>
      <t xml:space="preserve"> se encontrará el detalle del criterio:
1. Tipo de acción determinada por el órgano fiscalizador</t>
    </r>
  </si>
  <si>
    <t>01/01/2018 al 30/04/2018</t>
  </si>
  <si>
    <t>UAI-AS-02-2018</t>
  </si>
  <si>
    <t xml:space="preserve">TEPJF-CI-01234-2018, TEPJF-CI-01235-2018, TEPJF-CI-01236-2018, TEPJF-CI-01237-2018, TEPJF-CI-01238-2018
</t>
  </si>
  <si>
    <t xml:space="preserve">TEPJF-CI-01280-2018, TEPJF-CI-01281-2018, TEPJF-CI-01282-2018, TEPJF-CI-01283-2018, TEPJF-CI-01284-2018
</t>
  </si>
  <si>
    <t>Verificar el cumplimiento de las observaciones y recomendaciones derivadas de las auditorías practicadas a las áreas auditadas</t>
  </si>
  <si>
    <t>Seguimiento a las recomendaciones al primer cuatrimestre de 2018</t>
  </si>
  <si>
    <t>Reglamento Interno del Poder Judicial de la Federación, así como sus reformas y adiciones, Acuerdo General de Administración del Tribunal Electoral del Poder Judicial de la Federación, Lineamientos de Auditoría del Tribunal Electoral del Poder Judicial de la Federación, Manual de Procedimientos de la Unidad de Auditoría Interna</t>
  </si>
  <si>
    <t>TEPJF-CI-01548-2018, TEPJF-CI-01549-2018,  TEPJF-CI-01550-2018,TEPJF-CI-01598-2018, TEPJF-CI-01599-2018,</t>
  </si>
  <si>
    <t>https://www.te.gob.mx/repositorio/A70F24/CI/NOTAS_2018/AS-02-2018/NOTIFICACION_DE_RESULTADOS-UAI_AS_02_18.pdf</t>
  </si>
  <si>
    <t xml:space="preserve">https://www.te.gob.mx/repositorio/A70F24/CI/NOTAS_2018/AS-02-2018/RECOMENDACIONES_NOTA.pdf
</t>
  </si>
  <si>
    <t xml:space="preserve">https://www.te.gob.mx/repositorio/A70F24/CI/NOTAS_2018/AS-02-2018/INFORME_DE_RESULTADOS_UAI_AS_02_18.pdf
</t>
  </si>
  <si>
    <t>Titulares de laDIRECCIÓN GENERAL DE SISTEMAS, de la DIRECCIÓN GENERAL DE ASUNTOS JURÍDICOS, DE LA DIRECCIÓN GENERAL DE RECURSOS FINANCIEROS, DE LA COORDINACIÓN DE ADQUISICIONES, SERVICIOS Y OBRA PÚBLICA Y DE LA DIRECCIÓN GENERAL DE ADMINISTRACIÓN REGIONAL</t>
  </si>
  <si>
    <r>
      <t>En el hipervínculo</t>
    </r>
    <r>
      <rPr>
        <u/>
        <sz val="11"/>
        <color indexed="8"/>
        <rFont val="Calibri"/>
        <family val="2"/>
        <scheme val="minor"/>
      </rPr>
      <t xml:space="preserve"> https://www.te.gob.mx/repositorio/A70F24/CI/NOTAS_2018/AS-02-2018/NOTA_UAI-AS-02-2018.pdf</t>
    </r>
    <r>
      <rPr>
        <sz val="11"/>
        <color indexed="8"/>
        <rFont val="Calibri"/>
        <family val="2"/>
        <scheme val="minor"/>
      </rPr>
      <t xml:space="preserve"> se encontrará el detalle del criterio:
1. Tipo de acción determinada por el órgano fiscalizador</t>
    </r>
  </si>
  <si>
    <t>01/05/2018 al 30/09/2018</t>
  </si>
  <si>
    <t>UAI-AS-03-2018</t>
  </si>
  <si>
    <t>TEPJF-CI-01705-2018, TEPJF-CI-01706-2018, TEPJF-CI-01707-2018, TEPJF-CI-01887-2018</t>
  </si>
  <si>
    <t>TEPJF-CI-01731-2018, TEPJF-CI-01732-2018, TEPJF-CI-01733-2018</t>
  </si>
  <si>
    <t xml:space="preserve">Verificar el cumplimiento de las observaciones y recomendaciones derivadas de las auditorías practicadas a las áreas auditadas
</t>
  </si>
  <si>
    <t>Seguimiento a las recomendaciones al segundo cuatrimestre de 2018</t>
  </si>
  <si>
    <t>TEPJF-CI-01996-2018, TEPJF-CI-01997-2018, TEPJF-CI-01998-2018, TEPJF-CI-01999-2018</t>
  </si>
  <si>
    <t>https://www.te.gob.mx/repositorio/A70F24/CI/NOTAS_2018/AS-03-2018/NOTIFICACION_DE_RESULTADOS_UAI_AS_03_18.pdf</t>
  </si>
  <si>
    <t xml:space="preserve">https://www.te.gob.mx/repositorio/A70F24/CI/NOTAS_2018/AS-03-2018/RECOMENDACIONES_NOTA.pdf
</t>
  </si>
  <si>
    <t xml:space="preserve">https://www.te.gob.mx/repositorio/A70F24/CI/NOTAS_2018/AS-03-2018/INFORME_DE_RESULTADOS_UAI_AS_03_18.pdf
</t>
  </si>
  <si>
    <t>Titulares de la Coordinación de Comunicación Social, de la Dirección General de Relaciones Institucionales Internacionales, de la Dirección General de Relaciones Institucionales Nacionales</t>
  </si>
  <si>
    <r>
      <t>En el hipervínculo</t>
    </r>
    <r>
      <rPr>
        <u/>
        <sz val="11"/>
        <color indexed="8"/>
        <rFont val="Calibri"/>
        <family val="2"/>
        <scheme val="minor"/>
      </rPr>
      <t xml:space="preserve"> https://www.te.gob.mx/repositorio/A70F24/CI/NOTAS_2018/AS-03-2018/NOTA_UAI-AS-03-2018.pdf</t>
    </r>
    <r>
      <rPr>
        <sz val="11"/>
        <color indexed="8"/>
        <rFont val="Calibri"/>
        <family val="2"/>
        <scheme val="minor"/>
      </rPr>
      <t xml:space="preserve"> se encontrará el detalle del criterio:
1. Tipo de acción determinada por el órgano fiscalizador</t>
    </r>
  </si>
  <si>
    <t>UCE-RCAD-03-2018</t>
  </si>
  <si>
    <t>TEPJF-CI-01506-2018, TEPJF-CI-01507-2018</t>
  </si>
  <si>
    <t>TEPJF-CI-01520-2018</t>
  </si>
  <si>
    <t>Verificar que las adjudicaciones directas se ajustaron a los Montos Máximos de Actuación que para tal efecto haya aprobado la Comisión de Administración para el ejercicio fiscal 2018 y que se hayan realizado con apego a lo establecido en la normativa aplicable</t>
  </si>
  <si>
    <t xml:space="preserve">Adjudicaciones directas pagadas en el segundo cuatrimestre de 2018 </t>
  </si>
  <si>
    <t xml:space="preserve">Programa Anual de Adquisiciones, Montos de Actuación para los procedimientos de Licitación Pública, Invitación a Cuando Menos Tres Proveedores o Contratistas, Concurso Publico Sumario y Adjudicaciones Directas, para el ejercicio fiscal de 2018,Reglamento Interno del Tribunal Electoral del Poder Judicial de la Federación vigente, Acuerdo General que regula los procedimientos de adquisiciones de bienes muebles, prestación de servicios, obra pública y los servicios relacionados con la misma del Tribunal Electoral del Poder Judicial de la Federación,Manual del procedimiento para la adquisición de bienes, arrendamientos y prestación de servicios mediante adjudicación directa,Clasificador por Objeto de Gasto,Lineamientos para el trámite y control de egresos del Tribunal Electoral del Poder Judicial de la Federación.
  Lineamientos Programáticos- Presupuestales del Tribunal Electoral del Poder Judicial de la Federación.
</t>
  </si>
  <si>
    <t>TEPJF-CI-01984-2018</t>
  </si>
  <si>
    <t>https://www.te.gob.mx/repositorio/A70F24/CI/NOTAS_2018/RCAD-03-2018/NOTIFICACION_DE_RESULTADOS_UCE_RCAD_03_18.pdf</t>
  </si>
  <si>
    <t>https://www.te.gob.mx/repositorio/A70F24/CI/NOTAS_2018/RCAD-03-2018/CEDULAS_UCE_RCAD_03_18.pdf</t>
  </si>
  <si>
    <t xml:space="preserve">https://www.te.gob.mx/repositorio/A70F24/CI/NOTAS_2018/RCAD-03-2018/INFORME_DE_RESULTADOS_UCE_RCAD_03_18.pdf
</t>
  </si>
  <si>
    <t>Titulares de la COORDINACIÓN DE ADQUISICIONES, SERVICIOS Y OBRA PÚBLICA y de la DIRECCIÓN GENERAL DE RECURSOS FINANCIEROS</t>
  </si>
  <si>
    <t>https://www.te.gob.mx/repositorio/A70F24/CI/NOTAS_2018/RCAD-03-2018/INFORME_ACLARACIONES.pdf</t>
  </si>
  <si>
    <r>
      <t>En el hipervínculo</t>
    </r>
    <r>
      <rPr>
        <u/>
        <sz val="11"/>
        <color indexed="8"/>
        <rFont val="Calibri"/>
        <family val="2"/>
        <scheme val="minor"/>
      </rPr>
      <t xml:space="preserve"> https://www.te.gob.mx/repositorio/A70F24/CI/NOTAS_2018/RCAD-03-2018/NOTA_UCE-RCAD-03-2018.pdf</t>
    </r>
    <r>
      <rPr>
        <sz val="11"/>
        <color indexed="8"/>
        <rFont val="Calibri"/>
        <family val="2"/>
        <scheme val="minor"/>
      </rPr>
      <t xml:space="preserve"> se encontrará el detalle del criterio:
1. Tipo de acción determinada por el órgano fiscalizador</t>
    </r>
  </si>
  <si>
    <t>01/01/2018 al 21/12/2018</t>
  </si>
  <si>
    <t>UCE-EEG-01-2018</t>
  </si>
  <si>
    <t>TEPJF-CI-01502-2018</t>
  </si>
  <si>
    <t>TEPJF-CI-01530-2018, TEPJF-CI-01531-2018</t>
  </si>
  <si>
    <t>TEPJF-CI-01647-2018, TEPJF-CI-01608-2018</t>
  </si>
  <si>
    <t>Verificar que el presupuesto asignado al Proyecto 442 denominado “Plan de Recuperación de Desastres (DRP)”, se programó y ejerció conforme a lo establecido en la normativa aplicable”</t>
  </si>
  <si>
    <t>Presupuesto autorizado, modificado, ejercido y comprometido para el Proyecto Especial 442 “Plan de Recuperación de Desastres (DRP)” para el ejercicio 2018</t>
  </si>
  <si>
    <t>Reglamento Interno del Tribunal Electoral del Poder Judicial de la Federación, Lineamientos Programático-Presupuestales del Tribunal Electoral del Poder Judicial de la Federación,Instructivo para el registro de la Ficha de Proyectos</t>
  </si>
  <si>
    <t>TEPJF-CI-01818-2018</t>
  </si>
  <si>
    <t>https://www.te.gob.mx/repositorio/A70F24/CI/NOTAS_2018/EEG-01-2018/NOTIFICACION_DE_RESULTADOS_UCE-EEG-01_18.pdf</t>
  </si>
  <si>
    <t>https://www.te.gob.mx/repositorio/A70F24/CI/NOTAS_2018/EEG-01-2018/CEDULAS_DE_RESULTADOS_UCE-EEG-01_18.pdf</t>
  </si>
  <si>
    <t>https://www.te.gob.mx/repositorio/A70F24/CI/NOTAS_2018/EEG-01-2018/INFORME_DE_RESULTADOS_UCE-EEG-01_18.pdf</t>
  </si>
  <si>
    <t>Titulares de la Dirección General de Recursos Financieros y de la Dirección General de Sistemas</t>
  </si>
  <si>
    <t>https://www.te.gob.mx/repositorio/A70F24/CI/NOTAS_2018/EEG-01-2018/INFORME_ACLARACIONES.pdf</t>
  </si>
  <si>
    <r>
      <t>En el hipervínculo</t>
    </r>
    <r>
      <rPr>
        <u/>
        <sz val="11"/>
        <color indexed="8"/>
        <rFont val="Calibri"/>
        <family val="2"/>
        <scheme val="minor"/>
      </rPr>
      <t xml:space="preserve"> https://www.te.gob.mx/repositorio/A70F24/CI/NOTAS_2018/EEG-01-2018/NOTA_UCE-EEG-01-2018.pdf</t>
    </r>
    <r>
      <rPr>
        <sz val="11"/>
        <color indexed="8"/>
        <rFont val="Calibri"/>
        <family val="2"/>
        <scheme val="minor"/>
      </rPr>
      <t xml:space="preserve"> se encontrará el detalle del criterio:
1. Tipo de acción determinada por el órgano fiscalizador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</si>
</sst>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sz val="12"/>
      <color indexed="8"/>
      <name val="Arial Narrow"/>
      <family val="2"/>
    </font>
    <font>
      <u/>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justify"/>
    </xf>
    <xf numFmtId="14" fontId="0" fillId="0" borderId="0" xfId="0" applyNumberFormat="1" applyAlignment="1">
      <alignment horizontal="justify"/>
    </xf>
    <xf numFmtId="0" fontId="3" fillId="0" borderId="0" xfId="0" applyFont="1" applyAlignment="1">
      <alignment horizontal="justify" vertical="center" wrapText="1"/>
    </xf>
    <xf numFmtId="0" fontId="3" fillId="3" borderId="0" xfId="0" applyFont="1" applyFill="1" applyAlignment="1">
      <alignment horizontal="justify" vertical="top" wrapText="1"/>
    </xf>
    <xf numFmtId="0" fontId="0" fillId="0" borderId="0" xfId="0" applyAlignment="1">
      <alignment horizontal="justify" wrapText="1"/>
    </xf>
    <xf numFmtId="0" fontId="4" fillId="0" borderId="0" xfId="0" applyFont="1" applyAlignment="1">
      <alignment horizontal="justify" wrapText="1"/>
    </xf>
    <xf numFmtId="0" fontId="0" fillId="3" borderId="0" xfId="0" applyFill="1"/>
    <xf numFmtId="0" fontId="0" fillId="3" borderId="0" xfId="0" applyFill="1" applyAlignment="1">
      <alignment horizontal="justify" wrapText="1"/>
    </xf>
    <xf numFmtId="0" fontId="3" fillId="0" borderId="0" xfId="0" applyFont="1" applyAlignment="1">
      <alignment horizontal="justify" vertical="top" wrapText="1"/>
    </xf>
    <xf numFmtId="0" fontId="6" fillId="3" borderId="0" xfId="1" applyAlignment="1">
      <alignment wrapText="1"/>
    </xf>
    <xf numFmtId="0" fontId="6" fillId="3" borderId="0" xfId="1"/>
    <xf numFmtId="0" fontId="0" fillId="3" borderId="0" xfId="0" applyFill="1" applyBorder="1" applyAlignment="1">
      <alignment horizontal="justify"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24/CI/NOTAS_2018/RCAD-03-2018/NOTIFICACION_DE_RESULTADOS_UCE_RCAD_03_18.pdf" TargetMode="External"/><Relationship Id="rId2" Type="http://schemas.openxmlformats.org/officeDocument/2006/relationships/hyperlink" Target="https://www.te.gob.mx/repositorio/A70F24/CI/NOTAS_2018/AS-03-2018/NOTIFICACION_DE_RESULTADOS_UAI_AS_03_18.pdf" TargetMode="External"/><Relationship Id="rId1" Type="http://schemas.openxmlformats.org/officeDocument/2006/relationships/hyperlink" Target="https://www.te.gob.mx/repositorio/A70F24/CI/NOTAS_2018/AE-03-2018/NOTIFICACION_DE_RESULTADOS_UAI_AE_03_18.pdf" TargetMode="External"/><Relationship Id="rId6" Type="http://schemas.openxmlformats.org/officeDocument/2006/relationships/hyperlink" Target="https://www.te.gob.mx/repositorio/A70F24/CI/NOTAS_2018/AS-02-2018/NOTIFICACION_DE_RESULTADOS-UAI_AS_02_18.pdf" TargetMode="External"/><Relationship Id="rId5" Type="http://schemas.openxmlformats.org/officeDocument/2006/relationships/hyperlink" Target="https://www.te.gob.mx/repositorio/A70F24/CI/NOTAS_2018/RCAD-03-2018/INFORME_DE_RESULTADOS_UCE_RCAD_03_18.pdf" TargetMode="External"/><Relationship Id="rId4" Type="http://schemas.openxmlformats.org/officeDocument/2006/relationships/hyperlink" Target="https://www.te.gob.mx/repositorio/A70F24/CI/NOTAS_2018/EEG-01-2018/NOTIFICACION_DE_RESULTADOS_UCE-EEG-01_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2" workbookViewId="0">
      <selection activeCell="A8" sqref="A8:A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5">
        <v>2018</v>
      </c>
      <c r="B8" s="6">
        <v>43374</v>
      </c>
      <c r="C8" s="6">
        <v>43465</v>
      </c>
      <c r="D8" s="5">
        <v>2017</v>
      </c>
      <c r="E8" s="5" t="s">
        <v>78</v>
      </c>
      <c r="F8" s="5" t="s">
        <v>76</v>
      </c>
      <c r="G8" s="5" t="s">
        <v>79</v>
      </c>
      <c r="H8" s="5" t="s">
        <v>80</v>
      </c>
      <c r="I8" s="7" t="s">
        <v>81</v>
      </c>
      <c r="J8" s="5" t="s">
        <v>82</v>
      </c>
      <c r="K8" s="5" t="s">
        <v>83</v>
      </c>
      <c r="L8" s="8" t="s">
        <v>84</v>
      </c>
      <c r="M8" s="9" t="s">
        <v>85</v>
      </c>
      <c r="N8" s="10" t="s">
        <v>86</v>
      </c>
      <c r="O8" s="9" t="s">
        <v>87</v>
      </c>
      <c r="P8" s="5" t="s">
        <v>88</v>
      </c>
      <c r="Q8" t="s">
        <v>89</v>
      </c>
      <c r="R8">
        <v>1</v>
      </c>
      <c r="S8" t="s">
        <v>90</v>
      </c>
      <c r="T8" t="s">
        <v>91</v>
      </c>
      <c r="U8" s="11" t="s">
        <v>92</v>
      </c>
      <c r="V8" s="5" t="s">
        <v>93</v>
      </c>
      <c r="W8" s="5">
        <v>0</v>
      </c>
      <c r="X8" t="s">
        <v>94</v>
      </c>
      <c r="Y8" s="5">
        <v>1</v>
      </c>
      <c r="Z8" t="s">
        <v>95</v>
      </c>
      <c r="AA8" s="5" t="s">
        <v>96</v>
      </c>
      <c r="AB8" s="6">
        <v>43465</v>
      </c>
      <c r="AC8" s="6">
        <v>43465</v>
      </c>
      <c r="AD8" s="12" t="s">
        <v>97</v>
      </c>
    </row>
    <row r="9" spans="1:30" ht="409.5" x14ac:dyDescent="0.25">
      <c r="A9" s="5">
        <v>2018</v>
      </c>
      <c r="B9" s="6">
        <v>43374</v>
      </c>
      <c r="C9" s="6">
        <v>43465</v>
      </c>
      <c r="D9" s="5">
        <v>2017</v>
      </c>
      <c r="E9" s="5" t="s">
        <v>78</v>
      </c>
      <c r="F9" s="5" t="s">
        <v>76</v>
      </c>
      <c r="G9" s="5" t="s">
        <v>79</v>
      </c>
      <c r="H9" s="5" t="s">
        <v>98</v>
      </c>
      <c r="I9" s="13" t="s">
        <v>81</v>
      </c>
      <c r="J9" s="5" t="s">
        <v>99</v>
      </c>
      <c r="K9" s="5" t="s">
        <v>100</v>
      </c>
      <c r="L9" s="5" t="s">
        <v>101</v>
      </c>
      <c r="M9" s="9" t="s">
        <v>102</v>
      </c>
      <c r="N9" s="9" t="s">
        <v>103</v>
      </c>
      <c r="O9" s="9" t="s">
        <v>104</v>
      </c>
      <c r="P9" s="5" t="s">
        <v>105</v>
      </c>
      <c r="Q9" s="14" t="s">
        <v>106</v>
      </c>
      <c r="R9" s="5">
        <v>1</v>
      </c>
      <c r="S9" t="s">
        <v>107</v>
      </c>
      <c r="T9" t="s">
        <v>108</v>
      </c>
      <c r="U9" s="8" t="s">
        <v>92</v>
      </c>
      <c r="V9" s="9" t="s">
        <v>109</v>
      </c>
      <c r="W9" s="5">
        <v>0</v>
      </c>
      <c r="X9" t="s">
        <v>110</v>
      </c>
      <c r="Y9" s="5">
        <v>1</v>
      </c>
      <c r="Z9" t="s">
        <v>95</v>
      </c>
      <c r="AA9" s="5" t="s">
        <v>96</v>
      </c>
      <c r="AB9" s="6">
        <v>43465</v>
      </c>
      <c r="AC9" s="6">
        <v>43465</v>
      </c>
      <c r="AD9" s="12" t="s">
        <v>111</v>
      </c>
    </row>
    <row r="10" spans="1:30" ht="409.5" x14ac:dyDescent="0.25">
      <c r="A10" s="5">
        <v>2018</v>
      </c>
      <c r="B10" s="6">
        <v>43374</v>
      </c>
      <c r="C10" s="6">
        <v>43465</v>
      </c>
      <c r="D10" s="5">
        <v>2018</v>
      </c>
      <c r="E10" s="6" t="s">
        <v>112</v>
      </c>
      <c r="F10" s="5" t="s">
        <v>76</v>
      </c>
      <c r="G10" s="5" t="s">
        <v>79</v>
      </c>
      <c r="H10" s="5" t="s">
        <v>113</v>
      </c>
      <c r="I10" s="13" t="s">
        <v>81</v>
      </c>
      <c r="J10" s="9" t="s">
        <v>114</v>
      </c>
      <c r="K10" s="9" t="s">
        <v>115</v>
      </c>
      <c r="L10" s="8" t="s">
        <v>84</v>
      </c>
      <c r="M10" s="9" t="s">
        <v>116</v>
      </c>
      <c r="N10" s="9" t="s">
        <v>117</v>
      </c>
      <c r="O10" s="9" t="s">
        <v>118</v>
      </c>
      <c r="P10" s="5" t="s">
        <v>119</v>
      </c>
      <c r="Q10" s="14" t="s">
        <v>120</v>
      </c>
      <c r="R10" s="5">
        <v>0</v>
      </c>
      <c r="S10" t="s">
        <v>121</v>
      </c>
      <c r="T10" t="s">
        <v>122</v>
      </c>
      <c r="U10" s="8" t="s">
        <v>92</v>
      </c>
      <c r="V10" s="9" t="s">
        <v>123</v>
      </c>
      <c r="W10" s="5">
        <v>4</v>
      </c>
      <c r="X10" s="5" t="s">
        <v>122</v>
      </c>
      <c r="Y10" s="5">
        <v>3</v>
      </c>
      <c r="Z10" t="s">
        <v>95</v>
      </c>
      <c r="AA10" s="5" t="s">
        <v>96</v>
      </c>
      <c r="AB10" s="6">
        <v>43465</v>
      </c>
      <c r="AC10" s="6">
        <v>43465</v>
      </c>
      <c r="AD10" s="12" t="s">
        <v>124</v>
      </c>
    </row>
    <row r="11" spans="1:30" ht="409.5" x14ac:dyDescent="0.25">
      <c r="A11" s="5">
        <v>2018</v>
      </c>
      <c r="B11" s="6">
        <v>43374</v>
      </c>
      <c r="C11" s="6">
        <v>43465</v>
      </c>
      <c r="D11" s="5">
        <v>2018</v>
      </c>
      <c r="E11" s="6" t="s">
        <v>125</v>
      </c>
      <c r="F11" s="5" t="s">
        <v>76</v>
      </c>
      <c r="G11" s="5" t="s">
        <v>79</v>
      </c>
      <c r="H11" s="5" t="s">
        <v>126</v>
      </c>
      <c r="I11" s="13" t="s">
        <v>81</v>
      </c>
      <c r="J11" s="9" t="s">
        <v>127</v>
      </c>
      <c r="K11" s="9" t="s">
        <v>128</v>
      </c>
      <c r="L11" s="8" t="s">
        <v>84</v>
      </c>
      <c r="M11" s="9" t="s">
        <v>129</v>
      </c>
      <c r="N11" s="9" t="s">
        <v>130</v>
      </c>
      <c r="O11" s="9" t="s">
        <v>118</v>
      </c>
      <c r="P11" s="5" t="s">
        <v>131</v>
      </c>
      <c r="Q11" s="15" t="s">
        <v>132</v>
      </c>
      <c r="R11" s="5">
        <v>0</v>
      </c>
      <c r="S11" t="s">
        <v>133</v>
      </c>
      <c r="T11" t="s">
        <v>134</v>
      </c>
      <c r="U11" s="8" t="s">
        <v>92</v>
      </c>
      <c r="V11" s="9" t="s">
        <v>135</v>
      </c>
      <c r="W11" s="5">
        <v>8</v>
      </c>
      <c r="X11" s="5" t="s">
        <v>134</v>
      </c>
      <c r="Y11" s="5">
        <v>0</v>
      </c>
      <c r="Z11" t="s">
        <v>95</v>
      </c>
      <c r="AA11" s="5" t="s">
        <v>96</v>
      </c>
      <c r="AB11" s="6">
        <v>43465</v>
      </c>
      <c r="AC11" s="6">
        <v>43465</v>
      </c>
      <c r="AD11" s="12" t="s">
        <v>136</v>
      </c>
    </row>
    <row r="12" spans="1:30" ht="409.5" x14ac:dyDescent="0.25">
      <c r="A12" s="5">
        <v>2018</v>
      </c>
      <c r="B12" s="6">
        <v>43374</v>
      </c>
      <c r="C12" s="6">
        <v>43465</v>
      </c>
      <c r="D12" s="5">
        <v>2018</v>
      </c>
      <c r="E12" s="6" t="s">
        <v>125</v>
      </c>
      <c r="F12" s="5" t="s">
        <v>76</v>
      </c>
      <c r="G12" s="5" t="s">
        <v>79</v>
      </c>
      <c r="H12" s="5" t="s">
        <v>137</v>
      </c>
      <c r="I12" s="13" t="s">
        <v>81</v>
      </c>
      <c r="J12" s="9" t="s">
        <v>138</v>
      </c>
      <c r="K12" s="9" t="s">
        <v>139</v>
      </c>
      <c r="L12" s="8" t="s">
        <v>84</v>
      </c>
      <c r="M12" s="16" t="s">
        <v>140</v>
      </c>
      <c r="N12" s="16" t="s">
        <v>141</v>
      </c>
      <c r="O12" s="9" t="s">
        <v>142</v>
      </c>
      <c r="P12" s="5" t="s">
        <v>143</v>
      </c>
      <c r="Q12" s="15" t="s">
        <v>144</v>
      </c>
      <c r="R12" s="5">
        <v>2</v>
      </c>
      <c r="S12" t="s">
        <v>145</v>
      </c>
      <c r="T12" s="14" t="s">
        <v>146</v>
      </c>
      <c r="U12" s="8" t="s">
        <v>92</v>
      </c>
      <c r="V12" s="16" t="s">
        <v>147</v>
      </c>
      <c r="W12" s="5">
        <v>0</v>
      </c>
      <c r="X12" t="s">
        <v>148</v>
      </c>
      <c r="Y12" s="5">
        <v>2</v>
      </c>
      <c r="Z12" t="s">
        <v>95</v>
      </c>
      <c r="AA12" s="5" t="s">
        <v>96</v>
      </c>
      <c r="AB12" s="6">
        <v>43465</v>
      </c>
      <c r="AC12" s="6">
        <v>43465</v>
      </c>
      <c r="AD12" s="12" t="s">
        <v>149</v>
      </c>
    </row>
    <row r="13" spans="1:30" ht="409.5" x14ac:dyDescent="0.25">
      <c r="A13" s="5">
        <v>2018</v>
      </c>
      <c r="B13" s="6">
        <v>43374</v>
      </c>
      <c r="C13" s="6">
        <v>43465</v>
      </c>
      <c r="D13" s="5">
        <v>2018</v>
      </c>
      <c r="E13" s="5" t="s">
        <v>150</v>
      </c>
      <c r="F13" s="5" t="s">
        <v>76</v>
      </c>
      <c r="G13" s="5" t="s">
        <v>79</v>
      </c>
      <c r="H13" s="5" t="s">
        <v>151</v>
      </c>
      <c r="I13" s="13" t="s">
        <v>81</v>
      </c>
      <c r="J13" s="9" t="s">
        <v>152</v>
      </c>
      <c r="K13" s="9" t="s">
        <v>153</v>
      </c>
      <c r="L13" s="5" t="s">
        <v>154</v>
      </c>
      <c r="M13" s="5" t="s">
        <v>155</v>
      </c>
      <c r="N13" s="5" t="s">
        <v>156</v>
      </c>
      <c r="O13" s="5" t="s">
        <v>157</v>
      </c>
      <c r="P13" s="5" t="s">
        <v>158</v>
      </c>
      <c r="Q13" s="15" t="s">
        <v>159</v>
      </c>
      <c r="R13" s="5">
        <v>0</v>
      </c>
      <c r="S13" s="5" t="s">
        <v>160</v>
      </c>
      <c r="T13" s="5" t="s">
        <v>161</v>
      </c>
      <c r="U13" s="8" t="s">
        <v>92</v>
      </c>
      <c r="V13" s="9" t="s">
        <v>162</v>
      </c>
      <c r="W13" s="5">
        <v>0</v>
      </c>
      <c r="X13" t="s">
        <v>163</v>
      </c>
      <c r="Y13" s="5">
        <v>1</v>
      </c>
      <c r="Z13" t="s">
        <v>95</v>
      </c>
      <c r="AA13" s="5" t="s">
        <v>96</v>
      </c>
      <c r="AB13" s="6">
        <v>43465</v>
      </c>
      <c r="AC13" s="6">
        <v>43465</v>
      </c>
      <c r="AD13" s="12" t="s">
        <v>164</v>
      </c>
    </row>
  </sheetData>
  <mergeCells count="7">
    <mergeCell ref="A6:AD6"/>
    <mergeCell ref="A2:C2"/>
    <mergeCell ref="D2:F2"/>
    <mergeCell ref="G2:I2"/>
    <mergeCell ref="A3:C3"/>
    <mergeCell ref="D3:F3"/>
    <mergeCell ref="G3:I3"/>
  </mergeCells>
  <dataValidations count="1">
    <dataValidation type="list" allowBlank="1" showErrorMessage="1" sqref="F14:F201">
      <formula1>Hidden_15</formula1>
    </dataValidation>
  </dataValidations>
  <hyperlinks>
    <hyperlink ref="Q9" r:id="rId1"/>
    <hyperlink ref="Q11" r:id="rId2"/>
    <hyperlink ref="Q12" r:id="rId3"/>
    <hyperlink ref="Q13" r:id="rId4"/>
    <hyperlink ref="T12" r:id="rId5"/>
    <hyperlink ref="Q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Reyes García</cp:lastModifiedBy>
  <dcterms:created xsi:type="dcterms:W3CDTF">2019-01-25T16:27:20Z</dcterms:created>
  <dcterms:modified xsi:type="dcterms:W3CDTF">2019-01-25T16:29:45Z</dcterms:modified>
</cp:coreProperties>
</file>