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tepjf-my.sharepoint.com/personal/frida_verar_te_gob_mx/Documents/frida.verar/Documentos/SIPOT/SIPOT/Versiones finales/Septiembre 2022/"/>
    </mc:Choice>
  </mc:AlternateContent>
  <xr:revisionPtr revIDLastSave="2" documentId="8_{93C5E66F-5127-4946-9C1D-F193F1A35479}" xr6:coauthVersionLast="47" xr6:coauthVersionMax="47" xr10:uidLastSave="{BE507633-EAE4-4618-9120-C730800E34E9}"/>
  <bookViews>
    <workbookView minimized="1" xWindow="5475" yWindow="3270" windowWidth="15360" windowHeight="7875" xr2:uid="{00000000-000D-0000-FFFF-FFFF00000000}"/>
  </bookViews>
  <sheets>
    <sheet name="Reporte de Formatos" sheetId="1" r:id="rId1"/>
    <sheet name="Hidden_1" sheetId="2" r:id="rId2"/>
  </sheets>
  <definedNames>
    <definedName name="Hidden_1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<sst xmlns="http://schemas.openxmlformats.org/spreadsheetml/2006/main" count="109" uniqueCount="86">
  <si>
    <t>43309</t>
  </si>
  <si>
    <t>TÍTULO</t>
  </si>
  <si>
    <t>NOMBRE CORTO</t>
  </si>
  <si>
    <t>DESCRIPCIÓN</t>
  </si>
  <si>
    <t>Indicadores de interés público</t>
  </si>
  <si>
    <t>5 LGT_Art_70_Fr_V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</si>
  <si>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</si>
  <si>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</si>
  <si>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</si>
  <si>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</si>
  <si>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</si>
  <si>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</si>
  <si>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</si>
  <si>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333665</t>
  </si>
  <si>
    <t>333681</t>
  </si>
  <si>
    <t>333682</t>
  </si>
  <si>
    <t>333666</t>
  </si>
  <si>
    <t>333672</t>
  </si>
  <si>
    <t>333662</t>
  </si>
  <si>
    <t>333667</t>
  </si>
  <si>
    <t>333668</t>
  </si>
  <si>
    <t>333663</t>
  </si>
  <si>
    <t>333676</t>
  </si>
  <si>
    <t>333664</t>
  </si>
  <si>
    <t>333670</t>
  </si>
  <si>
    <t>333669</t>
  </si>
  <si>
    <t>333671</t>
  </si>
  <si>
    <t>333679</t>
  </si>
  <si>
    <t>333678</t>
  </si>
  <si>
    <t>333680</t>
  </si>
  <si>
    <t>333673</t>
  </si>
  <si>
    <t>333675</t>
  </si>
  <si>
    <t>333677</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</si>
  <si>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</si>
  <si>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</si>
  <si>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</si>
  <si>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</si>
  <si>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</si>
  <si>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</si>
  <si>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</si>
  <si>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</si>
  <si>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</si>
  <si>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</si>
  <si>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</si>
  <si>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</si>
  <si>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</si>
  <si>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</si>
  <si>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</si>
  <si>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</si>
  <si>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</si>
  <si>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</si>
  <si>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</si>
  <si>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</si>
  <si>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</si>
  <si>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</si>
  <si>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</si>
  <si>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Del total de medios de impugnación que son turnados a las Ponencias de la Sala Superior, Salas Regionales y Sala Especializada, se determina el porcentaje que es resuelto de manera pronta y expedita, por los y las Magistradas del Tribunal Electoral del Poder Judicial de la Federación. </t>
  </si>
  <si>
    <t xml:space="preserve">Mide el tiempo promedio en días en que las ponencias realizan la sustanciación (estudio y elaboración de proyectos de acuerdos o sentencias) y resolución de los medios de impugnación que le son turnados. </t>
  </si>
  <si>
    <t xml:space="preserve">Mide el aumento o disminución en la asistencia a las actividades de formación, capacitación, vinculación y fortalecimiento institucional nacional e internacional en materia electoral con instancias electorales, universidades, sociedad civil y ciudadanía en general realizadas, respecto a las mismas actividades realizadas en el ejercicio anterior. </t>
  </si>
  <si>
    <t>Eficacia</t>
  </si>
  <si>
    <t>Eficiencia</t>
  </si>
  <si>
    <t>Tiempo promedio de resolución de los medios de impugnación por las Ponencias del Tribunal Electoral del Poder Judicial de la Federación.</t>
  </si>
  <si>
    <t>Tasa de variación del número de participantes en las acciones de formación, capacitación, promoción y divulgación realizadas por el Tribunal Electoral del Poder Judicial de la Federación.</t>
  </si>
  <si>
    <t>(Medios de impugnación resueltos en el periodo en menos de 30 días) / (Medios de impugnación turnados en el periodo + Medios de impugnación turnados en periodos anteriores pendientes de resolución)*100</t>
  </si>
  <si>
    <t xml:space="preserve">( Tiempo total (días) en la sustanciación y resolución de todos los medios de impugnación del periodo  / Total de medios de impugnación sustanciados y resueltos en el periodo ) </t>
  </si>
  <si>
    <t>((Sumatoria de participantes internos y externos en acciones de formación, capacitación, promoción y divulgación realizadas por Escuela Judicial Electoral, Dirección General de Relaciones Institucionales Nacionales, Dirección General de Relaciones Institucionales Internacionales, Defensoría Pública Electoral para Pueblos y Comunidades Indígenas y Dirección General de Igualdad de Derechos y Paridad de Género durante el período / Sumatoria de participantes internos y externos en acciones de formación, capacitación, promoción y divulgación realizadas por Escuela Judicial Electoral, Dirección General de Relaciones Institucionales Nacionales, Dirección General de Relaciones Institucionales Internacionales, Defensoría Pública Electoral para Pueblos y Comunidades Indígenas y Dirección General de Igualdad de Derechos y Paridad de Génerodurante el período anterior ) - 1 ) * 100</t>
  </si>
  <si>
    <t>Porcentaje</t>
  </si>
  <si>
    <t>Días</t>
  </si>
  <si>
    <t>Anual</t>
  </si>
  <si>
    <t>Semestral</t>
  </si>
  <si>
    <t>88.7% (2012-2020)</t>
  </si>
  <si>
    <t>24.5 (Primer Semestre 2020)</t>
  </si>
  <si>
    <t>0% (2019)</t>
  </si>
  <si>
    <t>Resolver al menos el 88% de los medios de impugnación en menos de 30 días</t>
  </si>
  <si>
    <t>Resolver en un promedio máximo de 30 días los asuntos que le son turnados</t>
  </si>
  <si>
    <t>Incrementar la asistencia en un 1%</t>
  </si>
  <si>
    <t>Sistema de Información de la Secretaría General de Acuerdos del Tribunal Electoral del Poder Judicial de la Federación.</t>
  </si>
  <si>
    <t>Secretaría General de Acuerdos de la Sala Superior; Secretaría General de Acuerdos de Sala Regional Guadalajara; Secretaría General de Acuerdos de la Sala Regional Monterrey; Secretaría General de Acuerdos de la Sala Regional Xalpa; Secretaría General de Acuerdos de la Sala Regional Ciudad de México; Secretaría General de Acuerdos Toluca; Secretaría General de Acuerdos Sala Regional Especializada; Dirección General de Planeación y Evaluación Institucional.</t>
  </si>
  <si>
    <t>Escuela Judicial Electoral;Dirección General de Relaciones Institucionales Nacionales; Dirección General de Relaciones Institucionales Internacionales; Dirección General de Igualdad de Derechos y Paridad de Género; Defensoría pública Elecroral para Pueblos y Comunidades Indígenas; Dirección General de Planeación y Evaluación Institucional</t>
  </si>
  <si>
    <t>Porcentaje de resolución de los medios de impugnación por parte de las Ponencias de la Sala Superior, las Salas Regionales y la Sala Especializada en menos de 30 días.</t>
  </si>
  <si>
    <t>Reportes mensuales de cumplimiento del Programa Anual de Trabajo 2022 de las Unidades Responsables del Tribunal Electoral del Poder Judicial de la Federación y de las Tablas de Cobertura de Beneficiarios.</t>
  </si>
  <si>
    <t>1. Fortalecer la gobernanza judicial a través de la consolidación de un modelo de justicia abierta: transparente, con participación
ciudadana y colaborativo.
2. Propiciar una administración eficaz y de calidad: con políticas, normas y procesos actualizados; mediante el uso de tecnologías
de la información y comunicación; así como sustentada en un modelo de gestión por resultados.
3. Brindar certeza y afianzar la confianza ciudadana, a través del refuerzo y visibilización de la congruencia, neutralidad e
imparcialidad en la impartición de la justicia electoral.
4. Potenciar un alto profesionalismo e integridad, mediante el fortalecimiento de la Carrera Judicial Electoral y del Servicio de
Carrera Administrativa con perspectiva de género.
5. Ampliar el acceso a la justicia electoral al constituirse como un Tribunal incluyente y de derechos, que garantiza la justicia en
un plano de igualdad, no discriminación, libre de violencia de género y con protección para los grupos vulnerables.</t>
  </si>
  <si>
    <t>1. Fortalecer la gobernanza judicial a través de la consolidación de un modelo de justicia abierta: transparente, con participación ciudadana y colaborativo.
2. Propiciar una administración eficaz y de calidad: con políticas, normas y procesos actualizados; mediante el uso de tecnologías de la información y comunicación; así como sustentada en un modelo de gestión por resultados.
3. Brindar certeza y afianzar la confianza ciudadana, a través del refuerzo y visibilización de la congruencia, neutralidad e imparcialidad en la impartición de la justicia electoral.
4. Potenciar un alto profesionalismo e integridad, mediante el fortalecimiento de la Carrera Judicial Electoral y del Servicio de Carrera Administrativa con perspectiva de género.
5. Ampliar el acceso a la justicia electoral al constituirse como un Tribunal incluyente y de derechos, que garantiza la justicia en un plano de igualdad, no discriminación, libre de violencia de género y con protección para los grupos vulnerables.</t>
  </si>
  <si>
    <t>NOTA. La Matriz de Indicadores para Resultados 2022 fue aprobada por la Comisión de Administración del Tribunal Electoral del Poder Judicial de la Federación mediante el ACUERDO 18/SO12(15-XII-2021) emitido en la Decimosegunda Sesión Ordinaria celebrada el 15 de diciembre de 2021. NOTA NOMBRE DEL PROGRAMA Y OBJETIVO INSTITUCIONAL. En 2021 se aprobó el Plan Estratégico Institucional 2021-2024 del Tribunal Electoral del Poder Judicial de la Federación a través del Acuerdo 19/SO7 (15-VII-2021); sin embargo, en la Cuarta Sesión Ordinaria de 2022 de la Comisión de Administración, celebrada el 28 de abril del año en curso, se autorizó mediante ACUERDO 10/SO4(28-IV-2022) la actualización y ejecución de las líneas estratégicas del Plan Estratégico Institucional 2021-2024. NOTA OBJETIVO INSTITUCIONAL. El Plan Estratégico Institucional 2021-2024 es el documento rector del Tribunal Electoral y se encuentra constituido por la misión, visión y objetivos institucionales. De este modo, la Matriz de Indicadores para Resultados 2022 se encuentra alineada a los objetivos institucionales de manera transversal, entendiendo por esto que, todas las estrategias y/o acciones contribuyen al logro de los objetivos. Sin embargo, actualmente el Tribunal Electoral lleva a cabo un proceso de alineación de los indicadores de resultados a los objetivos institucionales a fin de vincularlos a la estrategia a la cual se contribuye en mayor medida, por lo que en el próximo informe de resultados se presentará dicha alineación. Una vez que la Comisión de Administración tome conocimiento de la alineación  en el  próximo informe de resultados se presentará dicha alineación. NOTA METAS AJUSTADAS. En el periodo reportado no se presentan ajustes a las metas programadas. NOTA AVANCE DE METAS. La frecuencia de medida es anual, por lo que no se reportan avances al tercer trimestre del ejercicio fiscal 2022. NOTA FUENTE DE INFORMACIÓN. Sistema de Información de la Secretaría General de Acuerdos del Tribunal Electoral del Poder Judicial de la Federación. NOTA ÁREA(S) RESPONSABLE(S) QUE GENERA(N), POSEE(N), PUBLICA(N) Y ACTUALIZAN LA INFORMACIÓN. Se contempla a las Unidades Responsables que generan y poseen la información; así como a la Dirección General de Planeación y Evaluación Institucional, que es el área encargada de la publicación y actualización de la información.</t>
  </si>
  <si>
    <t>NOTA. La Matriz de Indicadores para Resultados 2022 fue aprobada por la Comisión de Administración del Tribunal Electoral del Poder Judicial de la Federación mediante el ACUERDO 18/SO12(15-XII-2021) emitido en la Decimosegunda Sesión Ordinaria celebrada el 15 de diciembre de 2021. NOTA NOMBRE DEL PROGRAMA Y OBJETIVO INSTITUCIONAL. En 2021 se aprobó el Plan Estratégico Institucional 2021-2024 del Tribunal Electoral del Poder Judicial de la Federación a través del Acuerdo 19/SO7 (15-VII-2021); sin embargo, en la Cuarta Sesión Ordinaria de 2022 de la Comisión de Administración, celebrada el 28 de abril del año en curso, se autorizó mediante ACUERDO 10/SO4(28-IV-2022) la actualización y ejecución de las líneas estratégicas del Plan Estratégico Institucional 2021-2024. NOTA OBJETIVO INSTITUCIONAL. El Plan Estratégico Institucional 2021-2024 es el documento rector del Tribunal Electoral y se encuentra constituido por la misión, visión y objetivos institucionales. De este modo, la Matriz de Indicadores para Resultados 2022 se encuentra alineada a los objetivos institucionales de manera transversal, entendiendo por esto que, todas las estrategias y/o acciones contribuyen al logro de los objetivos. Sin embargo, actualmente el Tribunal Electoral lleva a cabo un proceso de alineación de los indicadores de resultados a los objetivos institucionales a fin de vincularlos a la estrategia a la cual se contribuye en mayor medida, por lo que en el próximo informe de resultados se presentará dicha alineación. Una vez que la Comisión de Administración tome conocimiento de la alineación  en el  próximo informe de resultados se presentará dicha alineación. NOTA METAS AJUSTADAS. En el periodo reportado no se presentan ajustes a las metas programadas. NOTA METAS AJUSTADAS. En el periodo reportado no se presentan ajustes a las metas programadas. NOTA AVANCE DE METAS. La frecuencia de medida es semestral, por lo que el avance que se reporta corresponde al primer semestre del ejercicio fiscal 2022.  NOTA FUENTE DE INFORMACIÓN. Sistema de Información de la Secretaría General de Acuerdos del Tribunal Electoral del Poder Judicial de la Federación. NOTA ÁREA(S) RESPONSABLE(S) QUE GENERA(N), POSEE(N), PUBLICA(N) Y ACTUALIZAN LA INFORMACIÓN. Se contempla a las Unidades Responsables que generan y poseen la información; así como a la Dirección General de Planeación y Evaluación Institucional, que es el área encargada de la publicación y actualización de la información.</t>
  </si>
  <si>
    <t>NOTA. La Matriz de Indicadores para Resultados 2022 fue aprobada por la Comisión de Administración del Tribunal Electoral del Poder Judicial de la Federación mediante el ACUERDO 18/SO12(15-XII-2021) emitido en la Decimosegunda Sesión Ordinaria celebrada el 15 de diciembre de 2021. NOTA NOMBRE DEL PROGRAMA Y OBJETIVO INSTITUCIONAL. En 2021 se aprobó el Plan Estratégico Institucional 2021-2024 del Tribunal Electoral del Poder Judicial de la Federación a través del Acuerdo 19/SO7 (15-VII-2021); sin embargo, en la Cuarta Sesión Ordinaria de 2022 de la Comisión de Administración, celebrada el 28 de abril del año en curso, se autorizó mediante ACUERDO 10/SO4(28-IV-2022) la actualización y ejecución de las líneas estratégicas del Plan Estratégico Institucional 2021-2024. NOTA OBJETIVO INSTITUCIONAL. El Plan Estratégico Institucional 2021-2024 es el documento rector del Tribunal Electoral y se encuentra constituido por la misión, visión y objetivos institucionales. De este modo, la Matriz de Indicadores para Resultados 2022 se encuentra alineada a los objetivos institucionales de manera transversal, entendiendo por esto que, todas las estrategias y/o acciones contribuyen al logro de los objetivos. Sin embargo, actualmente el Tribunal Electoral lleva a cabo un proceso de alineación de los indicadores de resultados a los objetivos institucionales a fin de vincularlos a la estrategia a la cual se contribuye en mayor medida, por lo que en el próximo informe de resultados se presentará dicha alineación. Una vez que la Comisión de Administración tome conocimiento de la alineación  en el  próximo informe de resultados se presentará dicha alineación. NOTA METAS AJUSTADAS. En el periodo reportado no se presentan ajustes a las metas programadas. NOTA AVANCE DE METAS. La frecuencia de medida es anual, por lo que no se reportan avances al tercer trimestre del ejercicio fiscal 2022. NOTA FUENTE DE INFORMACIÓN. Reportes mensuales de cumplimiento del Programa Anual de Trabajo 2022 de las Unidades Responsables del Tribunal Electoral del Poder Judicial de la Federación y de las Tablas de Cobertura de Beneficiarios. NOTA ÁREA(S) RESPONSABLE(S) QUE GENERA(N), POSEE(N), PUBLICA(N) Y ACTUALIZAN LA INFORMACIÓN. Se contempla a las Unidades Responsables que generan y poseen la información; así como a la Dirección General de Planeación y Evaluación Institucional, que es el área encargada de la publicación y actualización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</si>
</sst>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6">
    <xf numFmtId="0" fontId="0" fillId="0"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cellStyleXfs>
  <cellXfs count="30">
    <xf numFmtId="0" fontId="0" fillId="0" borderId="0" xfId="0"/>
    <xf numFmtId="0" fontId="3" fillId="4" borderId="1" xfId="0" applyFont="1" applyFill="1" applyBorder="1" applyAlignment="1">
      <alignment horizontal="center" wrapText="1"/>
    </xf>
    <xf numFmtId="0" fontId="4" fillId="3" borderId="1" xfId="1" applyBorder="1" applyAlignment="1">
      <alignment horizontal="center" vertical="center"/>
    </xf>
    <xf numFmtId="14" fontId="4" fillId="3" borderId="1" xfId="1" applyNumberFormat="1" applyBorder="1" applyAlignment="1">
      <alignment horizontal="center" vertical="center"/>
    </xf>
    <xf numFmtId="0" fontId="4" fillId="3" borderId="1" xfId="4" applyBorder="1" applyAlignment="1">
      <alignment horizontal="center" vertical="center"/>
    </xf>
    <xf numFmtId="0" fontId="4" fillId="3" borderId="1" xfId="5" applyBorder="1" applyAlignment="1">
      <alignment horizontal="justify" vertical="center" wrapText="1"/>
    </xf>
    <xf numFmtId="0" fontId="4" fillId="3" borderId="1" xfId="6" applyBorder="1" applyAlignment="1">
      <alignment horizontal="justify" vertical="center" wrapText="1"/>
    </xf>
    <xf numFmtId="0" fontId="4" fillId="3" borderId="1" xfId="7" applyBorder="1" applyAlignment="1">
      <alignment horizontal="justify" vertical="center" wrapText="1"/>
    </xf>
    <xf numFmtId="0" fontId="4" fillId="3" borderId="1" xfId="8" applyBorder="1" applyAlignment="1">
      <alignment horizontal="center" vertical="center"/>
    </xf>
    <xf numFmtId="0" fontId="4" fillId="3" borderId="1" xfId="9" applyBorder="1" applyAlignment="1">
      <alignment horizontal="center" vertical="center" wrapText="1"/>
    </xf>
    <xf numFmtId="0" fontId="4" fillId="3" borderId="1" xfId="10" applyBorder="1" applyAlignment="1">
      <alignment horizontal="center" vertical="center"/>
    </xf>
    <xf numFmtId="0" fontId="4" fillId="3" borderId="1" xfId="11" applyBorder="1" applyAlignment="1">
      <alignment horizontal="center" vertical="center"/>
    </xf>
    <xf numFmtId="0" fontId="4" fillId="3" borderId="1" xfId="11" applyBorder="1" applyAlignment="1">
      <alignment horizontal="center" vertical="center" wrapText="1"/>
    </xf>
    <xf numFmtId="0" fontId="4" fillId="3" borderId="1" xfId="12" applyBorder="1" applyAlignment="1">
      <alignment horizontal="justify" vertical="center" wrapText="1"/>
    </xf>
    <xf numFmtId="0" fontId="0" fillId="3" borderId="1" xfId="12" applyFont="1" applyBorder="1" applyAlignment="1">
      <alignment horizontal="justify" vertical="center" wrapText="1"/>
    </xf>
    <xf numFmtId="0" fontId="4" fillId="3" borderId="1" xfId="13" applyBorder="1" applyAlignment="1">
      <alignment horizontal="justify" vertical="center" wrapText="1"/>
    </xf>
    <xf numFmtId="14" fontId="4" fillId="3" borderId="1" xfId="14" applyNumberFormat="1" applyBorder="1" applyAlignment="1">
      <alignment horizontal="center" vertical="center"/>
    </xf>
    <xf numFmtId="0" fontId="0" fillId="0" borderId="1" xfId="0" applyBorder="1"/>
    <xf numFmtId="0" fontId="0" fillId="3" borderId="1" xfId="5" applyFont="1" applyBorder="1" applyAlignment="1">
      <alignment horizontal="justify" vertical="center" wrapText="1"/>
    </xf>
    <xf numFmtId="0" fontId="0" fillId="3" borderId="1" xfId="6" applyFont="1" applyBorder="1" applyAlignment="1">
      <alignment horizontal="justify" vertical="center" wrapText="1"/>
    </xf>
    <xf numFmtId="0" fontId="0" fillId="3" borderId="1" xfId="7" applyFont="1" applyBorder="1" applyAlignment="1">
      <alignment horizontal="justify" vertical="center" wrapText="1"/>
    </xf>
    <xf numFmtId="0" fontId="3" fillId="3" borderId="1" xfId="2" applyFont="1" applyBorder="1" applyAlignment="1">
      <alignment horizontal="justify" vertical="center" wrapText="1"/>
    </xf>
    <xf numFmtId="0" fontId="0" fillId="0" borderId="1" xfId="0" applyBorder="1" applyAlignment="1">
      <alignment vertical="center"/>
    </xf>
    <xf numFmtId="0" fontId="5" fillId="3" borderId="1" xfId="10" applyFont="1" applyBorder="1" applyAlignment="1">
      <alignment horizontal="center" vertical="center"/>
    </xf>
    <xf numFmtId="0" fontId="0" fillId="0" borderId="1" xfId="12" applyFont="1" applyFill="1" applyBorder="1" applyAlignment="1">
      <alignment horizontal="justify" vertical="center" wrapText="1"/>
    </xf>
    <xf numFmtId="0" fontId="5" fillId="0" borderId="1" xfId="0"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xf numFmtId="0" fontId="1" fillId="3" borderId="1" xfId="15" applyFont="1" applyBorder="1" applyAlignment="1">
      <alignment horizontal="justify" vertical="center" wrapText="1"/>
    </xf>
  </cellXfs>
  <cellStyles count="16">
    <cellStyle name="Normal" xfId="0" builtinId="0"/>
    <cellStyle name="Normal 10" xfId="9" xr:uid="{00000000-0005-0000-0000-000037000000}"/>
    <cellStyle name="Normal 11" xfId="10" xr:uid="{00000000-0005-0000-0000-000038000000}"/>
    <cellStyle name="Normal 12" xfId="11" xr:uid="{00000000-0005-0000-0000-000039000000}"/>
    <cellStyle name="Normal 13" xfId="12" xr:uid="{00000000-0005-0000-0000-00003A000000}"/>
    <cellStyle name="Normal 14" xfId="13" xr:uid="{00000000-0005-0000-0000-00003B000000}"/>
    <cellStyle name="Normal 15" xfId="14" xr:uid="{00000000-0005-0000-0000-00003C000000}"/>
    <cellStyle name="Normal 16" xfId="15" xr:uid="{00000000-0005-0000-0000-00003D000000}"/>
    <cellStyle name="Normal 2" xfId="1" xr:uid="{00000000-0005-0000-0000-00002F000000}"/>
    <cellStyle name="Normal 3" xfId="2" xr:uid="{00000000-0005-0000-0000-000030000000}"/>
    <cellStyle name="Normal 4" xfId="3" xr:uid="{00000000-0005-0000-0000-000031000000}"/>
    <cellStyle name="Normal 5" xfId="4" xr:uid="{00000000-0005-0000-0000-000032000000}"/>
    <cellStyle name="Normal 6" xfId="5" xr:uid="{00000000-0005-0000-0000-000033000000}"/>
    <cellStyle name="Normal 7" xfId="6" xr:uid="{00000000-0005-0000-0000-000034000000}"/>
    <cellStyle name="Normal 8" xfId="7" xr:uid="{00000000-0005-0000-0000-000035000000}"/>
    <cellStyle name="Normal 9" xfId="8" xr:uid="{00000000-0005-0000-0000-00003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0"/>
  <sheetViews>
    <sheetView tabSelected="1" topLeftCell="M8" zoomScale="55" zoomScaleNormal="55" workbookViewId="0">
      <selection activeCell="T8" sqref="T8"/>
    </sheetView>
  </sheetViews>
  <sheetFormatPr baseColWidth="10" defaultColWidth="9.140625" defaultRowHeight="15" x14ac:dyDescent="0.25"/>
  <cols>
    <col min="1" max="1" width="10.42578125" customWidth="1"/>
    <col min="2" max="2" width="36.42578125" bestFit="1" customWidth="1"/>
    <col min="3" max="3" width="38.5703125" bestFit="1" customWidth="1"/>
    <col min="4" max="4" width="47.7109375" customWidth="1"/>
    <col min="5" max="5" width="52.5703125" customWidth="1"/>
    <col min="6" max="6" width="20" bestFit="1" customWidth="1"/>
    <col min="7" max="7" width="28.85546875" customWidth="1"/>
    <col min="8" max="8" width="34.140625" customWidth="1"/>
    <col min="9" max="9" width="57.5703125" customWidth="1"/>
    <col min="10" max="10" width="20.85546875" bestFit="1" customWidth="1"/>
    <col min="11" max="11" width="32.42578125" customWidth="1"/>
    <col min="12" max="12" width="37.28515625"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67" customWidth="1"/>
  </cols>
  <sheetData>
    <row r="1" spans="1:20" hidden="1" x14ac:dyDescent="0.25">
      <c r="A1" t="s">
        <v>0</v>
      </c>
    </row>
    <row r="2" spans="1:20" x14ac:dyDescent="0.25">
      <c r="A2" s="26" t="s">
        <v>1</v>
      </c>
      <c r="B2" s="27"/>
      <c r="C2" s="27"/>
      <c r="D2" s="26" t="s">
        <v>2</v>
      </c>
      <c r="E2" s="27"/>
      <c r="F2" s="27"/>
      <c r="G2" s="26" t="s">
        <v>3</v>
      </c>
      <c r="H2" s="27"/>
      <c r="I2" s="27"/>
    </row>
    <row r="3" spans="1:20" x14ac:dyDescent="0.25">
      <c r="A3" s="28" t="s">
        <v>4</v>
      </c>
      <c r="B3" s="27"/>
      <c r="C3" s="27"/>
      <c r="D3" s="28" t="s">
        <v>5</v>
      </c>
      <c r="E3" s="27"/>
      <c r="F3" s="27"/>
      <c r="G3" s="28" t="s">
        <v>6</v>
      </c>
      <c r="H3" s="27"/>
      <c r="I3" s="27"/>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6" t="s">
        <v>33</v>
      </c>
      <c r="B6" s="27"/>
      <c r="C6" s="27"/>
      <c r="D6" s="27"/>
      <c r="E6" s="27"/>
      <c r="F6" s="27"/>
      <c r="G6" s="27"/>
      <c r="H6" s="27"/>
      <c r="I6" s="27"/>
      <c r="J6" s="27"/>
      <c r="K6" s="27"/>
      <c r="L6" s="27"/>
      <c r="M6" s="27"/>
      <c r="N6" s="27"/>
      <c r="O6" s="27"/>
      <c r="P6" s="27"/>
      <c r="Q6" s="27"/>
      <c r="R6" s="27"/>
      <c r="S6" s="27"/>
      <c r="T6" s="27"/>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409.6" customHeight="1" x14ac:dyDescent="0.25">
      <c r="A8" s="2">
        <v>2022</v>
      </c>
      <c r="B8" s="3">
        <v>44743</v>
      </c>
      <c r="C8" s="3">
        <v>44834</v>
      </c>
      <c r="D8" s="21" t="s">
        <v>82</v>
      </c>
      <c r="E8" s="18" t="s">
        <v>79</v>
      </c>
      <c r="F8" s="4" t="s">
        <v>59</v>
      </c>
      <c r="G8" s="6" t="s">
        <v>56</v>
      </c>
      <c r="H8" s="20" t="s">
        <v>63</v>
      </c>
      <c r="I8" s="8" t="s">
        <v>66</v>
      </c>
      <c r="J8" s="9" t="s">
        <v>68</v>
      </c>
      <c r="K8" s="23" t="s">
        <v>70</v>
      </c>
      <c r="L8" s="12" t="s">
        <v>73</v>
      </c>
      <c r="M8" s="17"/>
      <c r="N8" s="17"/>
      <c r="O8" s="22" t="s">
        <v>54</v>
      </c>
      <c r="P8" s="14" t="s">
        <v>76</v>
      </c>
      <c r="Q8" s="15" t="s">
        <v>77</v>
      </c>
      <c r="R8" s="16">
        <v>44834</v>
      </c>
      <c r="S8" s="16">
        <v>44834</v>
      </c>
      <c r="T8" s="29" t="s">
        <v>83</v>
      </c>
    </row>
    <row r="9" spans="1:20" ht="409.5" customHeight="1" x14ac:dyDescent="0.25">
      <c r="A9" s="2">
        <v>2022</v>
      </c>
      <c r="B9" s="3">
        <v>44743</v>
      </c>
      <c r="C9" s="3">
        <v>44834</v>
      </c>
      <c r="D9" s="21" t="s">
        <v>81</v>
      </c>
      <c r="E9" s="5" t="s">
        <v>61</v>
      </c>
      <c r="F9" s="4" t="s">
        <v>60</v>
      </c>
      <c r="G9" s="6" t="s">
        <v>57</v>
      </c>
      <c r="H9" s="7" t="s">
        <v>64</v>
      </c>
      <c r="I9" s="8" t="s">
        <v>67</v>
      </c>
      <c r="J9" s="9" t="s">
        <v>69</v>
      </c>
      <c r="K9" s="10" t="s">
        <v>71</v>
      </c>
      <c r="L9" s="12" t="s">
        <v>74</v>
      </c>
      <c r="M9" s="17"/>
      <c r="N9" s="25">
        <v>8.67</v>
      </c>
      <c r="O9" s="22" t="s">
        <v>55</v>
      </c>
      <c r="P9" s="13" t="s">
        <v>76</v>
      </c>
      <c r="Q9" s="15" t="s">
        <v>77</v>
      </c>
      <c r="R9" s="16">
        <v>44834</v>
      </c>
      <c r="S9" s="16">
        <v>44834</v>
      </c>
      <c r="T9" s="29" t="s">
        <v>84</v>
      </c>
    </row>
    <row r="10" spans="1:20" ht="409.5" customHeight="1" x14ac:dyDescent="0.25">
      <c r="A10" s="2">
        <v>2022</v>
      </c>
      <c r="B10" s="3">
        <v>44743</v>
      </c>
      <c r="C10" s="3">
        <v>44834</v>
      </c>
      <c r="D10" s="21" t="s">
        <v>81</v>
      </c>
      <c r="E10" s="5" t="s">
        <v>62</v>
      </c>
      <c r="F10" s="4" t="s">
        <v>59</v>
      </c>
      <c r="G10" s="19" t="s">
        <v>58</v>
      </c>
      <c r="H10" s="7" t="s">
        <v>65</v>
      </c>
      <c r="I10" s="8" t="s">
        <v>66</v>
      </c>
      <c r="J10" s="9" t="s">
        <v>68</v>
      </c>
      <c r="K10" s="10" t="s">
        <v>72</v>
      </c>
      <c r="L10" s="11" t="s">
        <v>75</v>
      </c>
      <c r="M10" s="17"/>
      <c r="N10" s="17"/>
      <c r="O10" s="22" t="s">
        <v>54</v>
      </c>
      <c r="P10" s="24" t="s">
        <v>80</v>
      </c>
      <c r="Q10" s="15" t="s">
        <v>78</v>
      </c>
      <c r="R10" s="16">
        <v>44834</v>
      </c>
      <c r="S10" s="16">
        <v>44834</v>
      </c>
      <c r="T10" s="29" t="s">
        <v>85</v>
      </c>
    </row>
  </sheetData>
  <mergeCells count="7">
    <mergeCell ref="A6:T6"/>
    <mergeCell ref="A2:C2"/>
    <mergeCell ref="D2:F2"/>
    <mergeCell ref="G2:I2"/>
    <mergeCell ref="A3:C3"/>
    <mergeCell ref="D3:F3"/>
    <mergeCell ref="G3:I3"/>
  </mergeCells>
  <dataValidations count="1">
    <dataValidation type="list" allowBlank="1" showErrorMessage="1" sqref="O8:O10" xr:uid="{00000000-0002-0000-0000-000000000000}">
      <formula1>Hidden_114</formula1>
    </dataValidation>
  </dataValidations>
  <pageMargins left="0.7" right="0.7" top="0.75" bottom="0.75" header="0.3" footer="0.3"/>
  <pageSetup paperSize="119" scale="2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Frida Guadalupe Vera Ruiz</cp:lastModifiedBy>
  <cp:lastPrinted>2022-07-20T18:07:24Z</cp:lastPrinted>
  <dcterms:created xsi:type="dcterms:W3CDTF">2022-04-26T02:39:09Z</dcterms:created>
  <dcterms:modified xsi:type="dcterms:W3CDTF">2022-10-26T04:01:00Z</dcterms:modified>
</cp:coreProperties>
</file>