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esktop\2020\SIPOT\BAJAS 2019\PUBLICADO\"/>
    </mc:Choice>
  </mc:AlternateContent>
  <xr:revisionPtr revIDLastSave="0" documentId="10_ncr:100000_{B3EBA1CE-80B3-437C-8BB5-C6BFF331BFF6}"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<sst xmlns="http://schemas.openxmlformats.org/spreadsheetml/2006/main" count="33847" uniqueCount="5905">
  <si>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</si>
  <si>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</si>
  <si>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</si>
  <si>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</si>
  <si>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</si>
  <si>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</si>
  <si>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</si>
  <si>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</si>
  <si>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</si>
  <si>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</si>
  <si>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</si>
  <si>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</si>
  <si>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</si>
  <si>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</si>
  <si>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</si>
  <si>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</si>
  <si>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</si>
  <si>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</si>
  <si>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</si>
  <si>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</si>
  <si>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</si>
  <si>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</si>
  <si>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</si>
  <si>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</si>
  <si>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</si>
  <si>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</si>
  <si>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</si>
  <si>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</si>
  <si>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</si>
  <si>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</si>
  <si>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</si>
  <si>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</si>
  <si>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</si>
  <si>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</si>
  <si>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</si>
  <si>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</si>
  <si>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</si>
  <si>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</si>
  <si>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</si>
  <si>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</si>
  <si>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</si>
  <si>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</si>
  <si>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</si>
  <si>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</si>
  <si>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</si>
  <si>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</si>
  <si>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</si>
  <si>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</si>
  <si>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</si>
  <si>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</si>
  <si>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</si>
  <si>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</si>
  <si>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</si>
  <si>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</si>
  <si>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</si>
  <si>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</si>
  <si>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</si>
  <si>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</si>
  <si>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</si>
  <si>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</si>
  <si>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</si>
  <si>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</si>
  <si>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</si>
  <si>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</si>
  <si>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</si>
  <si>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</si>
  <si>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</si>
  <si>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</si>
  <si>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</si>
  <si>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</si>
  <si>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</si>
  <si>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</si>
  <si>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</si>
  <si>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</si>
  <si>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</si>
  <si>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</si>
  <si>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</si>
  <si>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</si>
  <si>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</si>
  <si>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</si>
  <si>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</si>
  <si>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</si>
  <si>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</si>
  <si>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</si>
  <si>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</si>
  <si>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</si>
  <si>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</si>
  <si>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</si>
  <si>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</si>
  <si>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</si>
  <si>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</si>
  <si>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</si>
  <si>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</si>
  <si>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</si>
  <si>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</si>
  <si>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</si>
  <si>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</si>
  <si>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</si>
  <si>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</si>
  <si>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</si>
  <si>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</si>
  <si>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</si>
  <si>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</si>
  <si>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</si>
  <si>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</si>
  <si>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</si>
  <si>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</si>
  <si>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</si>
  <si>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</si>
  <si>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</si>
  <si>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</si>
  <si>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</si>
  <si>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</si>
  <si>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</si>
  <si>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01/04/2019</t>
  </si>
  <si>
    <t>30/06/2019</t>
  </si>
  <si>
    <t>07-B</t>
  </si>
  <si>
    <t>SECRETARIO DE ESTUDIO Y CUENTA</t>
  </si>
  <si>
    <t>PONENCIA MAGISTRADO JOSE LUIS VARGAS VALDEZ</t>
  </si>
  <si>
    <t>VIOLETA</t>
  </si>
  <si>
    <t>ALEMAN</t>
  </si>
  <si>
    <t>ONTIVEROS</t>
  </si>
  <si>
    <t>PROGRAMA DE VISITAS PROFESIONALES Y ESTANCIAS 2018-2019 EN LA CORTEIDH</t>
  </si>
  <si>
    <t>MÉXICO</t>
  </si>
  <si>
    <t>CIUDAD DE MÉXICO</t>
  </si>
  <si>
    <t>COSTA RICA</t>
  </si>
  <si>
    <t>SAN JOSE</t>
  </si>
  <si>
    <t>PARTICIPAR EN EL PROGRAMA DE VISITAS PROFESIONALES Y ESTANCIAS EN LA CORTE INTERAMERICANA DE DERECHOS HUMANOS EN SAN JOSÉ DE COSTA RICA</t>
  </si>
  <si>
    <t>15/01/2019</t>
  </si>
  <si>
    <t>31/01/2019</t>
  </si>
  <si>
    <t>24/05/2019</t>
  </si>
  <si>
    <t>http://sitios.te.gob.mx/repositorio/A70F09-A/2019/Viaticos/190010INF.pdf</t>
  </si>
  <si>
    <t>http://sitios.te.gob.mx/repositorio/A70F09-A/AGviaticos212-S7 7-VII-2015.pdf</t>
  </si>
  <si>
    <t>Jefatura de la Unidad de Programación y Presupuesto</t>
  </si>
  <si>
    <t>24/07/2019</t>
  </si>
  <si>
    <t>27/06/2019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</si>
  <si>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de julio. No se registró dato en las columnas - número de personas acompañantes en el encargo o comisión, criterio 12- e -importe ejercido por el total de acompañantes, criterio 13 - en virtud de que en el tepjf no se utilizó el concepto acompañantes.</t>
  </si>
  <si>
    <t>07-A</t>
  </si>
  <si>
    <t>PONENCIA MAGISTRADO INDALFER INFANTE GONZALES</t>
  </si>
  <si>
    <t>HECTOR DANIEL</t>
  </si>
  <si>
    <t>GARCIA</t>
  </si>
  <si>
    <t>FIGUEROA</t>
  </si>
  <si>
    <t>PROGRAMA DE VISITAS PROFESIONALES Y ESTANCIAS EN LA CORTE INTERAMERICANA DE DERECHOS HUMANOS</t>
  </si>
  <si>
    <t>PROGRAMA DE VISITAS PROFESIONALES Y ESTANCIAS EN LA CORTE INTERAMERICANA DE DERECHOS HUMANOS, EN SAN JOSÉ, COSTA RICA.</t>
  </si>
  <si>
    <t>20/01/2019</t>
  </si>
  <si>
    <t>22/05/2019</t>
  </si>
  <si>
    <t>http://sitios.te.gob.mx/repositorio/A70F09-A/2019/Viaticos/190024INF.pdf</t>
  </si>
  <si>
    <t>30/05/2019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</si>
  <si>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las columnas - número de personas acompañantes en el encargo o comisión, criterio 12- e -importe ejercido por el total de acompañantes, criterio 13 - en virtud de que en el tepjf no se utilizó el concepto acompañantes.</t>
  </si>
  <si>
    <t>23-A</t>
  </si>
  <si>
    <t>SECRETARIA DE PONENCIA</t>
  </si>
  <si>
    <t>PONENCIA MAGISTRADO FELIPE ALFREDO FUENTES BARRERA</t>
  </si>
  <si>
    <t>FRANCISCO JAVIER</t>
  </si>
  <si>
    <t>NERI</t>
  </si>
  <si>
    <t>ZEPEDA</t>
  </si>
  <si>
    <t>ENRIQUECIMIENTO DE CONOCIMIENTO EN EL BLOQUE DE DERECHOS HUMANOS.</t>
  </si>
  <si>
    <t>http://sitios.te.gob.mx/repositorio/A70F09-A/2019/Viaticos/190025INF.pdf</t>
  </si>
  <si>
    <t>06-A</t>
  </si>
  <si>
    <t>DIRECTOR GENERAL</t>
  </si>
  <si>
    <t>DIRECCIÓN GENERAL DE COMUNICACIÓN SOCIAL</t>
  </si>
  <si>
    <t>JULIAN GUILLERMO</t>
  </si>
  <si>
    <t>ANDRADE</t>
  </si>
  <si>
    <t>JARDI</t>
  </si>
  <si>
    <t>INFORME DE LABORES 2017-2018 SALA REGIONAL MONTERREY</t>
  </si>
  <si>
    <t>NUEVO LEÓN</t>
  </si>
  <si>
    <t>MONTERREY</t>
  </si>
  <si>
    <t>PARA LA COBERTURA DEL EVENTO DEL INFORME DE LABORES 2017-2018 SALA REGIONAL MONTERREY</t>
  </si>
  <si>
    <t>24/01/2019</t>
  </si>
  <si>
    <t>25/01/2019</t>
  </si>
  <si>
    <t>31/05/2019</t>
  </si>
  <si>
    <t>http://sitios.te.gob.mx/repositorio/A70F09-A/2019/Viaticos/190039INF.pdf</t>
  </si>
  <si>
    <t>PARTICIPAR EN EL PROGRAMA DE VISITAS PROFESIONALES Y ESTANCIAS EN LA CORTE INTERAMERICANA DE DERECHOS HUMANOS EN SAN JOSÉ DE COSTA RICA.</t>
  </si>
  <si>
    <t>01/02/2019</t>
  </si>
  <si>
    <t>15/02/2019</t>
  </si>
  <si>
    <t>http://sitios.te.gob.mx/repositorio/A70F09-A/2019/Viaticos/190091INF.pdf</t>
  </si>
  <si>
    <t>http://sitios.te.gob.mx/repositorio/A70F09-A/2019/Viaticos/190092INF.pdf</t>
  </si>
  <si>
    <t>DIRECCIÓN GENERAL DE ADMINISTRACIÓN REGIONAL</t>
  </si>
  <si>
    <t>ARTURO</t>
  </si>
  <si>
    <t>CAMACHO</t>
  </si>
  <si>
    <t>CONTRERAS</t>
  </si>
  <si>
    <t>ASISTIR AL INFORME ANUAL DE LABORES DE LA SALA REGIONAL MONTERREY.</t>
  </si>
  <si>
    <t>26/01/2019</t>
  </si>
  <si>
    <t>http://sitios.te.gob.mx/repositorio/A70F09-A/2019/Viaticos/190101INF.pdf</t>
  </si>
  <si>
    <t>09/04/2019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</si>
  <si>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Actualización de las columnas - importe total erogado con motivo del encargo o comisión, criterio 22 en virtud de que durante el segundo trimestre se aplicó dicha cantidad al ejercicio del gasto, no se registró importe en la columna -importe total de gastos no erogados derivados del encargo o comisión, criterio 23- en virtud de que solo se asignaron recursos por concepto de transportación aérea el cual fue totalmente erogado por el servidor público comisionado.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</si>
  <si>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http://sitios.te.gob.mx/repositorio/A70F09-A/2019/Viaticos/190113INF.pdf</t>
  </si>
  <si>
    <t>10-ÚNICO</t>
  </si>
  <si>
    <t>SECRETARIO TÉCNICO DE MAGISTRADO DE SALA SUPERIOR</t>
  </si>
  <si>
    <t>MARCOS</t>
  </si>
  <si>
    <t>FUENTES</t>
  </si>
  <si>
    <t>HERNANDEZ</t>
  </si>
  <si>
    <t>INVITACION CEREMONIA CII ANIV. DE LA CPEUM</t>
  </si>
  <si>
    <t>QUERÉTARO</t>
  </si>
  <si>
    <t>SANTIAGO DE QUERÉTARO</t>
  </si>
  <si>
    <t>INVITACIÓN CEREMONIA CII ANIV. DE LA CPEUM</t>
  </si>
  <si>
    <t>05/02/2019</t>
  </si>
  <si>
    <t>03/04/2019</t>
  </si>
  <si>
    <t>http://sitios.te.gob.mx/repositorio/A70F09-A/2019/Viaticos/190172INF.pdf</t>
  </si>
  <si>
    <t>11/04/2019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</si>
  <si>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reintegró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</si>
  <si>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PARTICIPAR EN EL PROGRAMA DE VISITAS PROFESIONALES Y ESTANCIAS EN LA CORTE INTERAMERICANA DE DERECHOS HUMANOS EN SAN JOSE DE COSTA RICA.</t>
  </si>
  <si>
    <t>16/02/2019</t>
  </si>
  <si>
    <t>28/02/2019</t>
  </si>
  <si>
    <t>http://sitios.te.gob.mx/repositorio/A70F09-A/2019/Viaticos/190296INF.pdf</t>
  </si>
  <si>
    <t>PROGRAMA DE VISITAS PROFESIONALES Y ESTANCIAS EN LA CORTE INTERAMERICANA DE DERECHOS HUMANOS, EN SAN JOSE, COSTA RICA.</t>
  </si>
  <si>
    <t>http://sitios.te.gob.mx/repositorio/A70F09-A/2019/Viaticos/190297INF.pdf</t>
  </si>
  <si>
    <t>http://sitios.te.gob.mx/repositorio/A70F09-A/2019/Viaticos/190298INF.pdf</t>
  </si>
  <si>
    <t>ASISTENCIA A INFORME ANUAL DE SALA REGIONAL XALAPA.</t>
  </si>
  <si>
    <t>VERACRUZ DE IGNACIO DE LA LLAVE</t>
  </si>
  <si>
    <t>XALAPA-ENRÍQUEZ</t>
  </si>
  <si>
    <t>14/02/2019</t>
  </si>
  <si>
    <t>http://sitios.te.gob.mx/repositorio/A70F09-A/2019/Viaticos/190304INF.pdf</t>
  </si>
  <si>
    <t>ASISTENCIA A INFORME DE LABORES DE SALA REGIONAL TOLUCA.</t>
  </si>
  <si>
    <t>TOLUCA DE LERDO</t>
  </si>
  <si>
    <t>22/02/2019</t>
  </si>
  <si>
    <t>http://sitios.te.gob.mx/repositorio/A70F09-A/2019/Viaticos/190397INF.pdf</t>
  </si>
  <si>
    <t>01/03/2019</t>
  </si>
  <si>
    <t>15/03/2019</t>
  </si>
  <si>
    <t>http://sitios.te.gob.mx/repositorio/A70F09-A/2019/Viaticos/190440INF.pdf</t>
  </si>
  <si>
    <t>http://sitios.te.gob.mx/repositorio/A70F09-A/2019/Viaticos/190441INF.pdf</t>
  </si>
  <si>
    <t>http://sitios.te.gob.mx/repositorio/A70F09-A/2019/Viaticos/190442INF.pdf</t>
  </si>
  <si>
    <t>01-ÚNICO</t>
  </si>
  <si>
    <t>MAGISTRADO DE SALA SUPERIOR</t>
  </si>
  <si>
    <t>PONENCIA MAGISTRADO REYES RODRIGUEZ MONDRAGON</t>
  </si>
  <si>
    <t>REYES</t>
  </si>
  <si>
    <t>RODRIGUEZ</t>
  </si>
  <si>
    <t>MONDRAGON</t>
  </si>
  <si>
    <t>MEXICO WEEK  MEXICO IS MORE</t>
  </si>
  <si>
    <t>GRAN BRETAÑA</t>
  </si>
  <si>
    <t>LONDRES</t>
  </si>
  <si>
    <t>PARTICIPAR COMO ORADOR EN DECIMO NOVENA EDICIÓN DE LA MEXICO WEEK MEXICO IS MORE EN EL CAMPUS DE LA LONDON SCHOOL OF ECONOMICS AND POLITICAL SCIENCE, EN CIUDAD DE LONDRES, REINO UNIDO.</t>
  </si>
  <si>
    <t>05/03/2019</t>
  </si>
  <si>
    <t>09/03/2019</t>
  </si>
  <si>
    <t>25/03/2019</t>
  </si>
  <si>
    <t>http://sitios.te.gob.mx/repositorio/A70F09-A/2019/Viaticos/190469INF.pdf</t>
  </si>
  <si>
    <t>11-A</t>
  </si>
  <si>
    <t>SECRETARIO TÉCNICO DE MANDO SUPERIOR</t>
  </si>
  <si>
    <t>TANNYA CLAUDINE</t>
  </si>
  <si>
    <t>RABAY</t>
  </si>
  <si>
    <t>LARA</t>
  </si>
  <si>
    <t>PARTICIPAR EN DECIMO NOVENA EDICIÓN DE LA MEXICO WEEK MEXICO IS MORE EN EL CAMPUS DE LA LONDON SCHOOL OF ECONOMICS AND POLITICAL SCIENCE, EN CIUDAD DE LONDRES, REINO UNIDO.</t>
  </si>
  <si>
    <t>http://sitios.te.gob.mx/repositorio/A70F09-A/2019/Viaticos/190472INF.pdf</t>
  </si>
  <si>
    <t>08/04/2019</t>
  </si>
  <si>
    <t>OBSERVATORIO INTERNACIONAL DE DERECHOS POLITICOS 2019, JORNADA I DE LA REPRESENTACION POLITICA EN LA</t>
  </si>
  <si>
    <t>ITALIA</t>
  </si>
  <si>
    <t>ROMA</t>
  </si>
  <si>
    <t>PARTICIPAR EN EL OBSERVATORIO INTERNACIONAL DE DERECHOS POLÍTICOS 2019, JORNADA I DE LA REPRESENTACIÓN POLÍTICA EN LA ERA DIGITAL.</t>
  </si>
  <si>
    <t>10/03/2019</t>
  </si>
  <si>
    <t>13/03/2019</t>
  </si>
  <si>
    <t>http://sitios.te.gob.mx/repositorio/A70F09-A/2019/Viaticos/190487INF.pdf</t>
  </si>
  <si>
    <t>http://sitios.te.gob.mx/repositorio/A70F09-A/2019/Viaticos/190488INF.pdf</t>
  </si>
  <si>
    <t>DIRECCIÓN GENERAL DE RELACIONES INSTITUCIONALES INTERNACIONALES</t>
  </si>
  <si>
    <t>ALBERTO</t>
  </si>
  <si>
    <t>GUEVARA</t>
  </si>
  <si>
    <t>CASTRO</t>
  </si>
  <si>
    <t>CONGRESO ELECCIONES, GOBIERNO ABIERTO Y FAKE NEWS, VI CONGRESO INTERNACIONAL DEL AVANCE DEL GOBIERNO</t>
  </si>
  <si>
    <t>ESPAÑA</t>
  </si>
  <si>
    <t>VALENCIA</t>
  </si>
  <si>
    <t>ASISTIR AL CONGRESO ELECCIONES, GOBIERNO ABIERTO Y FAKE NEWS, VI CONGRESO INTERNACIONAL DEL AVANCE DEL GOBIERNO ABIERTO, IV CONGRESO DE BUEN GOBIERNO Y TRANSPARENCIA DE LA COMUNITAT VALENCIANA, EN LA FACULTAD DE DERECHO DE LA UNIVERSIDAD DE VALENCIA, ESPAÑA</t>
  </si>
  <si>
    <t>02/04/2019</t>
  </si>
  <si>
    <t>http://sitios.te.gob.mx/repositorio/A70F09-A/2019/Viaticos/190504INF.pdf</t>
  </si>
  <si>
    <t>21-A</t>
  </si>
  <si>
    <t>AUXILIAR DE MANDOS MEDIOS</t>
  </si>
  <si>
    <t>SUBDIRECCIÓN ADMINISTRATIVA</t>
  </si>
  <si>
    <t>PABLO</t>
  </si>
  <si>
    <t>BOBADILLA</t>
  </si>
  <si>
    <t>RECOGER FINIQUITOS</t>
  </si>
  <si>
    <t>JALISCO</t>
  </si>
  <si>
    <t>GUADALAJARA</t>
  </si>
  <si>
    <t>RECOGER LOS CHEQUES DE FINIQUITO, Y LAS PANTALLAS DE IMAGEN PARA LAS IMPRESORAS A COLOR DE ESTA SALA REGIONAL.</t>
  </si>
  <si>
    <t>06/03/2019</t>
  </si>
  <si>
    <t>29/03/2019</t>
  </si>
  <si>
    <t>http://sitios.te.gob.mx/repositorio/A70F09-A/2019/Viaticos/190509INF.pdf</t>
  </si>
  <si>
    <t>05/04/2019</t>
  </si>
  <si>
    <t>REUNIONES DE LA SUBCOMISION ESPECIALIZADA Y CONSEJO PARA LAS ELECCIONES DEMOCRATICAS Y 118A SESION</t>
  </si>
  <si>
    <t>VENECIA</t>
  </si>
  <si>
    <t>ASISTIR A LAS REUNIONES DE LA SUBCOMISIÓN ESPECIALIZADA Y DEL CONSEJO PARA LAS ELECCIONES DEMOCRÁTICAS DE LA COMISIÓN DE VENECIA, Y A LA 118a SESIÓN PLENARIA DE LA COMISIÓN DE VENECIA.</t>
  </si>
  <si>
    <t>14/03/2019</t>
  </si>
  <si>
    <t>16/03/2019</t>
  </si>
  <si>
    <t>http://sitios.te.gob.mx/repositorio/A70F09-A/2019/Viaticos/190511INF.pdf</t>
  </si>
  <si>
    <t>JOSE LUIS</t>
  </si>
  <si>
    <t>VARGAS</t>
  </si>
  <si>
    <t>VALDEZ</t>
  </si>
  <si>
    <t>MESA REDONDA ELECTORAL 'ARGENTINA JUSTA Y TRANSPARENTE'</t>
  </si>
  <si>
    <t>ARGENTINA</t>
  </si>
  <si>
    <t>BUENOS AIRES</t>
  </si>
  <si>
    <t>PARTICIPAR EN LA MESA REDONDA ELECTORAL 'ARGENTINA JUSTA Y TRANSPARENTE'</t>
  </si>
  <si>
    <t>08/03/2019</t>
  </si>
  <si>
    <t>24/04/2019</t>
  </si>
  <si>
    <t>http://sitios.te.gob.mx/repositorio/A70F09-A/2019/Viaticos/190515INF.pdf</t>
  </si>
  <si>
    <t>29/04/2019</t>
  </si>
  <si>
    <t>PONENCIA MAGISTRADA MONICA ARALI SOTO FREGOSO</t>
  </si>
  <si>
    <t>MONICA ARALI</t>
  </si>
  <si>
    <t>SOTO</t>
  </si>
  <si>
    <t>FREGOSO</t>
  </si>
  <si>
    <t>63 PERIODO DE SESIONES, CON MOTIVO DE LA 'COMISION DE LA CONDICION JURIDICA Y SOCIA</t>
  </si>
  <si>
    <t>ESTADOS UNIDOS DE AMERICA</t>
  </si>
  <si>
    <t>NEW YORK</t>
  </si>
  <si>
    <t>PARTICIPAR EN EL 63 PERIODO DE SESIONES, CON MOTIVO DE LA 'COMISION DE LA CONDICION JURIDICA Y SOCIAL DE LA MUJER, DEL CONSEJO ECONOMICO Y SOCIAL DE LAS NACIONES UNIDAS, EN LA SEDE DE LAS NACIONES UNIDAS.</t>
  </si>
  <si>
    <t>http://sitios.te.gob.mx/repositorio/A70F09-A/2019/Viaticos/190531INF.pdf</t>
  </si>
  <si>
    <t>MARCELA</t>
  </si>
  <si>
    <t>GASTELUM</t>
  </si>
  <si>
    <t>BON BUSTAMANTE</t>
  </si>
  <si>
    <t>63 PERIODO DE SESIONES, CON MOTIVO DE LA 'COMISION DE LA CONDICION JURIDICA Y SOCIAL DE LA MUJER, DE</t>
  </si>
  <si>
    <t>ASISTIR AL 63 PERIODO DE SESIONES, CON MOTIVO DE LA 'COMISION DE LA CONDICION JURIDICA Y SOCIAL DE LA MUJER, DEL CONSEJO ECONOMICO Y SOCIAL DE LAS NACIONES UNIDAS, EN LA SEDE DE LAS NACIONES UNIDAS.</t>
  </si>
  <si>
    <t>http://sitios.te.gob.mx/repositorio/A70F09-A/2019/Viaticos/190532INF.pdf</t>
  </si>
  <si>
    <t>15-A</t>
  </si>
  <si>
    <t>SECRETARIO DE APOYO</t>
  </si>
  <si>
    <t>MARIA JOSE</t>
  </si>
  <si>
    <t>VALDIVIA</t>
  </si>
  <si>
    <t>ALVARADO</t>
  </si>
  <si>
    <t>ASISTIR AL 63 PERIODO DE SESIONES DE LA COMISIÓN DE LA CONDICIÓN JURÍDICA Y SOCIAL DE LA MUJER, DEL CONSEJO ECONÓMICO Y SOCIAL DE LAS NACIONES UNIDAS EN NUEVA YORK, ESTADOS UNIDOS DE AMÉRICA</t>
  </si>
  <si>
    <t>http://sitios.te.gob.mx/repositorio/A70F09-A/2019/Viaticos/190533INF.pdf</t>
  </si>
  <si>
    <t>http://sitios.te.gob.mx/repositorio/A70F09-A/2019/Viaticos/190537INF.pdf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</si>
  <si>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de mayo.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</si>
  <si>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http://sitios.te.gob.mx/repositorio/A70F09-A/2019/Viaticos/190538INF.pdf</t>
  </si>
  <si>
    <t>PROFESOR INVESTIGADOR I</t>
  </si>
  <si>
    <t>JEFATURA DE UNIDAD DE INVESTIGACIÓN</t>
  </si>
  <si>
    <t>DARIO ALBERTO</t>
  </si>
  <si>
    <t>MORA</t>
  </si>
  <si>
    <t>JURADO</t>
  </si>
  <si>
    <t>TALLER DE ELABORACION DE SENTENCIAS CON LENGUAJE CIUDADANO</t>
  </si>
  <si>
    <t>HIDALGO</t>
  </si>
  <si>
    <t>PACHUCA DE SOTO</t>
  </si>
  <si>
    <t>TALLER DE ELABORACIÓN DE SENTENCIAS CON LENGUAJE CIUDADANO</t>
  </si>
  <si>
    <t>28/03/2019</t>
  </si>
  <si>
    <t>http://sitios.te.gob.mx/repositorio/A70F09-A/2019/Viaticos/190542INF.pdf</t>
  </si>
  <si>
    <t>INVESTIGADOR</t>
  </si>
  <si>
    <t>WENDY MERCEDES</t>
  </si>
  <si>
    <t>JARQUIN</t>
  </si>
  <si>
    <t>OROZCO</t>
  </si>
  <si>
    <t>http://sitios.te.gob.mx/repositorio/A70F09-A/2019/Viaticos/190543INF.pdf</t>
  </si>
  <si>
    <t>14-ÚNICO</t>
  </si>
  <si>
    <t>PROFESOR INVESTIGADOR II</t>
  </si>
  <si>
    <t>RAMOS</t>
  </si>
  <si>
    <t>SOBARZO</t>
  </si>
  <si>
    <t>http://sitios.te.gob.mx/repositorio/A70F09-A/2019/Viaticos/190545INF.pdf</t>
  </si>
  <si>
    <t>AUXILIAR DE MANDO SUPERIOR</t>
  </si>
  <si>
    <t>PONENCIA MAGISTRADO ADÍN ANTONIO DE LEÓN GÁLVEZ</t>
  </si>
  <si>
    <t>FRANCISCO</t>
  </si>
  <si>
    <t>VELASQUEZ</t>
  </si>
  <si>
    <t>TRASLADOS DE MAGISTRADO AL AEROPUERTO DE LA CIUDAD DE MEXICO</t>
  </si>
  <si>
    <t>TRASLADO DE MAGISTRADO</t>
  </si>
  <si>
    <t>http://sitios.te.gob.mx/repositorio/A70F09-A/2019/Viaticos/190557INF.pdf</t>
  </si>
  <si>
    <t>DIPLOMADO EN DERECHO ELECTORAL</t>
  </si>
  <si>
    <t>NAYARIT</t>
  </si>
  <si>
    <t>TEPIC</t>
  </si>
  <si>
    <t>SISTEMA DE NULIDADES</t>
  </si>
  <si>
    <t>http://sitios.te.gob.mx/repositorio/A70F09-A/2019/Viaticos/190560INF.pdf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</si>
  <si>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segunda qna de abril. No se registró dato en las columnas - número de personas acompañantes en el encargo o comisión, criterio 12- e -importe ejercido por el total de acompañantes, criterio 13 - en virtud de que en el tepjf no se utilizó el concepto acompañantes.</t>
  </si>
  <si>
    <t>31/03/2019</t>
  </si>
  <si>
    <t>http://sitios.te.gob.mx/repositorio/A70F09-A/2019/Viaticos/190561INF.pdf</t>
  </si>
  <si>
    <t>http://sitios.te.gob.mx/repositorio/A70F09-A/2019/Viaticos/190562INF.pdf</t>
  </si>
  <si>
    <t>http://sitios.te.gob.mx/repositorio/A70F09-A/2019/Viaticos/190563INF.pdf</t>
  </si>
  <si>
    <t>03-C</t>
  </si>
  <si>
    <t>MAGISTRADO DE SALA REGIONAL</t>
  </si>
  <si>
    <t>PONENCIA MAGISTRADO JUAN CARLOS SILVA ADAYA</t>
  </si>
  <si>
    <t>JUAN CARLOS</t>
  </si>
  <si>
    <t>SILVA</t>
  </si>
  <si>
    <t>ADAYA</t>
  </si>
  <si>
    <t>JUZGAR CON PERSPECTIVA INTERCULTURAL EN EL ÁMBITO ELECTORAL</t>
  </si>
  <si>
    <t>TLAXCALA</t>
  </si>
  <si>
    <t>TLAXCALA DE XICOHTÉNCATL</t>
  </si>
  <si>
    <t>EVENTO JUZGAR CON PERSPECTIVA INTERCULTURAL EN EL AMBITO ELECTORAL EN EL CUAL SERA PONENTE MISMO QUE SE LLEVARA A CABO EL DIA 13 DE MARZO DEL PRESENTE AÑO A LAS 12 HORAS EN EL MUSEO DE LA MEMORIA TLAXCALA UBICADO EN AV INDEPENDENCIA 3 COL CENTRO TLAXCALA DE XICOHTENCATL TLAX</t>
  </si>
  <si>
    <t>http://sitios.te.gob.mx/repositorio/A70F09-A/2019/Viaticos/190566INF.pdf</t>
  </si>
  <si>
    <t>20-A</t>
  </si>
  <si>
    <t>JEFE DE DEPARTAMENTO</t>
  </si>
  <si>
    <t>DEPARTAMENTO DE CIRCUITO CERRADO DE TELEVISIÓN Y CONTROL DE ACCESOS</t>
  </si>
  <si>
    <t>LEONARDO</t>
  </si>
  <si>
    <t>BERNAL</t>
  </si>
  <si>
    <t>VISITA DE SUPERVISION EN LA SALA REGIONAL GUADALAJARA</t>
  </si>
  <si>
    <t>VISITA DE SUPERVISIÓN EN LA SALA REGIONAL GUADALAJARA EN ATENCIÓN AL OFICIO TEPJF-SRG-DA-0287-2019</t>
  </si>
  <si>
    <t>http://sitios.te.gob.mx/repositorio/A70F09-A/2019/Viaticos/190567INF.pdf</t>
  </si>
  <si>
    <t>http://sitios.te.gob.mx/repositorio/A70F09-A/2019/Viaticos/190571INF.pdf</t>
  </si>
  <si>
    <t>PONENCIA MAGISTRADO YAIRSINIO DAVID GARCÍA ORTIZ</t>
  </si>
  <si>
    <t>YAIRSINIO DAVID</t>
  </si>
  <si>
    <t>ORTIZ</t>
  </si>
  <si>
    <t>TALLER REFORMAS ELECTORALES DIVISION ENTRE TRIBUNAL Y CONSEJO ELECTORAL Y REGISTRO NACIONAL DE PERSO</t>
  </si>
  <si>
    <t>HONDURAS</t>
  </si>
  <si>
    <t>TEGUCIGALPA</t>
  </si>
  <si>
    <t>TALLER REFORMAS ELECTORALES DIVISIÓN ENTRE TRIBUNAL Y CONSEJO ELECTORAL Y REGISTRO NACIONAL DE PERSONAS EN HONDURAS</t>
  </si>
  <si>
    <t>17/03/2019</t>
  </si>
  <si>
    <t>21/03/2019</t>
  </si>
  <si>
    <t>http://sitios.te.gob.mx/repositorio/A70F09-A/2019/Viaticos/190574INF.pdf</t>
  </si>
  <si>
    <t>19-ÚNICO</t>
  </si>
  <si>
    <t>ACTUARIO REGIONAL</t>
  </si>
  <si>
    <t>OFICINA DE ACTUARÍA REGIONAL</t>
  </si>
  <si>
    <t>LUIS ANTONIO</t>
  </si>
  <si>
    <t>RUELAS</t>
  </si>
  <si>
    <t>VENTURA</t>
  </si>
  <si>
    <t>NOTIFICAR DE FORMA PERSONAL A DAVID CORTES OLIVO LO RELATIVO AL EXPEDIENTE TEPJF CI USR CA 004 2018</t>
  </si>
  <si>
    <t>QUINTANA ROO</t>
  </si>
  <si>
    <t>CHETUMAL</t>
  </si>
  <si>
    <t>NOTIFICAR DE FORMA PERSONAL A DAVID CORTÉS OLIVOS LO RELATIVO AL EXPEDIENTE  TEPJF CI USR CA 004 2018 DE CONTRALORIA INTERNA</t>
  </si>
  <si>
    <t>22/03/2019</t>
  </si>
  <si>
    <t>http://sitios.te.gob.mx/repositorio/A70F09-A/2019/Viaticos/190576INF.pdf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</si>
  <si>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Actualización de las columnas - importe total erogado con motivo del encargo o comisión, criterio 22 en virtud de que durante el segundo trimestre se aplicó dicha cantidad al ejercicio del gasto. no se registró importe en la columna -importe total de gastos no erogados derivados del encargo o comisión, criterio 23- en virtud de que este dato se reporto durante el primer trimestre de 2019. No se registró dato en las columnas - número de personas acompañantes en el encargo o comisión, criterio 12- e -importe ejercido por el total de acompañantes, criterio 13 - en virtud de que en el tepjf no se utilizó el concepto acompañantes.</t>
  </si>
  <si>
    <t>MARTHA FLOR</t>
  </si>
  <si>
    <t>MONROY</t>
  </si>
  <si>
    <t>PEREZ</t>
  </si>
  <si>
    <t>ENTREGAR INFORME CIRCUNSTANCIADO AL JUEZ TERCERO DE DISTRITO EN EL ESTADO DE OAXACA, JUICIO DE AMPAR</t>
  </si>
  <si>
    <t>OAXACA</t>
  </si>
  <si>
    <t>OAXACA DE JUÁREZ</t>
  </si>
  <si>
    <t>ENTREGAR INFORME CIRCUNSTANCIADO AL JUEZ TERCERO DE DISTRITO EN EL ESTADO DE OAXACA, JUICIO DE AMPARO PRAL. 147-2019 Y 148-2019.</t>
  </si>
  <si>
    <t>http://sitios.te.gob.mx/repositorio/A70F09-A/2019/Viaticos/190579INF.pdf</t>
  </si>
  <si>
    <t>PONENCIA MAGISTRADO JORGE SÁNCHEZ MORALES</t>
  </si>
  <si>
    <t>JORGE</t>
  </si>
  <si>
    <t>SANCHEZ</t>
  </si>
  <si>
    <t>MORALES</t>
  </si>
  <si>
    <t>ASISTE EL DÍA VIERNES 15 DE MARZO DE 2019, A LAS 10:00 HORAS, A UNA REUNIÓN DE TRABAJO CON EL COORDINADOR DE LA PONENCIA DEL MINISTRO EDUARDO TOMÁS MEDINA MORA ICAZA, CON EL FIN DE ANALIZAR LA CONTROVERSIA CONSTITUCIONAL 218/2018, REUNIÓN QUE SE LLEVARÁ A CABO EN LA SUPREMA CORTE DE JUSTICIA DE LA NACIÓN, UBICADA EN PINO SUÁREZ #2, COLONIA CENTRO EN LA CIUDAD DE MÉXICO.</t>
  </si>
  <si>
    <t>http://sitios.te.gob.mx/repositorio/A70F09-A/2019/Viaticos/190583INF.pdf</t>
  </si>
  <si>
    <t>DELEGACIÓN ADMINISTRATIVA</t>
  </si>
  <si>
    <t>PEDRO</t>
  </si>
  <si>
    <t>HOMS</t>
  </si>
  <si>
    <t>TIRADO</t>
  </si>
  <si>
    <t>ENTRGAR  EL ARCHIVO DE PRESIDENCIA</t>
  </si>
  <si>
    <t>ENTREGAR EL ARCHIVO INSTITUCIONAL DE LA PONENCIA DE LA MAGISTRADA PRESIDENTA, ASÍ COMO RECOGER LAS CAJAS PARA EL ARCHIVO DE LA SECRETARÍA GENERAL DE ACUERDOS Y PASAR A RECABAR LAS FIRMAS DEL CONTRATO DE SEGURIDAD.</t>
  </si>
  <si>
    <t>http://sitios.te.gob.mx/repositorio/A70F09-A/2019/Viaticos/190584INF.pdf</t>
  </si>
  <si>
    <t>12-C</t>
  </si>
  <si>
    <t>SECRETARIO DE ESTUDIO Y CUENTA REGIONAL</t>
  </si>
  <si>
    <t>RAFAEL ANDRES</t>
  </si>
  <si>
    <t>SCHLESKE</t>
  </si>
  <si>
    <t>COUTIÑO</t>
  </si>
  <si>
    <t>SISTEMAS NORMATIVOS INDIGENAS: PRINCIPIOS Y CRITERIOS JURISDICCIONALES APLICABLES</t>
  </si>
  <si>
    <t>CHIAPAS</t>
  </si>
  <si>
    <t>TUXTLA GUTIÉRREZ</t>
  </si>
  <si>
    <t>IMPARTIR EL TALLER SISTEMAS NORMATIVOS INDÍGENAS. PRINCIPIOS Y CRITERIOS JURISDICCIONALES APLICABLES, AL PERSONAL DEL INSTITUTO DE ELECCIONES Y PARTICIPACIÓN CIUDADANA DE CHIAPAS.</t>
  </si>
  <si>
    <t>20/03/2019</t>
  </si>
  <si>
    <t>http://sitios.te.gob.mx/repositorio/A70F09-A/2019/Viaticos/190585INF.pdf</t>
  </si>
  <si>
    <t>PONENCIA MAGISTRADO ENRIQUE FIGUEROA AVILA</t>
  </si>
  <si>
    <t>JOSE ANTONIO</t>
  </si>
  <si>
    <t>TRONCOSO</t>
  </si>
  <si>
    <t>AVILA</t>
  </si>
  <si>
    <t>TALLER SOBRE CRITERIOS Y PRINCIPIOS JURIDICOS DE LOS SISTEMAS NORMATIVOS INDIGENAS</t>
  </si>
  <si>
    <t>IMPARTIR TALLER SOBRE CRITERIOS Y PRINCIPIOS JURÍDICOS DE LOS SISTEMAS NORMATIVOS INDÍGENAS A FUNCIONARIOS DEL IEPC CHIAPAS.</t>
  </si>
  <si>
    <t>http://sitios.te.gob.mx/repositorio/A70F09-A/2019/Viaticos/190586INF.pdf</t>
  </si>
  <si>
    <t>11-C</t>
  </si>
  <si>
    <t>MARCO ANTONIO</t>
  </si>
  <si>
    <t>DE LOS REYES</t>
  </si>
  <si>
    <t>CURSO EL PROCESO ELECTORAL EN DURANGO 2018-2019</t>
  </si>
  <si>
    <t>DURANGO</t>
  </si>
  <si>
    <t>VICTORIA DE DURANGO</t>
  </si>
  <si>
    <t>SISTEMA JURÍDICO ELECTORAL MEXICANO</t>
  </si>
  <si>
    <t>http://sitios.te.gob.mx/repositorio/A70F09-A/2019/Viaticos/190588INF.pdf</t>
  </si>
  <si>
    <t>18-A</t>
  </si>
  <si>
    <t>SUBDIRECTOR DE ÁREA</t>
  </si>
  <si>
    <t>SUBDIRECCIÓN DE INTERCAMBIO Y PROYECTOS ESPECIALES</t>
  </si>
  <si>
    <t>ANA TERESA</t>
  </si>
  <si>
    <t>MEDEL</t>
  </si>
  <si>
    <t>MISION DE OBSERVACION ELECTORAL EN LAS ELECCIONES SECCIONALES 2019</t>
  </si>
  <si>
    <t>ECUADOR</t>
  </si>
  <si>
    <t>QUITO</t>
  </si>
  <si>
    <t>ASISTIR EN LA MISIÓN DE OBSERVACIÓN ELECTORAL EN LAS ELECCIONES SECCIONALES 2019 EN QUITO, ECUADOR</t>
  </si>
  <si>
    <t>19/03/2019</t>
  </si>
  <si>
    <t>04/04/2019</t>
  </si>
  <si>
    <t>http://sitios.te.gob.mx/repositorio/A70F09-A/2019/Viaticos/190589INF.pdf</t>
  </si>
  <si>
    <t>25-A</t>
  </si>
  <si>
    <t>TÉCNICO OPERATIVO</t>
  </si>
  <si>
    <t>OSCAR</t>
  </si>
  <si>
    <t>JIMENEZ</t>
  </si>
  <si>
    <t>TRASLADO DE FUNCIONARIOS</t>
  </si>
  <si>
    <t>VERACRUZ</t>
  </si>
  <si>
    <t>TRASLADO DEL FUNCIONARIO JOSE ANTONIO TRONCOSO AVILA.</t>
  </si>
  <si>
    <t>http://sitios.te.gob.mx/repositorio/A70F09-A/2019/Viaticos/190590INF.pdf</t>
  </si>
  <si>
    <t>JEFATURA DE UNIDAD DE ENLACE Y VINCULACIÓN SOCIAL</t>
  </si>
  <si>
    <t>NEFTALI DANIEL</t>
  </si>
  <si>
    <t>BENITEZ</t>
  </si>
  <si>
    <t>ATENCION A MAGISTRADO DE SALA SUPERIOR</t>
  </si>
  <si>
    <t>GUERRERO</t>
  </si>
  <si>
    <t>ACAPULCO DE JUÁREZ</t>
  </si>
  <si>
    <t>18/03/2019</t>
  </si>
  <si>
    <t>http://sitios.te.gob.mx/repositorio/A70F09-A/2019/Viaticos/190591INF.pdf</t>
  </si>
  <si>
    <t>JOSE ALFONSO</t>
  </si>
  <si>
    <t>HERRERA</t>
  </si>
  <si>
    <t>DERECHO SANCIONADOR ELECTORAL, PROCEDIMIENTOS SANCIONADORES E INDIVIDUALIZACIÓN DE LA SANCIÓN Y CONTROLES DE LA CONSTITUCIONALIDAD CONVENCIONAL EN MATERIA ELECTORAL.</t>
  </si>
  <si>
    <t>23/03/2019</t>
  </si>
  <si>
    <t>http://sitios.te.gob.mx/repositorio/A70F09-A/2019/Viaticos/190592INF.pdf</t>
  </si>
  <si>
    <t>EL RÉGIMEN SANCIONADOR ELECTORAL, PES Y POS</t>
  </si>
  <si>
    <t>http://sitios.te.gob.mx/repositorio/A70F09-A/2019/Viaticos/190593INF.pdf</t>
  </si>
  <si>
    <t>PONENCIA MAGISTRADO MARÍA DEL CARMEN CARREÓN CASTRO</t>
  </si>
  <si>
    <t>VALDEMAR</t>
  </si>
  <si>
    <t>MARTINEZ</t>
  </si>
  <si>
    <t>ORGANIZADO POR LA COMISIÓN EJECUTIVA DE ATENCIÓN A VICTIMAS DEL ESTADO DE MÉXICO</t>
  </si>
  <si>
    <t>LERMA DE VILLADA</t>
  </si>
  <si>
    <t>TRASLADO DE LA MAGISTRADA MARÍA DEL CARMEN CARREÓN  CASTRO YA QUE PARTICIPARA COMO PONENTE DE UN EVENTO ORGANIZADO POR LA COMISIÓN EJECUTIVA DE ATENCIÓN A VICTIMAS DEL ESTADO DE MÉXICO</t>
  </si>
  <si>
    <t>http://sitios.te.gob.mx/repositorio/A70F09-A/2019/Viaticos/190594INF.pdf</t>
  </si>
  <si>
    <t>FORO LIBERTADES Y TECNOLOGIA, EL FUTURO DE LAS ELECCIONES EN MEXICO Y SU IMPACTO EN LA GENERACION DE</t>
  </si>
  <si>
    <t>BOCA DEL RÍO</t>
  </si>
  <si>
    <t>ASISTENCIA PARA PARTICIPAR EN FORO LIBERTADES Y TECNOLOGÍA, EL FUTURO DE LAS ELECCIONES EN MÉXICO Y SU IMPACTO EN LA GENERACIÓN DE CONFIANZA CIUDADANA EL MARTES 26 DE MARZO DE 2019 EN CAMPUS CALASANZ EN BOCA DEL RÍO, VERACRUZ.</t>
  </si>
  <si>
    <t>26/03/2019</t>
  </si>
  <si>
    <t>http://sitios.te.gob.mx/repositorio/A70F09-A/2019/Viaticos/190595INF.pdf</t>
  </si>
  <si>
    <t>ASISTENCIA A FORO LIBERTADES Y TECNOLOGÍA, EL FUTURO DE LAS ELECCIONES EN MÉXICO Y SU IMPACTO EN LA GENERACIÓN DE CONFIANZA CIUDADANA EL MARTES 26 DE MARZO DE 2019 EN CAMPUS CALASANZ EN BOCA DEL RÍO, VERACRUZ.</t>
  </si>
  <si>
    <t>http://sitios.te.gob.mx/repositorio/A70F09-A/2019/Viaticos/190596INF.pdf</t>
  </si>
  <si>
    <t>ADIN ANTONIO</t>
  </si>
  <si>
    <t>DE LEON</t>
  </si>
  <si>
    <t>GALVEZ</t>
  </si>
  <si>
    <t>IMPLEMENTACIÓN DE BUENAS PRÁCTICAS DE LA DEFENSORÍA PÚBLICA ELECTORAL PARA PUEBLOS Y COMUNIDADES IND</t>
  </si>
  <si>
    <t>PARTICIPAR EN LA MESA DE INAUGURACIÓN Y BIENVENIDA, ASÍ COMO PONENTE EN MESA ACCIONES QUE PROMUEVEN LA PARTICIPACIÓN POLÍTICA DE PERSONAS DESPLAZADAS INTERNAS, DEL EVENTO DENOMINADO IMPLEMENTACIÓN DE BUENAS PRÁCTICAS DE LA DEFENSORÍA PÚBLICA ELECTORAL PARA PUEBLOS Y COMUNIDADES INDÍGENAS.</t>
  </si>
  <si>
    <t>30/03/2019</t>
  </si>
  <si>
    <t>http://sitios.te.gob.mx/repositorio/A70F09-A/2019/Viaticos/190597INF.pdf</t>
  </si>
  <si>
    <t>19-A</t>
  </si>
  <si>
    <t>SECRETARIO DE APOYO JURIDICO REGIONAL</t>
  </si>
  <si>
    <t>PONENCIA MAGISTRADO JUAN MANUEL SÁNCHEZ MACÍAS</t>
  </si>
  <si>
    <t>DANIEL</t>
  </si>
  <si>
    <t>RUIZ</t>
  </si>
  <si>
    <t>GUITIAN</t>
  </si>
  <si>
    <t>MAESTRIA EN DERECHO ELECTORAL MODALIDAD PRESENCIAL</t>
  </si>
  <si>
    <t>CURSAR LA MAESTRÍA EN DERECHO ELECTORAL, EN SU MODALIDAD PRESENCIAL, QUE IMPARTE LA ESCUELA JUDICIAL ELECTORAL DEL TRIBUNAL ELECTORAL DEL PODER JUDICIAL DE LA FEDERACIÓN, EN LA CIUDAD DE MÉXICO EN LAS INSTALACIONES DEL EDIFICIO DE LA CALLE DE AVENA 513, COLONIA GRANJAS MÉXICO DELEGACIÓN IZTACALCO, CÓDIGO POSTAL 08400, MISMA QUE DARÁ INICIO EL PRÓXIMO 18, 19 DE ENERO DE ESTA ANUALIDAD, LA CUAL TENDRÁ UNA DURACIÓN DE 30 SESIONES DE FINES DE SEMANA, PARA DAR TÉRMINO A LA MAESTRÍA, EN EL MES DE SEPTIEMBRE DE ESTE AÑO.</t>
  </si>
  <si>
    <t>http://sitios.te.gob.mx/repositorio/A70F09-A/2019/Viaticos/190598INF.pdf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</si>
  <si>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en finiquito. No se registró dato en las columnas - número de personas acompañantes en el encargo o comisión, criterio 12- e -importe ejercido por el total de acompañantes, criterio 13 - en virtud de que en el tepjf no se utilizó el concepto acompañantes.</t>
  </si>
  <si>
    <t>09-A</t>
  </si>
  <si>
    <t>JEFE DE UNIDAD</t>
  </si>
  <si>
    <t>LEOPOLDO</t>
  </si>
  <si>
    <t>GAMA</t>
  </si>
  <si>
    <t>LEYVA</t>
  </si>
  <si>
    <t>CURSO ESTUDIO DEL TEST DE PROPORCIONALIDA Y LA INAPLICACION DE NORMAS ELECTORALES EN CASOS CONCRETOS</t>
  </si>
  <si>
    <t>IMPARTIR CURSO ESTUDIO DEL TEST DE PROPORCIONALIDAD Y LA INAPLICACIÓN DE NORMAS ELECTORALES EN CASOS CONCRETOS</t>
  </si>
  <si>
    <t>http://sitios.te.gob.mx/repositorio/A70F09-A/2019/Viaticos/190600INF.pdf</t>
  </si>
  <si>
    <t>13-A</t>
  </si>
  <si>
    <t>DEFENSOR</t>
  </si>
  <si>
    <t>DEFENSORÍA PÚBLICA ELECTORAL PARA PUEBLOS Y COMUNIDADES INDÍGENAS</t>
  </si>
  <si>
    <t>ATZIMBA XITLALIC</t>
  </si>
  <si>
    <t>ALEJOS</t>
  </si>
  <si>
    <t>ARREDONDO</t>
  </si>
  <si>
    <t>SOLICITUD DE SERVICIO DE ASESORIA ELECTORAL DE LA COMUNIDAD INDIGENA LA D CHALMITA</t>
  </si>
  <si>
    <t>SAN JUAN DEL RÍO</t>
  </si>
  <si>
    <t>ATENDER UNA SOLICITUD DE SERVICIO DE ASESORÍA ELECTORAL DE LA COMUNIDAD INDÍGENA LA D CHALMITA, MUNICIPIO DE PEDRO ESCOBEDO, EN EL ESTADO DE QUERÉTARO.</t>
  </si>
  <si>
    <t>http://sitios.te.gob.mx/repositorio/A70F09-A/2019/Viaticos/190601INF.pdf</t>
  </si>
  <si>
    <t>PONENCIA MAGISTRADA GABRIELA EUGENIA DEL VALLE PEREZ</t>
  </si>
  <si>
    <t>MARINO EDWIN</t>
  </si>
  <si>
    <t>GUZMAN</t>
  </si>
  <si>
    <t>RAMIREZ</t>
  </si>
  <si>
    <t>MAESTRIA EN DERECHO ELECTORAL CON ORIENTACION PROFESIONAL MODALIDAD ESCOLARIZADA</t>
  </si>
  <si>
    <t>ESTUDIAR LA MAESTRIA EN DERECHO ELECTORAL CON ORIENTACION PROFESIONAL MODALIDAD ESCOLARIZADA SEGUNDA GENERACION</t>
  </si>
  <si>
    <t>http://sitios.te.gob.mx/repositorio/A70F09-A/2019/Viaticos/190602INF.pdf</t>
  </si>
  <si>
    <t>PONENCIA MAGISTRADO EUGENIO ISIDRO GERARDO PARTIDA SÁNCHEZ</t>
  </si>
  <si>
    <t>MIRIAM</t>
  </si>
  <si>
    <t>RANGEL</t>
  </si>
  <si>
    <t>http://sitios.te.gob.mx/repositorio/A70F09-A/2019/Viaticos/190603INF.pdf</t>
  </si>
  <si>
    <t>27/03/2019</t>
  </si>
  <si>
    <t>10/04/2019</t>
  </si>
  <si>
    <t>http://sitios.te.gob.mx/repositorio/A70F09-A/2019/Viaticos/190604INF.pdf</t>
  </si>
  <si>
    <t>25/04/2019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</si>
  <si>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de abril. No se registró dato en las columnas - número de personas acompañantes en el encargo o comisión, criterio 12- e -importe ejercido por el total de acompañantes, criterio 13 - en virtud de que en el tepjf no se utilizó el concepto acompañantes.</t>
  </si>
  <si>
    <t>SEMINARIO DE ACTUALIZACION A LAS ESTRUCTURAS JURIDICO ELECTORALES DE LOS PROCESOS ELECTORALES LOCALE</t>
  </si>
  <si>
    <t>INVITACIÓN A PARTICIPAR COMO PONENTE EN EL SEMINARIO DE ACTUALIZACIÓN A LAS ESTRUCTURAS JURÍDICO ELECTORALES DE LOS PROCESOS ELECTORALES LOCALES 2018-2019</t>
  </si>
  <si>
    <t>16/04/2019</t>
  </si>
  <si>
    <t>http://sitios.te.gob.mx/repositorio/A70F09-A/2019/Viaticos/190605INF.pdf</t>
  </si>
  <si>
    <t>JESUS</t>
  </si>
  <si>
    <t>ESPINOSA</t>
  </si>
  <si>
    <t>MAGALLON</t>
  </si>
  <si>
    <t>CURSAR EL MODULO I DE LA MAESTRÍA EN DERECHO ELECTORAL, CON ORIENTACIÓN PROFESIONAL, MODALIDAD ESCOLARIZADA, SEGUNDA GENERACIÓN, QUE SE LLEVARÁ A CABO LOS DÍAS 22 Y 23 DE MARZO DE 2019, EN LA ESCUELA JUDICIAL ELECTORAL, DEL TRIBUNAL ELECTORAL DEL PODER JUDICIAL DE LA FEDERACIÓN, UBICADA EN EL 5° PISO DEL EDIFICIO AVENA EN LA CIUDAD DE MÉXICO.</t>
  </si>
  <si>
    <t>20/05/2019</t>
  </si>
  <si>
    <t>http://sitios.te.gob.mx/repositorio/A70F09-A/2019/Viaticos/190606INF.pdf</t>
  </si>
  <si>
    <t>23/05/2019</t>
  </si>
  <si>
    <t>JESUS GERARDO</t>
  </si>
  <si>
    <t>VALDERRAMA</t>
  </si>
  <si>
    <t>RECABAR FIRMA DEL CP SERGIO SORIANO EN CHEQUES EMITIDOS POR LA SALA REGIONAL</t>
  </si>
  <si>
    <t>RECABAR FIRMA DEL C.P SERGIO SORIANO CASELIN, PARA LOS CHEQUES EMITIDOS POR ESTA SALA REGIONAL Y REALIZAR TRASLADO FÍSICO DEL ARCHIVO DE LA PONENCIA DE LA MAGDA MARTHA C. MARTÍNEZ GUARNEROS AL ARCHIVO DE CONCENTRACIÓN</t>
  </si>
  <si>
    <t>http://sitios.te.gob.mx/repositorio/A70F09-A/2019/Viaticos/190607INF.pdf</t>
  </si>
  <si>
    <t>CLAUDIA ELIZABETH</t>
  </si>
  <si>
    <t>ZAPATA</t>
  </si>
  <si>
    <t>SEMINARIO DE ACTUALIZACIÓN A LAS ESTRUCTURAS JURIDICO ELECTORALES DE LOS PROCESOS ELECTORALES LOCALE</t>
  </si>
  <si>
    <t>12/04/2019</t>
  </si>
  <si>
    <t>http://sitios.te.gob.mx/repositorio/A70F09-A/2019/Viaticos/190608INF.pdf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</si>
  <si>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primera qna de abril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</si>
  <si>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SUBDIRECCIÓN DE PRODUCCIÓN</t>
  </si>
  <si>
    <t>RUBEN</t>
  </si>
  <si>
    <t>MIRANDA</t>
  </si>
  <si>
    <t>QUIROZ</t>
  </si>
  <si>
    <t>VIOLENCIA POLITICA DE GENERO EN LOS PROCESOS ELECTORALES DE LA TERCERA CIRCUNSCRIPCION</t>
  </si>
  <si>
    <t>TABASCO</t>
  </si>
  <si>
    <t>VILLAHERMOSA</t>
  </si>
  <si>
    <t>COBERTURA DE LA MAGISTRADA MÓNICA ARALÍ SOTO FREGOSO EN SU PARTICIPACIÓN EN EL EVENTO VIOLENCIA POLÍTICA DE GÉNERO EN LOS PROCESOS ELECTORALES DE LA TERCERA CIRCUNSCRIPCIÓN, QUE SE LLEVARÁ A CABO EN VILLAHERMOSA TABASCO</t>
  </si>
  <si>
    <t>24/03/2019</t>
  </si>
  <si>
    <t>http://sitios.te.gob.mx/repositorio/A70F09-A/2019/Viaticos/190609INF.pdf</t>
  </si>
  <si>
    <t>JEFATURA DE UNIDAD DE PLANEACIÓN Y DIFUSIÓN</t>
  </si>
  <si>
    <t>FELIPE DE JESUS</t>
  </si>
  <si>
    <t>REBOLLO</t>
  </si>
  <si>
    <t>AGUILAR</t>
  </si>
  <si>
    <t>http://sitios.te.gob.mx/repositorio/A70F09-A/2019/Viaticos/190610INF.pdf</t>
  </si>
  <si>
    <t>FERIA</t>
  </si>
  <si>
    <t>MAESTRIA EN DERECHO ELECTORAL CON ORIENTACION PROFESIONAL, MODALIDAD ESCOLARIZADA, SEGUNDA GENERACIO</t>
  </si>
  <si>
    <t>ASISTIR A LA MAESTRÍA EN DERECHO ELECTORAL CON ORIENTACIÓN PROFESIONAL, MODALIDAD ESCOLARIZADA, SEGUNDA GENERACIÓN.</t>
  </si>
  <si>
    <t>http://sitios.te.gob.mx/repositorio/A70F09-A/2019/Viaticos/190611INF.pdf</t>
  </si>
  <si>
    <t>SECRETARIO TÉCNICO DE MAGISTRADO REGIONAL</t>
  </si>
  <si>
    <t>MARIO ALEXANDRO</t>
  </si>
  <si>
    <t>MORALES BECERRA</t>
  </si>
  <si>
    <t>FORO NACIONAL LIBERTADES Y TECNOLOGIA: EL FUTURO DE LAS ELECCIONES EN MEXICO.</t>
  </si>
  <si>
    <t>ACOMPAÑAR AL MAGISTRADO ENRIQUE FIGUEROA ÁVILA AL FORO NACIONAL LIBERTADES Y TECNOLOGÍA. EL FUTURO DE LAS ELECCIONES EN MÉXICO.</t>
  </si>
  <si>
    <t>http://sitios.te.gob.mx/repositorio/A70F09-A/2019/Viaticos/190613INF.pdf</t>
  </si>
  <si>
    <t>GOMEZ</t>
  </si>
  <si>
    <t>APOYAR AL MAGISTRADO ENRIQUE FIGUEROA ÁVILA CON SU TRASLADO A BOCA DEL RÍO, VERACRUZ PARA CUMPLIR CON SU COMISIÓN.</t>
  </si>
  <si>
    <t>http://sitios.te.gob.mx/repositorio/A70F09-A/2019/Viaticos/190614INF.pdf</t>
  </si>
  <si>
    <t>DIRECCIÓN GENERAL DE IGUALDAD DE DERECHOS Y PARIDAD DE GÉNERO</t>
  </si>
  <si>
    <t>GEORGINA YEMARA</t>
  </si>
  <si>
    <t>LOPEZ</t>
  </si>
  <si>
    <t>CONVERSATORIO VIOLENCIA POLITICA DE GENERO EN LOS PROCESOS ELECTORALES</t>
  </si>
  <si>
    <t>APOYO LOGÍSTICO EN EVENTO DEL DIA INTERNACIONAL DE LA MUJER</t>
  </si>
  <si>
    <t>http://sitios.te.gob.mx/repositorio/A70F09-A/2019/Viaticos/190615INF.pdf</t>
  </si>
  <si>
    <t>DIRECTOR DE AREA</t>
  </si>
  <si>
    <t>DIRECCIÓN DE PROYECTOS Y PROMOCIÓN DE LA IGUALDAD DE DERECHOS Y PARIDAD DE GÉNERO</t>
  </si>
  <si>
    <t>MARICELA</t>
  </si>
  <si>
    <t>MENDOZA</t>
  </si>
  <si>
    <t>http://sitios.te.gob.mx/repositorio/A70F09-A/2019/Viaticos/190616INF.pdf</t>
  </si>
  <si>
    <t>TITULAR DE LA DEFENSORIA PÚBLICA ELECTORAL PARA PUEBLOS Y COMUNIDADES INDÍGENAS</t>
  </si>
  <si>
    <t>MARINA MARTHA</t>
  </si>
  <si>
    <t>SANTIAGO</t>
  </si>
  <si>
    <t>REUNION DE TRABAJO CON LA MAGISTRADA DE LA SALA REGIONAL GUADALAJARA GABRIELA EUGENIA DEL VALLE PER</t>
  </si>
  <si>
    <t>ASISTIR A REUNIÓN DE TRABAJO CON LA MAGISTRADA GABRIELA EUGENIA DEL VALLE PÉREZ. A EFECTO DE REVISAR LA LOGÍSTICA PARA LA INCORPORACIÓN DE UN DEFENSOR PÚBLICO ELECTORAL PARA PUEBLOS Y COMUNIDADES INDÍGENAS EN LA SALA REGIONAL GUADALAJARA.</t>
  </si>
  <si>
    <t>http://sitios.te.gob.mx/repositorio/A70F09-A/2019/Viaticos/190617INF.pdf</t>
  </si>
  <si>
    <t>CONVERSATORIO 'VIOLENCIA POLITICA DE GENERO EN LOS PROCESOS ELECTORALES DE LA TERCERA CIRCUNSCRIPCIO</t>
  </si>
  <si>
    <t>PARTICIPAR EN EL CONVERSATORIO 'VIOLENCIA POLITICA DE GENERO EN LOS PROCESOS ELECTORALES DE LA TERCERA CIRCUNSCRIPCION'</t>
  </si>
  <si>
    <t>http://sitios.te.gob.mx/repositorio/A70F09-A/2019/Viaticos/190618INF.pdf</t>
  </si>
  <si>
    <t>MARIA GUADALUPE</t>
  </si>
  <si>
    <t>ANCHONDO</t>
  </si>
  <si>
    <t>ASISTIR AL CONVERSATORIO 'VIOLENCIA POLITICA DE GENERO EN LOS PROCESOS ELECTORALES DE LA TERCERA CIRCUNSCRIPCION'.</t>
  </si>
  <si>
    <t>http://sitios.te.gob.mx/repositorio/A70F09-A/2019/Viaticos/190619INF.pdf</t>
  </si>
  <si>
    <t>PONENCIA MAGISTRADA CLAUDIA VALLE AGUILASOCHO</t>
  </si>
  <si>
    <t>CLAUDIA</t>
  </si>
  <si>
    <t>VALLE</t>
  </si>
  <si>
    <t>AGUILASOCHO</t>
  </si>
  <si>
    <t>CONFERENCIA MAGISTRAL VIOLENCIA POLITICA DE GENERO</t>
  </si>
  <si>
    <t>BAJA CALIFORNIA</t>
  </si>
  <si>
    <t>MEXICALI</t>
  </si>
  <si>
    <t>CONFERENCIA MAGISTRAL VIOLENCIA POLÍTICA DE GÉNERO, LOS DÍAS 27 Y 28 DE MARZO DEL AÑO EN CURSO A LAS NUEVE HORAS, EN LA SALA DE CONFENCIA DEL CENTRO ESTATAL DE LAS ARTES DE MEXICALI Y EN EL COLEGIO DE LA FRONTERA NORTE, EN TIJUANA, BAJA CALIFORNIA , RESPECTIVAMENTE.</t>
  </si>
  <si>
    <t>http://sitios.te.gob.mx/repositorio/A70F09-A/2019/Viaticos/190620INF.pdf</t>
  </si>
  <si>
    <t>TRASLADO DE LOS FUNCIONARIOS LEOPOLDO GAMA LEYVA Y ARTURO RAMOS SOBARZO.</t>
  </si>
  <si>
    <t>http://sitios.te.gob.mx/repositorio/A70F09-A/2019/Viaticos/190621INF.pdf</t>
  </si>
  <si>
    <t>RENE</t>
  </si>
  <si>
    <t>CASOLUENGO</t>
  </si>
  <si>
    <t>MENDEZ</t>
  </si>
  <si>
    <t>IMPARTIRA LOS TEMAS EN LOS CURSOS EN SISTEMA DE NULIDADES EN MATERIA ELECTORAL FEDERAL Y SISTEMA DE MEDIOS DE IMPUGNACIÓN EN MATERIA ELECTORAL.</t>
  </si>
  <si>
    <t>http://sitios.te.gob.mx/repositorio/A70F09-A/2019/Viaticos/190622INF.pdf</t>
  </si>
  <si>
    <t>TRASLADOS DE MAGISTRADO</t>
  </si>
  <si>
    <t>http://sitios.te.gob.mx/repositorio/A70F09-A/2019/Viaticos/190623INF.pdf</t>
  </si>
  <si>
    <t>JEFATURA DE UNIDAD DE CAPACITACIÓN</t>
  </si>
  <si>
    <t>GONZALEZ</t>
  </si>
  <si>
    <t>FLORES</t>
  </si>
  <si>
    <t>CURSO EL NUEVO MODELO DE SENTENCIAS</t>
  </si>
  <si>
    <t>IMPARTIR EL TEMA, EL NUEVO MODELO DE SENTENCIAS</t>
  </si>
  <si>
    <t>http://sitios.te.gob.mx/repositorio/A70F09-A/2019/Viaticos/190624INF.pdf</t>
  </si>
  <si>
    <t>DIRECCIÓN GENERAL DE RELACIONES INSTITUCIONALES NACIONALES</t>
  </si>
  <si>
    <t>ALEJANDRO</t>
  </si>
  <si>
    <t>PORTE PETIT</t>
  </si>
  <si>
    <t>ETAPA ESTATAL DEL TRIBUNAL ELECTORAL INFANTIL</t>
  </si>
  <si>
    <t>ASISTIR POR CUESTIONES LOGISTICAS DE LA ETAPA ESTATAL DEL TRIBUNAL ELECTORAL INFANTIL</t>
  </si>
  <si>
    <t>http://sitios.te.gob.mx/repositorio/A70F09-A/2019/Viaticos/190625INF.pdf</t>
  </si>
  <si>
    <t>LUIS EDGAR</t>
  </si>
  <si>
    <t>ESCAMILLA</t>
  </si>
  <si>
    <t>RECOGER INSUMOS DE PAPELERIA EN ALMACEN GENERAL</t>
  </si>
  <si>
    <t>http://sitios.te.gob.mx/repositorio/A70F09-A/2019/Viaticos/190626INF.pdf</t>
  </si>
  <si>
    <t>12-ÚNICO</t>
  </si>
  <si>
    <t>TITULAR DE OFICINA DE ACTUARIOS</t>
  </si>
  <si>
    <t>OFICINA DE ACTUARÍA</t>
  </si>
  <si>
    <t>ROJAS</t>
  </si>
  <si>
    <t>REALIZAR UNA DILIGENCIA JURISDICIONAL A METEPEC, ESTADO DE MÉXICO.</t>
  </si>
  <si>
    <t>METEPEC</t>
  </si>
  <si>
    <t>http://sitios.te.gob.mx/repositorio/A70F09-A/2019/Viaticos/190628INF.pdf</t>
  </si>
  <si>
    <t>DEPARTAMENTO DE SERVICIOS AUXILIARES</t>
  </si>
  <si>
    <t>JULIO ARTURO</t>
  </si>
  <si>
    <t>CALDERON</t>
  </si>
  <si>
    <t>TRASLADAR AL LIC. MARCO ANTONIO ZEPEDA A METEPEC, ESTADO DE MÉXICO, YA QUE VA A REALIZAR UNA DILIGENCIA JURISDICCIONAL.</t>
  </si>
  <si>
    <t>http://sitios.te.gob.mx/repositorio/A70F09-A/2019/Viaticos/190629INF.pdf</t>
  </si>
  <si>
    <t>ADRIANA</t>
  </si>
  <si>
    <t>BRACHO</t>
  </si>
  <si>
    <t>ALEGRIA</t>
  </si>
  <si>
    <t>COORDINAR LA LOGÍSTICA EN EVENTO DEL DIA INTERNACIONAL DE LA MUJER</t>
  </si>
  <si>
    <t>http://sitios.te.gob.mx/repositorio/A70F09-A/2019/Viaticos/190630INF.pdf</t>
  </si>
  <si>
    <t>DIA INTERNACIONAL DE LA  LENGUA MATERNA</t>
  </si>
  <si>
    <t>PRESIDIR EL EVENTO DEL DÍA INTERNACIONAL DE LA LENGUA MATERNA</t>
  </si>
  <si>
    <t>07/05/2019</t>
  </si>
  <si>
    <t>http://sitios.te.gob.mx/repositorio/A70F09-A/2019/Viaticos/190631INF.pdf</t>
  </si>
  <si>
    <t>14/05/2019</t>
  </si>
  <si>
    <t>PARTICIPAR EN EL CONVERSATORIO 'VIOLENCIA POLITICA DE GENERO EN LOS PROCESOS ELECTORALES DE LA TERCERA CIRCUNSCRIPCION.</t>
  </si>
  <si>
    <t>http://sitios.te.gob.mx/repositorio/A70F09-A/2019/Viaticos/190632INF.pdf</t>
  </si>
  <si>
    <t>VIOLENCIA POLITICA DE GENERO EN LOS PROCESOS ELECTORALES DE LA TERCERA CIRCUNSCRIPCION'.</t>
  </si>
  <si>
    <t>http://sitios.te.gob.mx/repositorio/A70F09-A/2019/Viaticos/190633INF.pdf</t>
  </si>
  <si>
    <t>KENTY MORGAN</t>
  </si>
  <si>
    <t>NOTIFICAR DE FORMA PERSONAL A LA ACTORA LUCINA SAN JUAN VELASCO EN TLAPACOYAN ESTADO DE VERACRUZ</t>
  </si>
  <si>
    <t>TLAPACOYAN</t>
  </si>
  <si>
    <t>NOTIFICAR DE FORMA PERSONAL A LA ACTORA LUCINA SAN JUAN VELÁSCO EN TRALPACOYAN ESTADO DE VERACRUZ.</t>
  </si>
  <si>
    <t>http://sitios.te.gob.mx/repositorio/A70F09-A/2019/Viaticos/190634INF.pdf</t>
  </si>
  <si>
    <t>IMPARTICIÓN DEL CURSO REELECCIÓN DE AYUNTAMIENTO Y CONGRESOS LOCALES</t>
  </si>
  <si>
    <t>http://sitios.te.gob.mx/repositorio/A70F09-A/2019/Viaticos/190635INF.pdf</t>
  </si>
  <si>
    <t>PONENCIA MAGISTRADA VILLAFUERTE COELLO GABRIELA</t>
  </si>
  <si>
    <t>GABRIELA</t>
  </si>
  <si>
    <t>VILLAFUERTE</t>
  </si>
  <si>
    <t>COELLO</t>
  </si>
  <si>
    <t>CONFERENCIA MAGISTRAL LA COMUNICACIÓN POLÍTICA. NO ES LO MISMO DISEÑARLA, QUE SU REPERCUSIÓN EN LA VIDA DIARIA.</t>
  </si>
  <si>
    <t>MICHOACÁN DE OCAMPO</t>
  </si>
  <si>
    <t>MORELIA</t>
  </si>
  <si>
    <t>http://sitios.te.gob.mx/repositorio/A70F09-A/2019/Viaticos/190637INF.pdf</t>
  </si>
  <si>
    <t>TRASLADOS DE MAGISTRADO DEL AEROPUERTO DE LA CIUDAD DE VERACRUZ</t>
  </si>
  <si>
    <t>TRASLADOS DE MAGISTRADO.</t>
  </si>
  <si>
    <t>http://sitios.te.gob.mx/repositorio/A70F09-A/2019/Viaticos/190639INF.pdf</t>
  </si>
  <si>
    <t>RECABAR FIRMA DEL C.P SERGIO SORIANO CASELIN, PARA LOS CHEQUES EMITIDOS POR ESTA SALA REGIONAL</t>
  </si>
  <si>
    <t>http://sitios.te.gob.mx/repositorio/A70F09-A/2019/Viaticos/190640INF.pdf</t>
  </si>
  <si>
    <t>JAILEEN</t>
  </si>
  <si>
    <t>NOTIFICAR DE FORMA PERSONAL LA RESOLUCION DEL JLI-3 2019</t>
  </si>
  <si>
    <t>NOTIFICAR DE FORMA PERSONAL LA RESOLUCIÓN DEL JLI-3 2019</t>
  </si>
  <si>
    <t>http://sitios.te.gob.mx/repositorio/A70F09-A/2019/Viaticos/190641INF.pdf</t>
  </si>
  <si>
    <t>28-A</t>
  </si>
  <si>
    <t>OFICIAL DE APOYO</t>
  </si>
  <si>
    <t>SECRETARÍA GENERAL DE SALA REGIONAL XALAPA</t>
  </si>
  <si>
    <t>MIGUEL RAUL</t>
  </si>
  <si>
    <t>LLEVAR A LA ACTUARIA A NOTIFICAR DE FORMA PERSONAL LA RESOLUCION DEL JLI-3 2019</t>
  </si>
  <si>
    <t>TRASLADAR A LA ACTUARIA A NOTIFICAR DE FORMA PERSONAL LA RESOLUCIÓN DEL JLI-3 2019</t>
  </si>
  <si>
    <t>http://sitios.te.gob.mx/repositorio/A70F09-A/2019/Viaticos/190642INF.pdf</t>
  </si>
  <si>
    <t>HECTOR ALEJANDRO</t>
  </si>
  <si>
    <t>VEYNA</t>
  </si>
  <si>
    <t>GOTT</t>
  </si>
  <si>
    <t>IMPLEMENTACION DE BUENAS PRACTICAS DE LA DEFENSORIA PUBLICA ELECTORAL PARA PUEBLOS Y COMUNIDADES IND</t>
  </si>
  <si>
    <t>APOYO EN LA LOGÍSTICA, ATENCIÓN A INVITADOS ESPECIALES, TRAMITES ADMINISTRATIVOS EN EL EVENTO DENOMINADO IMPLEMENTACIÓN DE BUENAS PRÁCTICAS DE LA DEFENSORÍA PÚBLICA ELECTORAL PARA PUEBLOS Y COMUNIDADES INDÍGENAS</t>
  </si>
  <si>
    <t>http://sitios.te.gob.mx/repositorio/A70F09-A/2019/Viaticos/190644INF.pdf</t>
  </si>
  <si>
    <t>YASMIN</t>
  </si>
  <si>
    <t>BETANZOS</t>
  </si>
  <si>
    <t>TORRES</t>
  </si>
  <si>
    <t>PARTICIPAR Y APOYAR CON LAS FUNCIONES DE LOGÍSTICA DE INVITADOS ESPECIALES EN EL EVENTO DENOMINADO IMPLEMENTACIÓN DE BUENAS PRÁCTICAS DE LA DEFENSORÍA PÚBLICA ELECTORAL PARA PUEBLOS Y COMUNIDADES INDÍGENAS.</t>
  </si>
  <si>
    <t>23/04/2019</t>
  </si>
  <si>
    <t>http://sitios.te.gob.mx/repositorio/A70F09-A/2019/Viaticos/190645INF.pdf</t>
  </si>
  <si>
    <t>24-A</t>
  </si>
  <si>
    <t>SECRETARIA</t>
  </si>
  <si>
    <t>NAZDE YEZMIN</t>
  </si>
  <si>
    <t>KADO</t>
  </si>
  <si>
    <t>TREJO</t>
  </si>
  <si>
    <t>APOYAR CON LA RECEPCIÓN DE ASISTENTES Y FUNCIONES DE LOGÍSTICA DE INVITADOS EN EL EVENTO DENOMINADO IMPLEMENTACIÓN DE BUENAS PRÁCTICAS DE LA DEFENSORÍA PÚBLICA ELECTORAL PARA PUEBLOS Y COMUNIDADES INDÍGENAS</t>
  </si>
  <si>
    <t>http://sitios.te.gob.mx/repositorio/A70F09-A/2019/Viaticos/190646INF.pdf</t>
  </si>
  <si>
    <t>SILVIA DOLORES</t>
  </si>
  <si>
    <t>CABRERA</t>
  </si>
  <si>
    <t>PARTICIPAR Y APOYAR CON LAS FUNCIONES DE LOGÍSTICA DE INVITADOS ESPECIALES EN EL EVENTO IMPLEMENTACIÓN DE BUENAS PRÁCTICAS DE LA DEFENSORÍA PÚBLICA ELECTORAL PARA PUEBLOS Y COMUNIDADES INDÍGENAS</t>
  </si>
  <si>
    <t>http://sitios.te.gob.mx/repositorio/A70F09-A/2019/Viaticos/190647INF.pdf</t>
  </si>
  <si>
    <t>CARLOS FRANCISCO</t>
  </si>
  <si>
    <t>REYNA</t>
  </si>
  <si>
    <t>PARTICIPAR COMO MODERADOR Y APOYAR CON LAS FUNCIONES DE LOGÍSTICA EN EL EVENTO DENOMINADO IMPLEMENTACIÓN DE BUENAS PRÁCTICAS DE LA DEFENSORÍA PÚBLICA ELECTORAL PARA PUEBLOS Y COMUNIDADES INDÍGENAS.</t>
  </si>
  <si>
    <t>06/05/2019</t>
  </si>
  <si>
    <t>http://sitios.te.gob.mx/repositorio/A70F09-A/2019/Viaticos/190648INF.pdf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</si>
  <si>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segunda qna de mayo. No se registró dato en las columnas - número de personas acompañantes en el encargo o comisión, criterio 12- e -importe ejercido por el total de acompañantes, criterio 13 - en virtud de que en el tepjf no se utilizó el concepto acompañantes.</t>
  </si>
  <si>
    <t>ALVAREZ</t>
  </si>
  <si>
    <t>COBERTURA DE FOTO Y VIDEO DEL EVENTO IMPLEMENTACIÓN DE BUENAS PRÁCTICAS DE LA DEFENSORÍA PÚBLICA ELECTORAL PARA PUEBLOS Y COMUNIDADES INDÍGENAS</t>
  </si>
  <si>
    <t>http://sitios.te.gob.mx/repositorio/A70F09-A/2019/Viaticos/190649INF.pdf</t>
  </si>
  <si>
    <t>CHRISTIAN ARTURO</t>
  </si>
  <si>
    <t>VERA</t>
  </si>
  <si>
    <t>AREVALO</t>
  </si>
  <si>
    <t>PROPORCIONAR ATENCION Y APOYO LOGISTICO A MAGISTRADOS DE SALA SUPERIOR</t>
  </si>
  <si>
    <t>COLIMA</t>
  </si>
  <si>
    <t>PROPORCIONAR ATENCIÓN Y APOYO LOGÍSTICO A MAGISTRADOS DE SALA SUPERIOR</t>
  </si>
  <si>
    <t>http://sitios.te.gob.mx/repositorio/A70F09-A/2019/Viaticos/190650INF.pdf</t>
  </si>
  <si>
    <t>http://sitios.te.gob.mx/repositorio/A70F09-A/2019/Viaticos/190651INF.pdf</t>
  </si>
  <si>
    <t>JOSE LUIS GERARDO</t>
  </si>
  <si>
    <t>SAENZ</t>
  </si>
  <si>
    <t>CARRILLO</t>
  </si>
  <si>
    <t>http://sitios.te.gob.mx/repositorio/A70F09-A/2019/Viaticos/190652INF.pdf</t>
  </si>
  <si>
    <t>ANGEL DEL CARMEN</t>
  </si>
  <si>
    <t>BELTRAN</t>
  </si>
  <si>
    <t>http://sitios.te.gob.mx/repositorio/A70F09-A/2019/Viaticos/190653INF.pdf</t>
  </si>
  <si>
    <t>DAVID</t>
  </si>
  <si>
    <t>RICO</t>
  </si>
  <si>
    <t>SOUZA</t>
  </si>
  <si>
    <t>http://sitios.te.gob.mx/repositorio/A70F09-A/2019/Viaticos/190654INF.pdf</t>
  </si>
  <si>
    <t>DIPLOMADO EN SISTEMAS NORMATIVOS INDIGENAS</t>
  </si>
  <si>
    <t>PARTICIPAR COMO PONENTE DEL DIPLOMADO EN SISTEMAS NORMATIVOS INDÍGENAS, QUE SE REALIZARÁ EN COORDINACIÓN CON LA BENEMÉRITA UNIVERSIDAD DE OAXACA Y EL TRIBUNAL ESTATAL ELECTORAL DEL ESTADO DE OAXACA.</t>
  </si>
  <si>
    <t>http://sitios.te.gob.mx/repositorio/A70F09-A/2019/Viaticos/190655INF.pdf</t>
  </si>
  <si>
    <t>SILMAR GABRIEL</t>
  </si>
  <si>
    <t>DIAZ</t>
  </si>
  <si>
    <t>ASISTIR AL DIPLOMADO EN SISTEMAS NORMATIVOS INDÍGENAS, QUE SE REALIZARÁ EN COORDINACIÓN CON LA BENEMÉRITA UNIVERSIDAD DE OAXACA Y EL TRIBUNAL ESTATAL ELECTORAL DEL ESTADO DE OAXACA.</t>
  </si>
  <si>
    <t>http://sitios.te.gob.mx/repositorio/A70F09-A/2019/Viaticos/190656INF.pdf</t>
  </si>
  <si>
    <t>ANA CLAUDIA</t>
  </si>
  <si>
    <t>COUTIGNO</t>
  </si>
  <si>
    <t>PARTICIPAR Y APOYAR CON LAS FUNCIONES DE LOGÍSTICA EN EL EVENTO IMPLEMENTACIÓN DE BUENAS PRÁCTICAS DE LA DEFENSORÍA PÚBLICA ELECTORAL PARA PUEBLOS Y COMUNIDADES INDÍGENAS.</t>
  </si>
  <si>
    <t>http://sitios.te.gob.mx/repositorio/A70F09-A/2019/Viaticos/190657INF.pdf</t>
  </si>
  <si>
    <t>EGINARDO</t>
  </si>
  <si>
    <t>ANDRES</t>
  </si>
  <si>
    <t>PARTICIPAR COMO MODERADOR Y APOYAR CON LAS FUNCIONES DE LOGÍSTICA EN EL EVENTO IMPLEMENTACIÓN DE BUENAS PRÁCTICAS DE LA DEFENSORÍA PÚBLICA ELECTORAL PARA PUEBLOS Y COMUNIDADES INDÍGENAS</t>
  </si>
  <si>
    <t>http://sitios.te.gob.mx/repositorio/A70F09-A/2019/Viaticos/190658INF.pdf</t>
  </si>
  <si>
    <t>APOYAR CON LAS FUNCIONES DE LOGÍSTICA DE INVITADOS ESPECIALES EN EL EVENTO DENOMINADO IMPLEMENTACIÓN DE BUENAS PRÁCTICAS DE LA DEFENSORÍA PÚBLICA ELECTORAL PARA PUEBLOS Y COMUNIDADES INDÍGENAS .</t>
  </si>
  <si>
    <t>http://sitios.te.gob.mx/repositorio/A70F09-A/2019/Viaticos/190659INF.pdf</t>
  </si>
  <si>
    <t>PARTICIPAR COMO PONENTE Y COORDINAR LAS FUNCIONES DE LOGÍSTICA EN EL EVENTO DENOMINADO IMPLEMENTACIÓN DE BUENAS PRÁCTICAS DE LA DEFENSORÍA</t>
  </si>
  <si>
    <t>http://sitios.te.gob.mx/repositorio/A70F09-A/2019/Viaticos/190660INF.pdf</t>
  </si>
  <si>
    <t>http://sitios.te.gob.mx/repositorio/A70F09-A/2019/Viaticos/190661INF.pdf</t>
  </si>
  <si>
    <t>DEPARTAMENTO DE MANTENIMIENTO Y CONTROL VEHÍCULAR</t>
  </si>
  <si>
    <t>ALBINO</t>
  </si>
  <si>
    <t>FLORIN</t>
  </si>
  <si>
    <t>MILLAN</t>
  </si>
  <si>
    <t>PRIMERA ETAPA DEL EJERCICIO DEMOCRATICO INFANTIL DENOMINADO TRIBUNAL ELECTORAL INFANTIL 2019</t>
  </si>
  <si>
    <t>TRASLADO DE PARTICIPANTES AL EVENTO DENOMINADO  TRIBUNAL ELECTORAL INFANTIL 2019.</t>
  </si>
  <si>
    <t>http://sitios.te.gob.mx/repositorio/A70F09-A/2019/Viaticos/190662INF.pdf</t>
  </si>
  <si>
    <t>PRIMERA ETAPA DEL EJERCICIO DEMOCRATICO INFANTIL TRIBUNAL ELECTORAL INFANTIL 2019</t>
  </si>
  <si>
    <t>TRASLADO DE PARTICIPANTES AL EVENTO DENOMINADO TRIBUNAL ELECTORAL INFANTIL 2019.</t>
  </si>
  <si>
    <t>http://sitios.te.gob.mx/repositorio/A70F09-A/2019/Viaticos/190663INF.pdf</t>
  </si>
  <si>
    <t>CURSO-TALLER PARIDAD LIBRE DE VIOLENCIA POLITICA EN RAZON DE GENERO</t>
  </si>
  <si>
    <t>SANTIAGO YOLOMÉCATL</t>
  </si>
  <si>
    <t>PARTICIPAR EN LA MESA DE INAUGURACIÓN, ASÍ COMO PONENTE EN MESA UNO ACCIONES QUE PROMUEVEN LA PARTICIPACIÓN POLÍTICA DE PERSONAS DESPLAZADAS INTERNAS, DENTRO DEL CURSO-TALLER PARIDAD LIBRE DE VIOLENCIA POLÍTICA EN RAZÓN DE GÉNERO, QUE SE REALIZARÁ EN SANTIAGO YOLOMÉCATL, OAXACA.</t>
  </si>
  <si>
    <t>http://sitios.te.gob.mx/repositorio/A70F09-A/2019/Viaticos/190664INF.pdf</t>
  </si>
  <si>
    <t>http://sitios.te.gob.mx/repositorio/A70F09-A/2019/Viaticos/190665INF.pdf</t>
  </si>
  <si>
    <t>VICTORIO</t>
  </si>
  <si>
    <t>CADEZA</t>
  </si>
  <si>
    <t>PARTICIPAR EN LA ORGANIZACIÓN Y LOGÍSTICA DEL CURSO-TALLER PARIDAD LIBRE DE VIOLENCIA POLÍTICA EN RAZÓN DE GÉNERO, QUE SE REALIZARÁ EN SANTIAGO YOLOMÉCATL. OAXACA.</t>
  </si>
  <si>
    <t>http://sitios.te.gob.mx/repositorio/A70F09-A/2019/Viaticos/190666INF.pdf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</si>
  <si>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pues realizó un reintegro parcial y se les descontó la diferencia por nómina segunda qna de abril . No se registró dato en las columnas - número de personas acompañantes en el encargo o comisión, criterio 12- e -importe ejercido por el total de acompañantes, criterio 13 - en virtud de que en el tepjf no se utilizó el concepto acompañantes.</t>
  </si>
  <si>
    <t>NATHANIEL</t>
  </si>
  <si>
    <t>PARTICIPAR EN LA ORGANIZACIÓN Y LOGÍSTICA DEL CURSO-TALLER PARIDAD LIBRE DE VIOLENCIA POLÍTICA EN RAZÓN DE GÉNERO, QUE SE REALIZARÁ EN SANTIAGO YOLOMÉCATL, OAXACA.</t>
  </si>
  <si>
    <t>http://sitios.te.gob.mx/repositorio/A70F09-A/2019/Viaticos/190667INF.pdf</t>
  </si>
  <si>
    <t>http://sitios.te.gob.mx/repositorio/A70F09-A/2019/Viaticos/190668INF.pdf</t>
  </si>
  <si>
    <t>FRANCISCO ROMAN</t>
  </si>
  <si>
    <t>REALIZAR NOTIFICACIONES DEL EXPEDIENTE JDC 25 2019</t>
  </si>
  <si>
    <t>REALIZAR NOTIFICACIONES DEL RESOLUTIVO DEL  EXPEDIENTE ST JDC 25 2019   RESUELTO EN SESIÓN PÚBLICA DEL 27 DE MARZO DEL PRESENTE AÑO</t>
  </si>
  <si>
    <t>http://sitios.te.gob.mx/repositorio/A70F09-A/2019/Viaticos/190669INF.pdf</t>
  </si>
  <si>
    <t>15/04/2019</t>
  </si>
  <si>
    <t>http://sitios.te.gob.mx/repositorio/A70F09-A/2019/Viaticos/190670INF.pdf</t>
  </si>
  <si>
    <t>CURSAR LA MAESTRÍA EN DERECHO ELECTORAL, EN SU MODALIDAD PRESENCIAL, QUE IMPARTE LA ESCUELA JUDICIAL ELECTORAL DEL TRIBUNAL ELECTORAL DEL PODER JUDICIAL DE LA FEDERACIÓN, EN LA CIUDAD DE MÉXICO EN LAS INSTALACIONES DEL EDIFICIO DE LA CALLE AVENA 513, COLONIA GRANJAS MÉXICO DELEGACIÓN IZTACALCO, CÓDIGO POSTAL 08400, MISMA QUE DARÁ INICIO EL PROXIMO 18, 19 DE ENERO DE ESTA ANUALIDAD, LA CUAL TENDRÁ UNA DURACIÓN DE 30 SESIONES DE FINES DE SEMANA, PARA DAR TÉRMINO A LA MAESTRÍA, EN EL MES DE SEPTIEMBRE DE ESTE AÑO.</t>
  </si>
  <si>
    <t>http://sitios.te.gob.mx/repositorio/A70F09-A/2019/Viaticos/190671INF.pdf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</si>
  <si>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en finiquito,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</si>
  <si>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ENRIQUE</t>
  </si>
  <si>
    <t>ASISTIR Y PARTICIPAR EN EL CURSO TALLER PARIDAD LIBRE DE VIOLENCIA POLÍTICA EN RAZÓN DE GÉNERO.</t>
  </si>
  <si>
    <t>http://sitios.te.gob.mx/repositorio/A70F09-A/2019/Viaticos/190672INF.pdf</t>
  </si>
  <si>
    <t>SECRETARIO EJECUTIVO REGIONAL</t>
  </si>
  <si>
    <t>PRESIDENCIA</t>
  </si>
  <si>
    <t>CINTYA YAMILEFT</t>
  </si>
  <si>
    <t>PIÑA</t>
  </si>
  <si>
    <t>ZAMUDIO</t>
  </si>
  <si>
    <t>ASISTIR COMO ORGANIZADORA DEL CURSO TALLER PARIDAD LIBRE DE VIOLENCIA POLÍTICA EN RAZÓN DE GÉNERO.</t>
  </si>
  <si>
    <t>http://sitios.te.gob.mx/repositorio/A70F09-A/2019/Viaticos/190673INF.pdf</t>
  </si>
  <si>
    <t>ANDRES FERNANDO</t>
  </si>
  <si>
    <t>CORDERO</t>
  </si>
  <si>
    <t>GORDILLO</t>
  </si>
  <si>
    <t>APOYAR EN LA ORGANIZACIÓN DEL CURSO TALLER PARIDAD LIBRE DE VIOLENCIA POLÍTICA EN RAZÓN DE GÉNERO.</t>
  </si>
  <si>
    <t>http://sitios.te.gob.mx/repositorio/A70F09-A/2019/Viaticos/190674INF.pdf</t>
  </si>
  <si>
    <t>ASISTIR AL CURSO TALLER PARIDAD LIBRE DE VIOLENCIA POLÍTICA EN RAZÓN DE GÉNERO Y APOYAR AL MAGISTRADO ENRIQUE FIGUEROA AVILA EN SUS PARTICIPACIONES.</t>
  </si>
  <si>
    <t>http://sitios.te.gob.mx/repositorio/A70F09-A/2019/Viaticos/190675INF.pdf</t>
  </si>
  <si>
    <t>ERNESTO</t>
  </si>
  <si>
    <t>http://sitios.te.gob.mx/repositorio/A70F09-A/2019/Viaticos/190676INF.pdf</t>
  </si>
  <si>
    <t>APOYAR AL MAGISTRADO ENRIQUE FIGUEROA ÁVILA CON SU COMISIÓN.</t>
  </si>
  <si>
    <t>http://sitios.te.gob.mx/repositorio/A70F09-A/2019/Viaticos/190677INF.pdf</t>
  </si>
  <si>
    <t>JEFATURA DE UNIDAD DE ASUNTOS NACIONALES</t>
  </si>
  <si>
    <t>EDGAR EDMUNDO</t>
  </si>
  <si>
    <t>AGUIRRE</t>
  </si>
  <si>
    <t>http://sitios.te.gob.mx/repositorio/A70F09-A/2019/Viaticos/190679INF.pdf</t>
  </si>
  <si>
    <t>16-ÚNICO</t>
  </si>
  <si>
    <t>SECRETARIO AUXILIAR</t>
  </si>
  <si>
    <t>GUTIERREZ</t>
  </si>
  <si>
    <t>SENTIES</t>
  </si>
  <si>
    <t>http://sitios.te.gob.mx/repositorio/A70F09-A/2019/Viaticos/190680INF.pdf</t>
  </si>
  <si>
    <t>DEPARTAMENTO DE PROMOCIÓN Y OPERACIÓN</t>
  </si>
  <si>
    <t>OLGA VICTORIA</t>
  </si>
  <si>
    <t>PUEBLA</t>
  </si>
  <si>
    <t>SAN ANDRÉS CHOLULA</t>
  </si>
  <si>
    <t>http://sitios.te.gob.mx/repositorio/A70F09-A/2019/Viaticos/190681INF.pdf</t>
  </si>
  <si>
    <t>CHRISTIAN YAIR</t>
  </si>
  <si>
    <t>http://sitios.te.gob.mx/repositorio/A70F09-A/2019/Viaticos/190682INF.pdf</t>
  </si>
  <si>
    <t>SUBDIRECCIÓN DE ENLACE ACADÉMICO Y NORMATIVIDAD</t>
  </si>
  <si>
    <t>KARLA GABRIELA</t>
  </si>
  <si>
    <t>TOVAR</t>
  </si>
  <si>
    <t>BAJA CALIFORNIA SUR</t>
  </si>
  <si>
    <t>LA PAZ</t>
  </si>
  <si>
    <t>http://sitios.te.gob.mx/repositorio/A70F09-A/2019/Viaticos/190683INF.pdf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</si>
  <si>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el servidor público comisionado utilizó la totalidad de los recursos asignados. No se registró dato en las columnas - número de personas acompañantes en el encargo o comisión, criterio 12- e -importe ejercido por el total de acompañantes, criterio 13 - en virtud de que en el tepjf no se utilizó el concepto acompañantes.</t>
  </si>
  <si>
    <t>DIRECCIÓN DE VINCULACIÓN</t>
  </si>
  <si>
    <t>ITZEL</t>
  </si>
  <si>
    <t>CARLOCK</t>
  </si>
  <si>
    <t>ARCEO</t>
  </si>
  <si>
    <t>http://sitios.te.gob.mx/repositorio/A70F09-A/2019/Viaticos/190684INF.pdf</t>
  </si>
  <si>
    <t>MORELOS</t>
  </si>
  <si>
    <t>CUERNAVACA</t>
  </si>
  <si>
    <t>http://sitios.te.gob.mx/repositorio/A70F09-A/2019/Viaticos/190685INF.pdf</t>
  </si>
  <si>
    <t>PONENCIA MAGISTRADO FELIPE DE LA MATA PIZAÑA</t>
  </si>
  <si>
    <t>ROSELIA</t>
  </si>
  <si>
    <t>BUSTILLO</t>
  </si>
  <si>
    <t>MARIN</t>
  </si>
  <si>
    <t>PARTICIPAR COMO PONENTE EN LA MESA. RECONOCIMIENTO DEL DERECHO AL VOTO DE PERSONAS INDÍGENAS EN PRISIÓN PREVENTIVA, POR INVITACIÓN, DE LA TITULAR DE LA DEFENSORÍA PÚBLICA ELECTORAL PARA PUEBLOS Y COMUNIDADES INDÍGENAS. MAESTRA MARINA MARTHA LÓPEZ SANTIAGO.</t>
  </si>
  <si>
    <t>http://sitios.te.gob.mx/repositorio/A70F09-A/2019/Viaticos/190686INF.pdf</t>
  </si>
  <si>
    <t>http://sitios.te.gob.mx/repositorio/A70F09-A/2019/Viaticos/190687INF.pdf</t>
  </si>
  <si>
    <t>http://sitios.te.gob.mx/repositorio/A70F09-A/2019/Viaticos/190688INF.pdf</t>
  </si>
  <si>
    <t>PRESENTACION DEL LIBRO 2018 EL ANO DE LA PARIDAD, BREVE RECUENTO DE LA JUSTICIA ELECTORAL</t>
  </si>
  <si>
    <t>COORDINAR LA LOGISTICA DE LA PRESENTACIÓN DEL LIBRO 2018 EL AÑO DE LA PARIDAD, BREVE RECUENTO DE LA JUSTICIA ELECTORAL.</t>
  </si>
  <si>
    <t>http://sitios.te.gob.mx/repositorio/A70F09-A/2019/Viaticos/190689INF.pdf</t>
  </si>
  <si>
    <t>AYUDAR A LA LOGÍSTICA DE LA PRESENTACIÓN DEL LIBRO 2018 EL AÑO DE LA PARIDAD, BREVE RECUENTO DE LA JUSTICIA ELECTORAL.</t>
  </si>
  <si>
    <t>http://sitios.te.gob.mx/repositorio/A70F09-A/2019/Viaticos/190690INF.pdf</t>
  </si>
  <si>
    <t>CURSO TALLER PARIDAD LIBRE DE VIOLENCIA DE GENERO</t>
  </si>
  <si>
    <t>ASISTIR COMO PONENTE EN EL CURSO TALLER PARIDAD LIBRE DE VIOLENCIA DE GÉNERO EN LA CIUDAD DE SANTIAGO YOLOMÉCATL, OAXACA.</t>
  </si>
  <si>
    <t>http://sitios.te.gob.mx/repositorio/A70F09-A/2019/Viaticos/190691INF.pdf</t>
  </si>
  <si>
    <t>http://sitios.te.gob.mx/repositorio/A70F09-A/2019/Viaticos/190692INF.pdf</t>
  </si>
  <si>
    <t>OCTAVIO ROBERTO</t>
  </si>
  <si>
    <t>CANO</t>
  </si>
  <si>
    <t>RAMON</t>
  </si>
  <si>
    <t>CURSOS-TALLERES PARIDAD LIBRE DE VIOLENCIA POLITICA EN RAZON DE GENERO</t>
  </si>
  <si>
    <t>PERSONAL DE APOYO PARA GRABAR LOS CURSOS-TALLERES PARIDAD LIBRE DE VIOLENCIA POLITICA EN RAZON DE GENERO, PROGRAMADO EN EL ESTADO DE OAXACA.</t>
  </si>
  <si>
    <t>http://sitios.te.gob.mx/repositorio/A70F09-A/2019/Viaticos/190693INF.pdf</t>
  </si>
  <si>
    <t>URIEL</t>
  </si>
  <si>
    <t>VALERA</t>
  </si>
  <si>
    <t>TELLEZ</t>
  </si>
  <si>
    <t>http://sitios.te.gob.mx/repositorio/A70F09-A/2019/Viaticos/190694INF.pdf</t>
  </si>
  <si>
    <t>PRESENTACION DEL LIBRO '2018. EL ANO DE LA PARIDAD. BREVE RECUENTO DE LA JUSTICIA ELECTORAL'</t>
  </si>
  <si>
    <t>PARTICIPAR EN LA PRESENTACIÓN DEL LIBRO '2018. EL AÑO DE LA PARIDAD. BREVE RECUENTO DE LA JUSTICIA ELECTORAL' EN EL TRIBUNAL ELECTORAL DEL ESTADO DE COLIMA.</t>
  </si>
  <si>
    <t>http://sitios.te.gob.mx/repositorio/A70F09-A/2019/Viaticos/190695INF.pdf</t>
  </si>
  <si>
    <t>ASISTIR A LA PRESENTACIÓN DEL LIBRO '2018. EL AÑO DE LA PARIDAD. BREVE RECUENTO DE LA JUSTICIA ELECTORAL' EN EL TRIBUNAL ELECTORAL DEL ESTADO DE COLIMA.</t>
  </si>
  <si>
    <t>http://sitios.te.gob.mx/repositorio/A70F09-A/2019/Viaticos/190696INF.pdf</t>
  </si>
  <si>
    <t>CURSAR EL MODULO I DE LA MAESTRÍA EN DERECHO ELECTORAL, CON MODALIDAD ESCOLARIZADA, SEGUNDA GENERACIÓN. QUE SE LLEVARÁ A CABO LOS DÍAS 29 Y 30 DE MARZO DE 2019, EN LA ESCUELA JUDICIAL ELECTORAL, DEL TRIBUNAL ELECTORAL DEL PODER JUDICIAL DE LA FEDERACIÓN, UBICADA EN EL 5° PISO DEL EDIFICIO AVENA EN LA CIUDAD DE MÉXICO.</t>
  </si>
  <si>
    <t>http://sitios.te.gob.mx/repositorio/A70F09-A/2019/Viaticos/190697INF.pdf</t>
  </si>
  <si>
    <t>PONENCIA MAGISTRADA JANINE MADELINE OTALORA MALASSIS</t>
  </si>
  <si>
    <t>TALAMAS</t>
  </si>
  <si>
    <t>SALAZAR</t>
  </si>
  <si>
    <t>ASISTIR A LOS EVENTOS IMPLEMENTACIÓN DE BUENAS PRÁCTICAS DE LA DEFENSORÍA PÚBLICA ELECTORAL PARA PUEBLOS Y COMUNIDADES INDÍGENAS Y A LA PRESENTACIÓN DEL LIBRO DIÁLOGOS DESDE NUESTROS FEMINISMOS, LOS CAMINOS PARA TRANSGREDIR, IMAGINAR Y CONSTRUIR, COORDINADO POR LA DOCTORA MARGARITA DALTÓN.</t>
  </si>
  <si>
    <t>http://sitios.te.gob.mx/repositorio/A70F09-A/2019/Viaticos/190698INF.pdf</t>
  </si>
  <si>
    <t>PRESENTACION DEL LIBRO 2018 EL ANO DE LA PARIDAD</t>
  </si>
  <si>
    <t>COBERTURA DE LA MAGDA. MONICA SOTO EN LA PRESERNTACIÓN DEL LIBRO 2018 EL AÑO DE LA PARIDAD EL 29 DE MARZO 2019 EN LA CIUDAD DE COLIMA</t>
  </si>
  <si>
    <t>http://sitios.te.gob.mx/repositorio/A70F09-A/2019/Viaticos/190699INF.pdf</t>
  </si>
  <si>
    <t>SUBDIRECCIÓN DE ANÁLISIS Y PROSPECTIVA</t>
  </si>
  <si>
    <t>JOSE FRANCISCO</t>
  </si>
  <si>
    <t>MAZA</t>
  </si>
  <si>
    <t>PRESENTACION DEL LIBRO 2018 EL AÑO DE LA PARIDAD</t>
  </si>
  <si>
    <t>COBERTURA A LA MAGDA. MÓNICA SOTO EN LA PRESENTACIÓN DEL LIBRO 2018 EL AÑO DE LA PARIDAD, QUE SE LLEVARÁ A CABO EL 29 DE MARZO EN LA CIUDAD DE COLIMA</t>
  </si>
  <si>
    <t>http://sitios.te.gob.mx/repositorio/A70F09-A/2019/Viaticos/190700INF.pdf</t>
  </si>
  <si>
    <t>http://sitios.te.gob.mx/repositorio/A70F09-A/2019/Viaticos/190701INF.pdf</t>
  </si>
  <si>
    <t>PROGRAMA DE VISITAS PROFESIONALES Y ESTANCIAS EN LA CORTE INTERAMERICANA DE DERECHOS HUMANOS, EN SAN JOSÉ, COSTA RICA</t>
  </si>
  <si>
    <t>http://sitios.te.gob.mx/repositorio/A70F09-A/2019/Viaticos/190702INF.pdf</t>
  </si>
  <si>
    <t>http://sitios.te.gob.mx/repositorio/A70F09-A/2019/Viaticos/190703INF.pdf</t>
  </si>
  <si>
    <t>18-ÚNICO</t>
  </si>
  <si>
    <t>TITULAR DE ARCHIVO JURISDICCIONAL REGIONAL</t>
  </si>
  <si>
    <t>ARCHIVO JURISDICCIONAL REGIONAL</t>
  </si>
  <si>
    <t>RAQUEL</t>
  </si>
  <si>
    <t>ENTREGA DE LOS EXPEDIENTES CORRESPONDIENTES A LA ANUALIDAD 2014 AL ARCHIVO INSTITUCIONAL DEL TEPJF</t>
  </si>
  <si>
    <t>ENTREGA DE LOS EXPEDIENTES CORRESPONDIENTES A LA ANUALIDAD 2014 AL ARCHIVO INSTITUCIONAL TEPJF</t>
  </si>
  <si>
    <t>http://sitios.te.gob.mx/repositorio/A70F09-A/2019/Viaticos/190704INF.pdf</t>
  </si>
  <si>
    <t>SECRETARIADO TÉCNICO REGIONAL</t>
  </si>
  <si>
    <t>IVAN</t>
  </si>
  <si>
    <t>22/04/2019</t>
  </si>
  <si>
    <t>http://sitios.te.gob.mx/repositorio/A70F09-A/2019/Viaticos/190705INF.pdf</t>
  </si>
  <si>
    <t>JUAN EMMANUEL</t>
  </si>
  <si>
    <t>http://sitios.te.gob.mx/repositorio/A70F09-A/2019/Viaticos/190706INF.pdf</t>
  </si>
  <si>
    <t>COMUNICÓLOGO</t>
  </si>
  <si>
    <t>DIRECCIÓN DE DIVULGACIÓN</t>
  </si>
  <si>
    <t>LUIS JAIME</t>
  </si>
  <si>
    <t>ALCARAZ</t>
  </si>
  <si>
    <t>JORNADAS UNIVERSITARIAS DE DERECHO ELECTORAL</t>
  </si>
  <si>
    <t>PARTICIPAR EN LA PRESENTACION DEL NUMERO 21 DE LA REVISTA DE JUSTICIA ELECTORAL Y COORDINAR EL SEMINARIO-TALLER DE ANALISIS DE SENTENCIAS DEL TEPJF, EN EL MARCO DEL PROGRAMA DE JORNADAS UNIVERSITARIAS DE DERECHO ELECTORAL</t>
  </si>
  <si>
    <t>http://sitios.te.gob.mx/repositorio/A70F09-A/2019/Viaticos/190707INF.pdf</t>
  </si>
  <si>
    <t>ISMAEL</t>
  </si>
  <si>
    <t>SANDOVAL</t>
  </si>
  <si>
    <t>RECABAR FIRMAS DEL CP SERGIO SORIANO CASELIN</t>
  </si>
  <si>
    <t>RECABAR FIRMAS DEL CP SERGIO SORIANO CASELIN EN LOS CHEQUES EMITIDOS POR LA SALA REGIONAL TOLUCA</t>
  </si>
  <si>
    <t>http://sitios.te.gob.mx/repositorio/A70F09-A/2019/Viaticos/190708INF.pdf</t>
  </si>
  <si>
    <t>17-ÚNICO</t>
  </si>
  <si>
    <t>ACTUARIO</t>
  </si>
  <si>
    <t>RIOS</t>
  </si>
  <si>
    <t>REALIZAR UNA DILIGENCIA JURISDICCIONAL A LA SALA REGIONAL GUADALAJARA.</t>
  </si>
  <si>
    <t>30/04/2019</t>
  </si>
  <si>
    <t>http://sitios.te.gob.mx/repositorio/A70F09-A/2019/Viaticos/190709INF.pdf</t>
  </si>
  <si>
    <t>http://sitios.te.gob.mx/repositorio/A70F09-A/2019/Viaticos/190710INF.pdf</t>
  </si>
  <si>
    <t>EMMANUEL ALBERTO</t>
  </si>
  <si>
    <t>ATRISTAIN</t>
  </si>
  <si>
    <t>ALONSO</t>
  </si>
  <si>
    <t>TRASLADAR LIBROS Y CAJAS DE ARCHIVO DE LA MAGISTRADA MARCELA ELENA GONZALEZ DOMINGUEZ</t>
  </si>
  <si>
    <t>TRASLADAR LIBROS Y CAJAS DE ARCHIVO DE LA MAGISTRADA MARCELA ELENA GONZÁLEZ DOMÍNGUEZ DE LA OFICINA QUE OCUPABA EN LA PONENCIA DEL MAGISTRADO INDALFER INFANTE GONZALES A LA SALA REGIONAL TOLUCA</t>
  </si>
  <si>
    <t>http://sitios.te.gob.mx/repositorio/A70F09-A/2019/Viaticos/190711INF.pdf</t>
  </si>
  <si>
    <t>http://sitios.te.gob.mx/repositorio/A70F09-A/2019/Viaticos/190712INF.pdf</t>
  </si>
  <si>
    <t>IGLESIAS</t>
  </si>
  <si>
    <t>PROPORCIONAR ATENCIÓN Y APOYO LOGÍSTICO A MAGISTRADO DE SALA REGIONAL.</t>
  </si>
  <si>
    <t>http://sitios.te.gob.mx/repositorio/A70F09-A/2019/Viaticos/190715INF.pdf</t>
  </si>
  <si>
    <t>AARON</t>
  </si>
  <si>
    <t>http://sitios.te.gob.mx/repositorio/A70F09-A/2019/Viaticos/190716INF.pdf</t>
  </si>
  <si>
    <t>LUIS FELIPE</t>
  </si>
  <si>
    <t>BUENROSTRO</t>
  </si>
  <si>
    <t>PROPORCIONAR ATENCION Y APOYO LOGISTICO A MAGISTRADO DE SALA SUPERIOR</t>
  </si>
  <si>
    <t>PROPORCIONAR ATENCIÓN Y APOYO LOGÍSTICO A MAGISTRADO DE SALA SUPERIOR</t>
  </si>
  <si>
    <t>http://sitios.te.gob.mx/repositorio/A70F09-A/2019/Viaticos/190717INF.pdf</t>
  </si>
  <si>
    <t>DIONISIO RICARDO</t>
  </si>
  <si>
    <t>26/04/2019</t>
  </si>
  <si>
    <t>http://sitios.te.gob.mx/repositorio/A70F09-A/2019/Viaticos/190718INF.pdf</t>
  </si>
  <si>
    <t>IMPARTIR EL SEMINARIO-TALLER DE ANALISIS DE SENTENCIAS DEL TEPJF, EN EL MARCO DEL PROGRAMA DE JORNADAS UNIVERSITARIAS DE DERECHO ELECTORAL</t>
  </si>
  <si>
    <t>http://sitios.te.gob.mx/repositorio/A70F09-A/2019/Viaticos/190719INF.pdf</t>
  </si>
  <si>
    <t>SUBDIRECCIÓN DE VIGILANCIA Y PROTECCIÓN</t>
  </si>
  <si>
    <t>ROBERTO</t>
  </si>
  <si>
    <t>ALVA</t>
  </si>
  <si>
    <t>APOYO DE SEGURIDAD AL MAGISTRADO JOSÉ LUIS VARGAS VALDÉZ</t>
  </si>
  <si>
    <t>http://sitios.te.gob.mx/repositorio/A70F09-A/2019/Viaticos/190720INF.pdf</t>
  </si>
  <si>
    <t>http://sitios.te.gob.mx/repositorio/A70F09-A/2019/Viaticos/190721INF.pdf</t>
  </si>
  <si>
    <t>22-A</t>
  </si>
  <si>
    <t>PROFESIONAL OPERATIVO</t>
  </si>
  <si>
    <t>SUBDIRECCIÓN DE INFORMACIÓN</t>
  </si>
  <si>
    <t>JUAN RAMON</t>
  </si>
  <si>
    <t>RUBIO</t>
  </si>
  <si>
    <t>SESION PUBLICA SALA REGIONAL TOLUCA</t>
  </si>
  <si>
    <t>COBERTURA DE SESIÓN PÚBLICA EN SALÓN DE PLENOS DE LA SALA REGIONAL TOLUCA</t>
  </si>
  <si>
    <t>http://sitios.te.gob.mx/repositorio/A70F09-A/2019/Viaticos/190722INF.pdf</t>
  </si>
  <si>
    <t>DIRECCIÓN DE PRODUCCIÓN Y DIFUSIÓN</t>
  </si>
  <si>
    <t>FEDERICO</t>
  </si>
  <si>
    <t>ARCINIEGA</t>
  </si>
  <si>
    <t>SESION PUBLICA EN SALA REGIONAL TOLUCA</t>
  </si>
  <si>
    <t>COBERTURA DE SESIÓN PÚBLICA EN SALA REGIONAL TOLUCA</t>
  </si>
  <si>
    <t>http://sitios.te.gob.mx/repositorio/A70F09-A/2019/Viaticos/190723INF.pdf</t>
  </si>
  <si>
    <t>DIRECCIÓN DE ADMINISTRACIÓN Y LOGÍSTICA</t>
  </si>
  <si>
    <t>REUNION DE TRABAJO CON EL SECRETARIO GENERAL DE ACUERDOS DE LA SALA REGIONAL TOLUCA</t>
  </si>
  <si>
    <t>REUNIÓN DE TRABAJO CON EL SECRETARIO GENERAL DE ACUERDOS DE LA SALA REGIONAL TOLUCA</t>
  </si>
  <si>
    <t>http://sitios.te.gob.mx/repositorio/A70F09-A/2019/Viaticos/190724INF.pdf</t>
  </si>
  <si>
    <t>DIRECCIÓN GENERAL DE PROTECCIÓN INSTITUCIONAL</t>
  </si>
  <si>
    <t>OTONIEL</t>
  </si>
  <si>
    <t>TREVIÑO</t>
  </si>
  <si>
    <t>http://sitios.te.gob.mx/repositorio/A70F09-A/2019/Viaticos/190725INF.pdf</t>
  </si>
  <si>
    <t>CURSO EL NUEVO PROCESO ELECTORAL EN DURANGO 2018-2019</t>
  </si>
  <si>
    <t>IMPARTIR LOS TEMAS JUICIO DE REVISION CONSTITUCIONAL Y JUICIO PARA LA PROTECCION DE LOS DERECHOS POLITICO-ELECTORALES DEL CIUDADANO DENTRO DEL CURSO EL PROCESO ELECTORAL EN DURANGO 2018-2019</t>
  </si>
  <si>
    <t>06/04/2019</t>
  </si>
  <si>
    <t>http://sitios.te.gob.mx/repositorio/A70F09-A/2019/Viaticos/190726INF.pdf</t>
  </si>
  <si>
    <t>IX FORO DE LA DEMOCRACIA LATINOAMERICANA</t>
  </si>
  <si>
    <t>ASISTENCIA DE LA MAGISTRADA AL IX FORO DE LA DEMOCRACIA LATINOAMERICANA, QUE SE LLEVARÁ A CABO A PARTIR DE LAS 10 HORAS DE LOS DÍAS 4 Y 5 DE ABRIL DEL AÑO EN CURSO, EN EL PALACIO DE MINERÍA DE LA CIUDAD DE MÉXICO.</t>
  </si>
  <si>
    <t>http://sitios.te.gob.mx/repositorio/A70F09-A/2019/Viaticos/190727INF.pdf</t>
  </si>
  <si>
    <t>IMPARTIR LOS TEMAS, INTERPRETACION Y ARGUMENTACION JURIDICA EN MATERIA ELECTORAL Y REDACCION DE SENTENCIAS CON LENGUAJE CIUDADANO, COMO PARTE DEL DIPLOMADO EN DERECHO ELECTORAL</t>
  </si>
  <si>
    <t>http://sitios.te.gob.mx/repositorio/A70F09-A/2019/Viaticos/190728INF.pdf</t>
  </si>
  <si>
    <t>218 EL AÑO DE LA PARIDAD BREVE RECUENTO DE LA JUSTICIA ELECTORAL</t>
  </si>
  <si>
    <t>SINALOA</t>
  </si>
  <si>
    <t>MAZATLÁN</t>
  </si>
  <si>
    <t>COBERTURA DEL EVENTO 2018 EL AÑO DE LA PARIDAD BREVE RECUENTO DE LA JUSTICIA ELECTORAL, EN MAZATLÁN, SIN.</t>
  </si>
  <si>
    <t>http://sitios.te.gob.mx/repositorio/A70F09-A/2019/Viaticos/190729INF.pdf</t>
  </si>
  <si>
    <t>ENTREGA DE DOCUMENTACION EN EL AREA DE FINANCIEROS POR COMPROBACIONES DE FIN DE MES</t>
  </si>
  <si>
    <t>ENTREGA DE DOCUMENTACIÓN REFERENTE A COMPROBACIONES DEL ÁREA DE FINANCEROS DE FÍN DE MES EN SALA SUPERIOR</t>
  </si>
  <si>
    <t>http://sitios.te.gob.mx/repositorio/A70F09-A/2019/Viaticos/190730INF.pdf</t>
  </si>
  <si>
    <t>http://sitios.te.gob.mx/repositorio/A70F09-A/2019/Viaticos/190731INF.pdf</t>
  </si>
  <si>
    <t>http://sitios.te.gob.mx/repositorio/A70F09-A/2019/Viaticos/190732INF.pdf</t>
  </si>
  <si>
    <t>http://sitios.te.gob.mx/repositorio/A70F09-A/2019/Viaticos/190733INF.pdf</t>
  </si>
  <si>
    <t>ASISTE EL DÍA JUEVES 4 DE ABRIL DE 2019, A LAS 11:00 HORAS, A LA SESIÓN SOLEMNE DE BIENVENIDA A NUEVOS MAGISTRADOS DE LAS SALAS REGIONALES DEL TRIBUNAL ELECTORAL DEL PODER JUDICIAL DE LA FEDERACIÓN, EVENTO QUE SE LLEVARÁ A CABO EN LA SALA SUPERIOR DEL TEPJF, UBICADA EN CARLOTA ARMERO #5000, COL. CTM CULHUACÁN, DELEGACIÓN COYOACÁN, CIUDAD DE MÉXICO.</t>
  </si>
  <si>
    <t>http://sitios.te.gob.mx/repositorio/A70F09-A/2019/Viaticos/190734INF.pdf</t>
  </si>
  <si>
    <t>DIALOGOS CON PUEBLOS Y COMUNIDADES INDIGENAS</t>
  </si>
  <si>
    <t>COORDINAR LAS FUNCIONES DE LOGÍSTICA EN EL EVENTO DENOMINADO DIÁLOGOS CON PUEBLOS Y COMUNIDADES INDÍGENAS.</t>
  </si>
  <si>
    <t>http://sitios.te.gob.mx/repositorio/A70F09-A/2019/Viaticos/190735INF.pdf</t>
  </si>
  <si>
    <t>DEPARTAMENTO DE SERVICIO DE COMEDORES</t>
  </si>
  <si>
    <t>LUIS MIGUEL</t>
  </si>
  <si>
    <t>FERNANDEZ</t>
  </si>
  <si>
    <t>VALORAR EL SERVICIO DEL COMEDOR</t>
  </si>
  <si>
    <t>VALORAR DOS DIAS POR SALA REGIONAL A PRIMERA HORA EL SERVICIOS DE ALIMENTOS Y DETECTAR DEBILIDADES, SOLVENTAR SITUACIONES QUE AFECTEN EL SERVICIO Y SUPERVISION</t>
  </si>
  <si>
    <t>http://sitios.te.gob.mx/repositorio/A70F09-A/2019/Viaticos/190736INF.pdf</t>
  </si>
  <si>
    <t>COBERTURA DEL EVENTO PRESENTACIÓN DEL LIBRO 2018 EL AÑO DE LA PARIDAD BREVE RECUENTO DE LA JUSTICIA ELECTORAL, EN MAZATLÁN, SIN. PARTICIPA LA MAGDA. MÓNICA SOTO</t>
  </si>
  <si>
    <t>http://sitios.te.gob.mx/repositorio/A70F09-A/2019/Viaticos/190737INF.pdf</t>
  </si>
  <si>
    <t>PARTICIPAR Y APOYAR CON LAS FUNCIONES DE LOGÍSTICA Y ATENCIÓN DE INVITADOS EN EL EVENTO DENOMINADO DIÁLOGOS CON PUEBLOS Y COMUNIDADES INDÍGENAS.</t>
  </si>
  <si>
    <t>http://sitios.te.gob.mx/repositorio/A70F09-A/2019/Viaticos/190738INF.pdf</t>
  </si>
  <si>
    <t>APOYO EN LA LOGÍSTICA, ATENCIÓN A INVITADOS ESPECIALES, TRAMITES ADMINISTRATIVOS EN EL EVENTO DENOMINADO DIÁLOGOS CON PUEBLOS Y COMUNIDADES INDÍGENAS.</t>
  </si>
  <si>
    <t>http://sitios.te.gob.mx/repositorio/A70F09-A/2019/Viaticos/190739INF.pdf</t>
  </si>
  <si>
    <t>PARTICIPAR Y APOYAR CON LAS FUNCIONES DE LOGÍSTICA EN EL EVENTO DIÁLOGOS CON PUEBLOS Y COMUNIDADES INDÍGENAS.</t>
  </si>
  <si>
    <t>http://sitios.te.gob.mx/repositorio/A70F09-A/2019/Viaticos/190740INF.pdf</t>
  </si>
  <si>
    <t>http://sitios.te.gob.mx/repositorio/A70F09-A/2019/Viaticos/190741INF.pdf</t>
  </si>
  <si>
    <t>MARIANELA</t>
  </si>
  <si>
    <t>DELGADO</t>
  </si>
  <si>
    <t>NIEVES</t>
  </si>
  <si>
    <t>http://sitios.te.gob.mx/repositorio/A70F09-A/2019/Viaticos/190742INF.pdf</t>
  </si>
  <si>
    <t>RECOGER VEHICULO OFICIAL FORD F-450 XL PLACAS 744OCJ</t>
  </si>
  <si>
    <t>RECOGER VEHÍCULO OFICIAL FORD F-450XL, PLACAS 744OCJ, MODELO  2010, 10 CILINDROS, EL CUAL SE UTILIZARÁ PARA EL TRASLADO DE EXPEDIENTES TRAMITADOS EN SRM CORRESPONDIENTES A LA ANUALIDAD DE 2015 AL ARCHIVO INSTITUCIONAL EN LA CIUDAD DE MÉXICO.</t>
  </si>
  <si>
    <t>http://sitios.te.gob.mx/repositorio/A70F09-A/2019/Viaticos/190743INF.pdf</t>
  </si>
  <si>
    <t>SESION SOLEMNE DE BIENVENIDA DE LAS MAGISTRADAS Y LOS MAGISTRADOS DE LAS SALAS REGIONALES</t>
  </si>
  <si>
    <t>ASISTIR A LA SESIÓN SOLEMNE DE BIENVENIDA DE LAS MAGISTRADAS Y LOS MAGISTRADOS DE LAS SALAS REGIONALES.</t>
  </si>
  <si>
    <t>http://sitios.te.gob.mx/repositorio/A70F09-A/2019/Viaticos/190744INF.pdf</t>
  </si>
  <si>
    <t>http://sitios.te.gob.mx/repositorio/A70F09-A/2019/Viaticos/190745INF.pdf</t>
  </si>
  <si>
    <t>SESION SOLEMNE DE BIENVENIDA DE LAS MAGISTRADAS Y MAGISTRADOS DE SALAS REGIONALES</t>
  </si>
  <si>
    <t>SESIÓN SOLEMNE DE BIENVENIDA DE LAS MAGISTRADAS Y MAGISTRADOS DE SALAS REGIONALES</t>
  </si>
  <si>
    <t>http://sitios.te.gob.mx/repositorio/A70F09-A/2019/Viaticos/190746INF.pdf</t>
  </si>
  <si>
    <t>PONENCIA MAGISTRADO ERNESTO CAMACHO OCHOA</t>
  </si>
  <si>
    <t>OCHOA</t>
  </si>
  <si>
    <t>ASISTIR A LA SESION SOLEMNE DE BIENVENIDA DE LAS MAGISTRADAS Y LOS MAGISTRADOS DE LAS SALAS REGIONAL</t>
  </si>
  <si>
    <t>ASISTIR A LA SESION SOLEMNE DE BIENVENIDA DE LAS MAGISTRADAS Y LOS MAGISTRADOS DE LAS SALAS REGIONALES</t>
  </si>
  <si>
    <t>http://sitios.te.gob.mx/repositorio/A70F09-A/2019/Viaticos/190747INF.pdf</t>
  </si>
  <si>
    <t>SESION SOLEMNE DE BIENVENIDA DE LAS MAGISTRADAS Y LOS MAGISTRADOS DE LAS SALAS REGIONALES.</t>
  </si>
  <si>
    <t>http://sitios.te.gob.mx/repositorio/A70F09-A/2019/Viaticos/190748INF.pdf</t>
  </si>
  <si>
    <t>APOYAR AL MAGISTRADO ENRIQUE FIGUEROA ÁVILA CON SU TRASLADO A LA CIUDAD DE MÉXICO PARA CUMPLIR CON SU COMISIÓN.</t>
  </si>
  <si>
    <t>http://sitios.te.gob.mx/repositorio/A70F09-A/2019/Viaticos/190749INF.pdf</t>
  </si>
  <si>
    <t>SESION PUBLICA DE LA SALA REGIONAL GUADALAJARA</t>
  </si>
  <si>
    <t>COBERTURA DE LA SESIÓN PÚBLICA DE LA SALA REGIONAL GUADALAJARA</t>
  </si>
  <si>
    <t>http://sitios.te.gob.mx/repositorio/A70F09-A/2019/Viaticos/190750INF.pdf</t>
  </si>
  <si>
    <t>COBERTURA DE SESIÓN PÚBLICA DE LA SALA REGIONAL GUADALAJARA CON NUEVA INTEGRACIÓN</t>
  </si>
  <si>
    <t>http://sitios.te.gob.mx/repositorio/A70F09-A/2019/Viaticos/190751INF.pdf</t>
  </si>
  <si>
    <t>PONENCIA MAGISTRADO SERGIO ARTURO GUERRERO OLVERA</t>
  </si>
  <si>
    <t>SERGIO ARTURO</t>
  </si>
  <si>
    <t>OLVERA</t>
  </si>
  <si>
    <t>SESION SOLEMNE</t>
  </si>
  <si>
    <t>SESIÓN SOLEMNE DE MAGISTRADOS QUE TENDRA A BIEN CELEBRARSE EL DÍA JUEVES 04 DE ABRIL EN SALA SUPERIOR, MISMO QUE VIAJARA EN VEHÍCULO UTILITARIO OFICIAL CON PLACAS JKZ-3503</t>
  </si>
  <si>
    <t>http://sitios.te.gob.mx/repositorio/A70F09-A/2019/Viaticos/190752INF.pdf</t>
  </si>
  <si>
    <t>AUDITOR ADMINISTRATIVO</t>
  </si>
  <si>
    <t>DIRECCIÓN DE AUDITORÍA, CONTROL Y EVALUACIÓN</t>
  </si>
  <si>
    <t>HUGO</t>
  </si>
  <si>
    <t>PASTEN</t>
  </si>
  <si>
    <t>ASISTIR A ACTA ENTREGA RECEPCION DE MAGISTRADO DE LA SALA REGIONAL TOLUCA.</t>
  </si>
  <si>
    <t>ASISTIR A ACTA ENTREGA RECEPCIÓN DE MAGISTRADO DE LA SALA REGIONAL TOLUCA.</t>
  </si>
  <si>
    <t>http://sitios.te.gob.mx/repositorio/A70F09-A/2019/Viaticos/190753INF.pdf</t>
  </si>
  <si>
    <t>http://sitios.te.gob.mx/repositorio/A70F09-A/2019/Viaticos/190754INF.pdf</t>
  </si>
  <si>
    <t>http://sitios.te.gob.mx/repositorio/A70F09-A/2019/Viaticos/190755INF.pdf</t>
  </si>
  <si>
    <t>GABRIELA EUGENIA</t>
  </si>
  <si>
    <t>DEL VALLE</t>
  </si>
  <si>
    <t>ASISTIR A LA SESION SOLEMNE DE BIENVENIDA DE LAS MAGISTRADAS Y LOS MAGISTRADOS DE LAS SALAS REGIONALES.</t>
  </si>
  <si>
    <t>http://sitios.te.gob.mx/repositorio/A70F09-A/2019/Viaticos/190756INF.pdf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</si>
  <si>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solo se asignaron recursos por concepto de transportación aérea el cual fue totalmente erogado por el servidor público comisionado. No se registró dato en las columnas - número de personas acompañantes en el encargo o comisión, criterio 12- e -importe ejercido por el total de acompañantes, criterio 13 - en virtud de que en el tepjf no se utilizó el concepto acompañantes.</t>
  </si>
  <si>
    <t>TRASLADO DE DOCUMENTACION DEL MAGISTRADO JUAN CARLOS SILVA ADAYA EN DIFERENTES INSTANCIAS DE LA CIUD</t>
  </si>
  <si>
    <t>TRASLADO DE DOCUMENTACIÓN DEL MAGISTRADO JUAN CARLOS SILVA ADAYA EN DIFERENTES INSTANCIAS DE LA CIUDAD DE MÉXICO</t>
  </si>
  <si>
    <t>http://sitios.te.gob.mx/repositorio/A70F09-A/2019/Viaticos/190757INF.pdf</t>
  </si>
  <si>
    <t>INVITACION SESION SOLEMNE DE BIENVENIDA DE LOS MAGISTRADOS Y MAGISTRADAS DE LAS SALAS REGIONALES</t>
  </si>
  <si>
    <t>INVITACIÓN A LA SESIÓN SOLEMNE DE BIENVENIDA DE LAS MAGISTRADAS Y LOS MAGISTRADOS DE LAS SALAS REGIONALES .</t>
  </si>
  <si>
    <t>http://sitios.te.gob.mx/repositorio/A70F09-A/2019/Viaticos/190758INF.pdf</t>
  </si>
  <si>
    <t>PRESENTACION DEL LIBRO LOS DERECHOS POLITICOS ELECTORALES DEL CIUDADANO</t>
  </si>
  <si>
    <t>COAHUILA DE ZARAGOZA</t>
  </si>
  <si>
    <t>TORREÓN</t>
  </si>
  <si>
    <t>ASISTIR A LA PRESENTACION DEL LIBRO LOS DERECHOS POLITICOS ELECTORALES DEL CIUDADANO DE LA AUTORIA DEL DR LUIS ENRIQUE CORONADO HERNANDEZ EL CUAL TENDRA VERIFICATIVO EL 8 DE ABRIL DE 2019 A LAS 10 DE LA MAÑANA EN EL SALON DE EVENTOS INSTITUCIONALES UBICADO EN EL 4 PISO DE LA PRESIDENCIA MUNICIPAL, EN TORREON COAHUILA</t>
  </si>
  <si>
    <t>07/04/2019</t>
  </si>
  <si>
    <t>http://sitios.te.gob.mx/repositorio/A70F09-A/2019/Viaticos/190759INF.pdf</t>
  </si>
  <si>
    <t>IXTLÁN DE JUÁREZ</t>
  </si>
  <si>
    <t>http://sitios.te.gob.mx/repositorio/A70F09-A/2019/Viaticos/190760INF.pdf</t>
  </si>
  <si>
    <t>ALFONSO</t>
  </si>
  <si>
    <t>PAZ</t>
  </si>
  <si>
    <t>http://sitios.te.gob.mx/repositorio/A70F09-A/2019/Viaticos/190761INF.pdf</t>
  </si>
  <si>
    <t>SECRETARIA GENERAL DE SALA REGIONAL MONTERREY</t>
  </si>
  <si>
    <t>JOSE DAVID</t>
  </si>
  <si>
    <t>SEPULVEDA</t>
  </si>
  <si>
    <t>TRASLADO DE LAS CAJAS QUE CONTIENEN LOS EXPEDIENTES RELATIVOS AL 2015 Y SU ENTREGA AL ARCHIVO INSTIT</t>
  </si>
  <si>
    <t>TRASLADAR EN VEHÍCULO OFICIAL LAS CAJAS QUE CONTIENEN LOS EXPEDIENTES RELATIVOS AL 2015 Y SU ENTREGA AL ARCHIVO INSTITUCIONAL ASÍ COMO LA ENTREGA DE VEHÍCULO OFICIAL A SALA SUPERIOR.</t>
  </si>
  <si>
    <t>http://sitios.te.gob.mx/repositorio/A70F09-A/2019/Viaticos/190762INF.pdf</t>
  </si>
  <si>
    <t>LUIS BERNARDO</t>
  </si>
  <si>
    <t>CABAÑAS</t>
  </si>
  <si>
    <t>APOYO EN MATERIA DE SEGURIDAD A LA MAGISTRADA MONICA ARALI SOTO FREGOSO</t>
  </si>
  <si>
    <t>APOYO EN MATERIA DE SEGURIDAD A LA MAGISTRADA MÓNICA ARALÍ SOTO FREGOSO</t>
  </si>
  <si>
    <t>http://sitios.te.gob.mx/repositorio/A70F09-A/2019/Viaticos/190763INF.pdf</t>
  </si>
  <si>
    <t>SUBDIRECCIÓN DE LOGÍSTICA Y EVENTOS</t>
  </si>
  <si>
    <t>LINA DEL CARMEN</t>
  </si>
  <si>
    <t>ROSIQUE</t>
  </si>
  <si>
    <t>PRESENTACION LIBRO 2018 ANO DE LA PARIDAD. BREVE RECUENTO DE LA JUSTICIA ELECTORAL</t>
  </si>
  <si>
    <t>COBERTURA DEL EVENTO PRESENTACIÓN DEL LIBRO 2018 EL AÑO DE LA PARIDAD BREVE RECUENTO DE LA JUSTICIA ELECTORAL, EN MAZATLÁN, DONDE PARTICIPA LA MAGDA. MÓNICA ARALÍ SOTO FREGOSO.</t>
  </si>
  <si>
    <t>http://sitios.te.gob.mx/repositorio/A70F09-A/2019/Viaticos/190764INF.pdf</t>
  </si>
  <si>
    <t>LUIS</t>
  </si>
  <si>
    <t>AVELINO</t>
  </si>
  <si>
    <t>SESION PUBLICA DE LA SALA REGIONAL XALAPA</t>
  </si>
  <si>
    <t>COBERTURA DE LA SESION PÚBLICA DE SALA REGIONAL XALAPA CON LA NUEVA INTERACIÓN</t>
  </si>
  <si>
    <t>http://sitios.te.gob.mx/repositorio/A70F09-A/2019/Viaticos/190765INF.pdf</t>
  </si>
  <si>
    <t>COBERTURA DE LA SESIÓN PÚBLICA DE LA SALA REGIONAL XALAPA, CON LA NUEVA INTEGRACIÓN</t>
  </si>
  <si>
    <t>http://sitios.te.gob.mx/repositorio/A70F09-A/2019/Viaticos/190766INF.pdf</t>
  </si>
  <si>
    <t>http://sitios.te.gob.mx/repositorio/A70F09-A/2019/Viaticos/190767INF.pdf</t>
  </si>
  <si>
    <t>SUBDIRECCIÓN DEL CENTRO DE DOCUMENTACIÓN</t>
  </si>
  <si>
    <t>BLANCAS</t>
  </si>
  <si>
    <t>CAPACITACION PARA ATENDER EL CENTRO DE DOCUMENTACION</t>
  </si>
  <si>
    <t>CAPACITACIÓN AL PERSONAL DE LA SALA REGIONAL TOLUCA PARA REALIZAR LAS FUNCIONES DEL CENTRO DE DOCUMENTACIÓN.</t>
  </si>
  <si>
    <t>http://sitios.te.gob.mx/repositorio/A70F09-A/2019/Viaticos/190768INF.pdf</t>
  </si>
  <si>
    <t>PARTICIPAR EN LA PRESENTACION DEL LIBRO '2018. EL AÑO DE LA PARIDAD. BREVE RECUENTO DE LA JUSTICIA ELECTORAL' Y EN LA REUNION 'INTERCAMBIO DE EXPERIENCIAS Y RETOS DE LOS PROCESOS ELECTORALES EN SINALOA' ENTRE AUTORIDADES ELECTORALES LOCALES.</t>
  </si>
  <si>
    <t>http://sitios.te.gob.mx/repositorio/A70F09-A/2019/Viaticos/190769INF.pdf</t>
  </si>
  <si>
    <t>SECRETARIA DE OFICINA DE MAGISTRADO</t>
  </si>
  <si>
    <t>BERTHA DINA</t>
  </si>
  <si>
    <t>ARCE</t>
  </si>
  <si>
    <t>CERVANTES</t>
  </si>
  <si>
    <t>ASISTIR A LA PRESENTACION DEL LIBRO '2018. EL AÑO DE LA PARIDAD. BREVE RECUENTO DE LA JUSTICIA ELECTORAL' Y A LA REUNION 'INTERCAMBIO DE EXPERIENCIAS Y RETOS DE LOS PROCESOS ELECTORALES EN SINALOA' ENTRE AUTORIDADES ELECTORALES LOCALES.</t>
  </si>
  <si>
    <t>http://sitios.te.gob.mx/repositorio/A70F09-A/2019/Viaticos/190770INF.pdf</t>
  </si>
  <si>
    <t>http://sitios.te.gob.mx/repositorio/A70F09-A/2019/Viaticos/190771INF.pdf</t>
  </si>
  <si>
    <t>APOYAR AL MAGISTRADO ENRIQUE FIGUEROA ÁVILA CON SU TRASLADO PARA CUMPLIR CON SU COMISIÓN.</t>
  </si>
  <si>
    <t>03/05/2019</t>
  </si>
  <si>
    <t>http://sitios.te.gob.mx/repositorio/A70F09-A/2019/Viaticos/190772INF.pdf</t>
  </si>
  <si>
    <t>ASISTIR AL CURSO TALLER PARIDAD LIBRE DE VIOLENCIA POLÍTICA EN RAZÓN DE GÉNERO Y APOYAR AL MAGISTRADO ENRIQUE FIGUEROA ÁVILA EN SUS PARTICIPACIONES.</t>
  </si>
  <si>
    <t>http://sitios.te.gob.mx/repositorio/A70F09-A/2019/Viaticos/190773INF.pdf</t>
  </si>
  <si>
    <t>APOYAR EN LA ORGANIZACIÓN Y REALIZACIÓN DEL CURSO TALLER PARIDAD LIBRE DE VIOLENCIA POLÍTICA EN RAZÓN DE GÉNERO.</t>
  </si>
  <si>
    <t>http://sitios.te.gob.mx/repositorio/A70F09-A/2019/Viaticos/190774INF.pdf</t>
  </si>
  <si>
    <t>ASISTIR COMO ORGANIZADORA DEL CURSO TALLER PARIDAD LIBRE DE VIOLENCIA POLÍTICA EN RAZÓN DE GÉNERO</t>
  </si>
  <si>
    <t>http://sitios.te.gob.mx/repositorio/A70F09-A/2019/Viaticos/190775INF.pdf</t>
  </si>
  <si>
    <t>http://sitios.te.gob.mx/repositorio/A70F09-A/2019/Viaticos/190776INF.pdf</t>
  </si>
  <si>
    <t>GRANADOS</t>
  </si>
  <si>
    <t>FIERRO</t>
  </si>
  <si>
    <t>ASISTIR AL CURSO TALLER PARIDAD LIBRE DE VIOLENCIA POLÍTICA EN RAZÓN DE GÉNERO.</t>
  </si>
  <si>
    <t>http://sitios.te.gob.mx/repositorio/A70F09-A/2019/Viaticos/190777INF.pdf</t>
  </si>
  <si>
    <t>JORNADAS ELECTORALES E IGUALDAD DE DERECHOS</t>
  </si>
  <si>
    <t>PARTICIPAR EN LA CEREMONIA INAUGURAL, CON MOTIVO DE LAS 'JORNADAS ELECTORALES E IGUALDAD DE DERECHOS'</t>
  </si>
  <si>
    <t>http://sitios.te.gob.mx/repositorio/A70F09-A/2019/Viaticos/190778INF.pdf</t>
  </si>
  <si>
    <t>ASISTIR A LA CEREMONIA INAUGURAL, CON MOTIVO DE LAS 'JORNADAS ELECTORALES E IGUALDAD DE DERECHOS'</t>
  </si>
  <si>
    <t>http://sitios.te.gob.mx/repositorio/A70F09-A/2019/Viaticos/190779INF.pdf</t>
  </si>
  <si>
    <t>VICTOR ALEJANDRO</t>
  </si>
  <si>
    <t>WONG</t>
  </si>
  <si>
    <t>MERAZ</t>
  </si>
  <si>
    <t>OBSERVATORIO DE PARTICIPACION POLITICA DE LAS MUJERES EN EL ESTADO DE MEXICO</t>
  </si>
  <si>
    <t>IMPARTIR EL TEMA, EL PROCESO ELECTORAL Y AUTORIDADES ELECTORALES EN EL MARCO DEL OBSERVATORIO DE PARTICIPACION POLITICA DE LAS MUJERES EN EL ESTADO DE MEXICO</t>
  </si>
  <si>
    <t>http://sitios.te.gob.mx/repositorio/A70F09-A/2019/Viaticos/190780INF.pdf</t>
  </si>
  <si>
    <t>ANA PAOLA</t>
  </si>
  <si>
    <t>VALLONE</t>
  </si>
  <si>
    <t>RELIZAR LA TRANSFERENCIA DE EXPEDIENTES JURISDICCIONALES DE LA SRM AL ARCHIVO INSTITUICONAL</t>
  </si>
  <si>
    <t>REALIZAR LA TRANSFERENCIA DE EXPEDIENTES JURISDICCIONALES DE LA SRM AL ARCHIVO INSTITUCIONAL, DE ASUNTOS CONCLUIDOS DE LAS ANUALIDADES 2014 Y 2015, DEL 8 AL 12 DE ABRIL DE 2019, QUEDANDO PEDIENTE EL VUELO DE REGRESO.</t>
  </si>
  <si>
    <t>http://sitios.te.gob.mx/repositorio/A70F09-A/2019/Viaticos/190781INF.pdf</t>
  </si>
  <si>
    <t>JOSE GILBERTO</t>
  </si>
  <si>
    <t>RIVERA</t>
  </si>
  <si>
    <t>REALIZAR LA TRANSFERENCIA DE EXPEDIENTES JURISDICCIONALES DE LA SRM AL ARCHIVO INSTITUCIONAL</t>
  </si>
  <si>
    <t>REALIZAR LA TRANSFERENCIA DE EXPEDIENTES JURISDICCIONALES DE LA SRM AL ARCHIVO INSTITUCIONAL, DE ASUNTOS CONCLUIDOS DE LAS ANUALIDADES 2014 Y 2015, DEL 8 AL  12 DE ABRIL DE 2019, QUEDANDO PENDIENTE EL VUELO DE REGRESO.</t>
  </si>
  <si>
    <t>http://sitios.te.gob.mx/repositorio/A70F09-A/2019/Viaticos/190782INF.pdf</t>
  </si>
  <si>
    <t>MISION DE OBSERVACION  ELECTORAL DE AVANZADA PARA LAS ELECCIONES PRESIDENCIALES EN PANAMA</t>
  </si>
  <si>
    <t>PANAMA</t>
  </si>
  <si>
    <t>PARTICIPAR EN CALIDAD DE PRESIDENTE PRO TÉMPORE DE LA UNIORE EN LA MISIÓN DE OBSERVACIÓN ELECTORAL DE AVANZADA PARA LAS ELECCIONES PRESIDENCIALES DE LA REPÚBLICA DE PANAMÁ</t>
  </si>
  <si>
    <t>http://sitios.te.gob.mx/repositorio/A70F09-A/2019/Viaticos/190783INF.pdf</t>
  </si>
  <si>
    <t>PONENCIA MAGISTRADA EVA BARRIENTOS ZEPEDA</t>
  </si>
  <si>
    <t>EVA</t>
  </si>
  <si>
    <t>BARRIENTOS</t>
  </si>
  <si>
    <t>ASISTIR A LOS CURSOS-TALLERES PARIDAD LIBRE DE VIOLENCIA POLITICA EN RAZON DE GENERO, PROGRAMADO EN EL ESTADO DE OAXACA.</t>
  </si>
  <si>
    <t>http://sitios.te.gob.mx/repositorio/A70F09-A/2019/Viaticos/190784INF.pdf</t>
  </si>
  <si>
    <t>http://sitios.te.gob.mx/repositorio/A70F09-A/2019/Viaticos/190785INF.pdf</t>
  </si>
  <si>
    <t>http://sitios.te.gob.mx/repositorio/A70F09-A/2019/Viaticos/190786INF.pdf</t>
  </si>
  <si>
    <t>VARUCH</t>
  </si>
  <si>
    <t>JUAREZ</t>
  </si>
  <si>
    <t>BOLAÑOS</t>
  </si>
  <si>
    <t>PROPORCIONAR ARTENCION Y APOYO LOGISTICO A MAGISTRADO DE SALA SUPERIOR.</t>
  </si>
  <si>
    <t>PROPORCIONAR ARTENCION Y APOYO LOGÍSTICO A MAGISTRADO DE SALA SUPERIOR.</t>
  </si>
  <si>
    <t>http://sitios.te.gob.mx/repositorio/A70F09-A/2019/Viaticos/190787INF.pdf</t>
  </si>
  <si>
    <t>TALLER JUSTICIA ELECTORAL EN EL ACCESO Y EL EJERCICIO DEL PODER DE LAS MUJERES EN MEXICO</t>
  </si>
  <si>
    <t>COBERTURA DE LA PARTICIPACIÓN DE LA MAGDA. MÓNICA ARALÍ SOTO FREGOSO EN EL TALLER JUSTICIA ELECTORAL EN EL ACCESO Y EL EJERCICIO DEL PODER DE LAS MUJERES EN MÉXICO, EN DURANGO</t>
  </si>
  <si>
    <t>http://sitios.te.gob.mx/repositorio/A70F09-A/2019/Viaticos/190788INF.pdf</t>
  </si>
  <si>
    <t>MARIA MAGDALENA</t>
  </si>
  <si>
    <t>LUNA</t>
  </si>
  <si>
    <t>JORNADAS DE JUSTICIA ELECTORAL E IGUALDAD DE DERECHOS EN EL ESTADO DE DURANGO</t>
  </si>
  <si>
    <t>APOYAR EN LA ORGANIZACIÓN, MONTAJE Y DESAROLLO DE LAS JORNADAS DE JUSTICIA ELECTORAL E IGUALDAD DE DERECHOS EN EL ESTADO DE DURANGO.</t>
  </si>
  <si>
    <t>http://sitios.te.gob.mx/repositorio/A70F09-A/2019/Viaticos/190789INF.pdf</t>
  </si>
  <si>
    <t>DIRECCIÓN DE INFORMACIÓN</t>
  </si>
  <si>
    <t>MOLINA</t>
  </si>
  <si>
    <t>OLIVEROS</t>
  </si>
  <si>
    <t>http://sitios.te.gob.mx/repositorio/A70F09-A/2019/Viaticos/190790INF.pdf</t>
  </si>
  <si>
    <t>PARTICIPAR EN LA PRESENTACIÓN DEL LIBRO "2018, EL AÑO DE LA PARIDAD, BREVE RECUENTO DE LA JUSTICIA ELECTORAL" Y EN LA REUNIÓN "INTERCAMBIO DE EXPERIENCIAS Y RETOS DE LOS PROCESOS ELECTORALES EN SINALOA" ENTRE AUTORIDADES ELECTORALES LOCALES.</t>
  </si>
  <si>
    <t>http://sitios.te.gob.mx/repositorio/A70F09-A/2019/Viaticos/190791INF.pdf</t>
  </si>
  <si>
    <t>JORNADAS DE JUSTICIA ELECTORAL E IGUALDAD DE DERECHOS</t>
  </si>
  <si>
    <t>PARTICIPAR COMO PONENTE  ASI COMO EN EL APOYO DE ACTIVIDADES LOGISTICAS DE LAS JORNADAS DE JUSTICIA ELECTORAL E IGUALDAD DE DERECHOS.</t>
  </si>
  <si>
    <t>http://sitios.te.gob.mx/repositorio/A70F09-A/2019/Viaticos/190792INF.pdf</t>
  </si>
  <si>
    <t>CURSO TALLER PARIDAD LIBRE DE VIOLENCIA EN RAZON DE GENERO</t>
  </si>
  <si>
    <t>PARTICIPAR EN EL EVENTO CURSO TALLER PARIDAD LIBRE DE VIOLENCIA POLÍTICA EN RAZÓN DE GÉNERO Y APOYAR EN LA LOGÍSTICA DEL MISMO, EN COLABORACIÓN CON LA SALA REGIONAL XALAPA.</t>
  </si>
  <si>
    <t>http://sitios.te.gob.mx/repositorio/A70F09-A/2019/Viaticos/190793INF.pdf</t>
  </si>
  <si>
    <t>EDUARDO</t>
  </si>
  <si>
    <t>CORAZA</t>
  </si>
  <si>
    <t>APOYAR EN LA ORGANIZACIÓN, MONTAJE Y DESARROLLO DE LAS JORNADAS DE JUSTICIA ELECTORAL E IGUALDAD DE DERECHOS EN EL ESTADO DE DURANGO.</t>
  </si>
  <si>
    <t>http://sitios.te.gob.mx/repositorio/A70F09-A/2019/Viaticos/190794INF.pdf</t>
  </si>
  <si>
    <t>DIRECCIÓN DE IGUALDAD DE DERECHOS Y PARIDAD DE GENERO</t>
  </si>
  <si>
    <t>PALOMA</t>
  </si>
  <si>
    <t>ORONA</t>
  </si>
  <si>
    <t>http://sitios.te.gob.mx/repositorio/A70F09-A/2019/Viaticos/190795INF.pdf</t>
  </si>
  <si>
    <t>MOISES</t>
  </si>
  <si>
    <t>MESTAS</t>
  </si>
  <si>
    <t>FELIPE</t>
  </si>
  <si>
    <t>PARTICIPAR EN EL EVENTO CURSO TALLER PARIDAD LIBRE DE VIOLENCIA POLÍTICA EN RAZÓN DE GÉNERO Y APOYAR EN LA LOGÍSTICA DEL MISMO, EN COLABORACIÓN CON LA SALA REGIONAL XALAPA EN IXTLÁN DE JUAREZ, OAXACA.</t>
  </si>
  <si>
    <t>http://sitios.te.gob.mx/repositorio/A70F09-A/2019/Viaticos/190796INF.pdf</t>
  </si>
  <si>
    <t>CARLOS FERNANDO</t>
  </si>
  <si>
    <t>VELAZQUEZ</t>
  </si>
  <si>
    <t>APOYO EN MATERIA DE SEGURIDAD AL MAGISTRADO FELIPE ALFREDO FUENTES BARRERA</t>
  </si>
  <si>
    <t>http://sitios.te.gob.mx/repositorio/A70F09-A/2019/Viaticos/190797INF.pdf</t>
  </si>
  <si>
    <t>EDITH</t>
  </si>
  <si>
    <t>NAVARRO</t>
  </si>
  <si>
    <t>PARTICIPAR EN ACTIVIDADES LOGISTICAS Y ADMINISTRATIVAS DURANTE LAS JORNADAS DE JUSTICIA ELECTORAL E IGUALDAD DE DERECHOS EN DURANGO</t>
  </si>
  <si>
    <t>http://sitios.te.gob.mx/repositorio/A70F09-A/2019/Viaticos/190798INF.pdf</t>
  </si>
  <si>
    <t>PRIMER CONGRESO NACIONAL DE DERECHO JUDICIAL</t>
  </si>
  <si>
    <t>SAN CRISTÓBAL DE LAS CASAS</t>
  </si>
  <si>
    <t>PARTICIPAR COMO PONENTE DE LA MESA, TRANSPARENCIA Y ACCESO A LA INFORMACIÓN EN LOS ÓRGANOS JUDICIALES, EN LA UNIVERSIDAD AUTONOMA DE CHIAPAS.</t>
  </si>
  <si>
    <t>http://sitios.te.gob.mx/repositorio/A70F09-A/2019/Viaticos/190799INF.pdf</t>
  </si>
  <si>
    <t>CUENCAMÉ DE CENICEROS</t>
  </si>
  <si>
    <t>ASISTIR POR CUESTIONES LOGISTICAS DE LA ETAPA REGIONAL DEL TRIBUNAL ELECTORAL INFANTIL</t>
  </si>
  <si>
    <t>http://sitios.te.gob.mx/repositorio/A70F09-A/2019/Viaticos/190800INF.pdf</t>
  </si>
  <si>
    <t>DIRECTOR DE LA ESCUELA JUDICIAL ELECTORAL</t>
  </si>
  <si>
    <t>ESCUELA JUDICIAL ELECTORAL</t>
  </si>
  <si>
    <t>CARLOS ALBERTO</t>
  </si>
  <si>
    <t>SORIANO</t>
  </si>
  <si>
    <t>CIENFUEGOS</t>
  </si>
  <si>
    <t>IMPARTIRÁ LA CONFERENCIA,  LA PERTENENCIA A MULTIPLES ESPACIOS NORMATIVOS Y LA CENTRALIDAD DE LA PERSONA EN LOS DERECHOS POLÍTICOS, EN LA UNIVERSIDAD AUTÓNOMA DE CHIAPAS.</t>
  </si>
  <si>
    <t>http://sitios.te.gob.mx/repositorio/A70F09-A/2019/Viaticos/190801INF.pdf</t>
  </si>
  <si>
    <t>PARTICIPAR COMO PONENTE DE LA MESA, DIÁLOGO JUDICIAL, EN LA UNIVERSIDAD AUTONOMA DE CHIAPAS</t>
  </si>
  <si>
    <t>http://sitios.te.gob.mx/repositorio/A70F09-A/2019/Viaticos/190802INF.pdf</t>
  </si>
  <si>
    <t>ECABAR FIRMAS DEL CP SERGIO SORIANO CASELIN EN LOS CHEQUES EMITIDOS POR ESTA SALA REGIONAL POR PAGO</t>
  </si>
  <si>
    <t>RECABAR FIRMAS DEL CP SERGIO SORIANO CASELIN EN LOS CHEQUES EMITIDOS POR ESTA SALA REGIONAL POR PAGO DE ASIGNACIONES ADICIONALES A FUNCIONARIOS DE LA SALA REGIONAL TOLUCA</t>
  </si>
  <si>
    <t>http://sitios.te.gob.mx/repositorio/A70F09-A/2019/Viaticos/190803INF.pdf</t>
  </si>
  <si>
    <t>DELEGADO ADMINISTRATIVO REGIONAL</t>
  </si>
  <si>
    <t>PARDO</t>
  </si>
  <si>
    <t>REBOLLEDO</t>
  </si>
  <si>
    <t>CURSO DE CAPACITACION</t>
  </si>
  <si>
    <t>ASISTIR A LA JORNADA DE CAPACITACION EN MATERIA DE OBLIGACIONES DE TRANSPARENCIA, CLASIFICACION DE LA INFORMACION Y ELABORACION DE VERSIONES PUBLICAS, QUE SE REALIZARA EN SALA SUPERIOR, DE LA CIUDAD DE MEXICO.</t>
  </si>
  <si>
    <t>http://sitios.te.gob.mx/repositorio/A70F09-A/2019/Viaticos/190804INF.pdf</t>
  </si>
  <si>
    <t>JEFATURA DE UNIDAD ACADÉMICA</t>
  </si>
  <si>
    <t>ENRIQUE INTI</t>
  </si>
  <si>
    <t>IMPARTIR EL TEMA, REGLAS COMUNES APLICABLES A LOS MEDIOS DE IMPUGNACIÓN EN MATERIA ELECTORAL FEDERAL, EN EL MARCO DEL OBSERVATORIO DE PARTICIPACIÓN POLÍTICA DE LAS MUJERES EN EL ESTADO DE MÉXICO</t>
  </si>
  <si>
    <t>http://sitios.te.gob.mx/repositorio/A70F09-A/2019/Viaticos/190805INF.pdf</t>
  </si>
  <si>
    <t>http://sitios.te.gob.mx/repositorio/A70F09-A/2019/Viaticos/190806INF.pdf</t>
  </si>
  <si>
    <t>http://sitios.te.gob.mx/repositorio/A70F09-A/2019/Viaticos/190808INF.pdf</t>
  </si>
  <si>
    <t>http://sitios.te.gob.mx/repositorio/A70F09-A/2019/Viaticos/190809INF.pdf</t>
  </si>
  <si>
    <t>http://sitios.te.gob.mx/repositorio/A70F09-A/2019/Viaticos/190810INF.pdf</t>
  </si>
  <si>
    <t>HECTOR</t>
  </si>
  <si>
    <t>BARRERA</t>
  </si>
  <si>
    <t>LAVIN</t>
  </si>
  <si>
    <t>http://sitios.te.gob.mx/repositorio/A70F09-A/2019/Viaticos/190811INF.pdf</t>
  </si>
  <si>
    <t>MARIANA</t>
  </si>
  <si>
    <t>TAMES</t>
  </si>
  <si>
    <t>ESPADAS</t>
  </si>
  <si>
    <t>APOYARA EN LA LOGISTICA DE LA CONFERENCIA,  LA PERTENENCIA A MULTIPLES ESPACIOS NORMATIVOS Y LA CENTRALIDAD DE LA PERSONA EN LOS DERECHOS POLÍTICOS, EN LA UNIVERSIDAD AUTÓNOMA DE CHIAPAS, IMPARTIDA POR EL DR. CARLOS SORIANO CIENFUEGOS</t>
  </si>
  <si>
    <t>http://sitios.te.gob.mx/repositorio/A70F09-A/2019/Viaticos/190812INF.pdf</t>
  </si>
  <si>
    <t>TRASLADAR EN VEHÍCULO OFICIAL LAS CAJAS QUE CONTIENEN LOS EXPEDIENTES RELATIVOS AL 2015 Y SU ENTREGA AL ARCHIVO INSTITUCIONAL ASI COMO LA ENTREGA DE VEHÍCULO OFICIAL A SALA SUPERIOR.</t>
  </si>
  <si>
    <t>http://sitios.te.gob.mx/repositorio/A70F09-A/2019/Viaticos/190813INF.pdf</t>
  </si>
  <si>
    <t>PARTICIPAR EN LA ORGANIZACIÓN Y LOGÍSTICA DEL CURSO-TALLER PARIDAD LIBRE DE VIOLENCIA POLÍTICA EN RAZÓN DE GÉNERO, QUE SE REALIZARÁ EN IXTLÁN DE JUÁREZ, OAXACA.</t>
  </si>
  <si>
    <t>http://sitios.te.gob.mx/repositorio/A70F09-A/2019/Viaticos/190814INF.pdf</t>
  </si>
  <si>
    <t>CURSO-TALLER PARIDAD LIBRE DE VIOLENCIA POLITICA EN RAZON DE GENERO,</t>
  </si>
  <si>
    <t>http://sitios.te.gob.mx/repositorio/A70F09-A/2019/Viaticos/190815INF.pdf</t>
  </si>
  <si>
    <t>ALMA LETICIA</t>
  </si>
  <si>
    <t>CAPACITACION DE TRANSPARENCIA</t>
  </si>
  <si>
    <t>JORNADA DE CAPACITACIÓN EN MATERIA DE OBLIGACIONES DE TRANSPARENCIA, CLASIFICACIÓN DE LA INFORMACIÓN Y ELABORACIÓN DE VERSIONES PÚBLICAS, MISMAS QUE SERÁ IMPARTIDA POR EL INSTITUTO NACIONAL DE TRANSPARENCIA, ACCESO A LA INFORMACIÓN Y PROTECCIÓN DE DATOS PERSONALES (INAI), LA CUAL SE CELEBRARÁ EL MIÉRCOLES 10 DE ABRIL DE 2019, EN EL AUDITORIO JOSÉ LUIS DE LA PEZA DE LA SALA SUPERIOR.</t>
  </si>
  <si>
    <t>http://sitios.te.gob.mx/repositorio/A70F09-A/2019/Viaticos/190816INF.pdf</t>
  </si>
  <si>
    <t>OROPEZA</t>
  </si>
  <si>
    <t>ASISTIR A LA JORNADA DE CAPACITACION EN MATERIA DE OBLIGACIONES DE TRANSPARENCIA, CLASIFICACION DE LA INFORMACION Y ELABORACION DE VERSIONES PUBLICAS, QUE SE REALIZARA EN SALA SUPERIOR, EN LA CIUDAD DE MEXICO.</t>
  </si>
  <si>
    <t>http://sitios.te.gob.mx/repositorio/A70F09-A/2019/Viaticos/190817INF.pdf</t>
  </si>
  <si>
    <t>PROPORCIONAR ATENCION Y APOYO LOGÍSTICO A MAGISTRADO DE SALA SUPERIOR.</t>
  </si>
  <si>
    <t>http://sitios.te.gob.mx/repositorio/A70F09-A/2019/Viaticos/190818INF.pdf</t>
  </si>
  <si>
    <t>12-B</t>
  </si>
  <si>
    <t>SECRETARIO DE ESTUDIO Y CUENTA REGIONAL COORDINADOR</t>
  </si>
  <si>
    <t>ESTEVEZ</t>
  </si>
  <si>
    <t>CAPACITACION</t>
  </si>
  <si>
    <t>ASISTIR A LA JORNADA DE CAPACITACIÓN EN MATERIA DE OBLIGACIONES DE TRANSPARENCIA, CLASIFICACIÓN DE LA INFORMACIÓN Y ELABORACIÓN DE VERSIONES PÚBLICAS Y A CURSOS DE CAPACITACIÓN EN LA SECRETARÍA GENERAL DE ACUERDOS DE LA SALA SUPERIOR.</t>
  </si>
  <si>
    <t>13/04/2019</t>
  </si>
  <si>
    <t>http://sitios.te.gob.mx/repositorio/A70F09-A/2019/Viaticos/190819INF.pdf</t>
  </si>
  <si>
    <t>MISION DE AVANZADA RELATIVA A LAS ELECCIONES GENERALES DE 2019 QUE SE LLEVARAN A CABO EN PANAMA</t>
  </si>
  <si>
    <t>ASISTIR A LA MISIÓN DE AVANZADA RELATIVA A LAS ELECCIONES GENERALES QUE SE LLEVARÁN A CABO EN 2019 EN PANAMÁ, ORGANIZADA POR UNIORE Y EL TRIBUNAL ELECTORAL DE PANAMA</t>
  </si>
  <si>
    <t>http://sitios.te.gob.mx/repositorio/A70F09-A/2019/Viaticos/190820INF.pdf</t>
  </si>
  <si>
    <t>27/05/2019</t>
  </si>
  <si>
    <t>PRESENTAR EL NUMERO 21 DE LA REVISTA JUSTICIA ELECTORAL, EN EL MARCO DEL PROGRAMA JORNADAS UNIVERSITARIAS DE DERECHO ELECTORAL, EN EL CENTRO UNIVERSITARIO SIGLO XXI PACHUCA, HIDALGO</t>
  </si>
  <si>
    <t>http://sitios.te.gob.mx/repositorio/A70F09-A/2019/Viaticos/190821INF.pdf</t>
  </si>
  <si>
    <t>JOSE RAMON</t>
  </si>
  <si>
    <t>NARVAEZ</t>
  </si>
  <si>
    <t>http://sitios.te.gob.mx/repositorio/A70F09-A/2019/Viaticos/190822INF.pdf</t>
  </si>
  <si>
    <t>SECRETARÍA GENERAL DE SALA REGIONAL GUADALAJARA</t>
  </si>
  <si>
    <t>ROSA ILIANA</t>
  </si>
  <si>
    <t>CURIEL</t>
  </si>
  <si>
    <t>JORNADA DE CAPACITACION EN MATERIA DE OBLIGACIONES DE TRANSPARENCIA, CLASIFICACION DE LA INFORMACION</t>
  </si>
  <si>
    <t>JORNADA DE CAPACITACIÓN EN MATERIA DE OBLIGACIONES DE TRANSPARENCIA, CLASIFICACIÓN DE LA INFORMACIÓN Y ELABORACIÓN DE VERSIONES PÚBLICAS.</t>
  </si>
  <si>
    <t>http://sitios.te.gob.mx/repositorio/A70F09-A/2019/Viaticos/190823INF.pdf</t>
  </si>
  <si>
    <t>RAUL</t>
  </si>
  <si>
    <t>DOMINGUEZ</t>
  </si>
  <si>
    <t>PINALES</t>
  </si>
  <si>
    <t>JORNADA DE CAPACITACION EN MATERIA DE OBLIGACIONES DE TRANSPARENCIA</t>
  </si>
  <si>
    <t>ASISTIR A LA JORNADA DE CAPACITACIÓN EN MATERIA DE OBLIGACIONES DE TRANSPARENCIA, CLASIFICACIÓN DE LA INFORMACIÓN Y ELABORACIÓN DE VERSIONES PÚBLICAS, IMPARTIDAS POR EL INSTITUTO NACIONAL DE TRANSPARENCIA, ACCESO A INFORMACIÓN Y PROTECCIÓN DE DATOS PERSONALES (INAI), EL MIÉRCOLES 10 DE ABRIL DE 2019, EN EL AUDITORIO JOSÉ LUIS DE LA PEZA DE LA SALA SUPERIOR.</t>
  </si>
  <si>
    <t>http://sitios.te.gob.mx/repositorio/A70F09-A/2019/Viaticos/190824INF.pdf</t>
  </si>
  <si>
    <t>JOSAFAT</t>
  </si>
  <si>
    <t>ROMERO</t>
  </si>
  <si>
    <t>COBERTURA JORNADAS UNIVERSITARIAS, PRESENTACIÓN DE LA REVISTA JUSTICIA ELECTORAL. UNIVERSIDAD SIGLO XXI CAMPUS PACHUCA</t>
  </si>
  <si>
    <t>http://sitios.te.gob.mx/repositorio/A70F09-A/2019/Viaticos/190825INF.pdf</t>
  </si>
  <si>
    <t>MARIA NAYELI</t>
  </si>
  <si>
    <t>CAMPOS</t>
  </si>
  <si>
    <t>JORNADAS UNIVERSITARIAS. PRESENTACION REVISTA JUSTICIA ELECTORAL</t>
  </si>
  <si>
    <t>http://sitios.te.gob.mx/repositorio/A70F09-A/2019/Viaticos/190826INF.pdf</t>
  </si>
  <si>
    <t>SERGIO CARLOS</t>
  </si>
  <si>
    <t>ROBLES</t>
  </si>
  <si>
    <t>ASISTIR A LA JORNADA DE CAPACITACIÓN EN MATERIA DE OBLIGACIONES DE TRANSPARENCIA, CLASIFICACIÓN DE LA INFORMACIÓN Y ELABORACIÓN DE VERSIONES PÚBLICAS, IMPARTIDAS POR EL INSTITUTO NACIONA DE TRANSPARENCIA, ACCESO A LA INFORMACIÓN Y PROTECCIÓN DE DATOS PERSONALES (INAI), EL MIÉRCOLES 10 DE ABRIL DE 2019, EN EL AUDITORIO JOSÉ LUIS DE LA PEZA DE LA SALA SUPERIOR.</t>
  </si>
  <si>
    <t>http://sitios.te.gob.mx/repositorio/A70F09-A/2019/Viaticos/190827INF.pdf</t>
  </si>
  <si>
    <t>FORO DE DEBATE SOBRE TEMAS PENDIENTES Y EMERGENTES DE VIOLENCIA POLITICA EN COMUNIDADES INDIGENAS</t>
  </si>
  <si>
    <t>COORDINAR LAS FUNCIONES DE LOGÍSTICA Y PARTICIPAR COMO PONENTE EN EL EVENTO DENOMINADO FORO DE DEBATES SOBRE TEMAS PENDIENTES Y EMERGENTES DE VIOLENCIA POLÍTICA EN COMUNIDADES INDÍGENAS.</t>
  </si>
  <si>
    <t>http://sitios.te.gob.mx/repositorio/A70F09-A/2019/Viaticos/190828INF.pdf</t>
  </si>
  <si>
    <t>PONENCIA MAGISTRADO ALEJANDRO DAVID AVANTE JUAREZ</t>
  </si>
  <si>
    <t>ALEJANDRO DAVID</t>
  </si>
  <si>
    <t>AVANTE</t>
  </si>
  <si>
    <t>CONFERENCIA VIOLLENCIA POLITICA CONTRA LAS MUJERES Y SU PRUEBA EN EL PROCESO JUDICIAL</t>
  </si>
  <si>
    <t>IMPARTICIÓN DE CONFERENCIA VIOLENCIA POLÍTICA CONTRA LAS MUJERES Y SU PRUEBA EN EL PROCESO JUDICIAL QUE SE LLEVARA ACABO EN EL MUSEO DE LA PLÁSTICA, EN TLAXCALA, TLAXCALA.</t>
  </si>
  <si>
    <t>http://sitios.te.gob.mx/repositorio/A70F09-A/2019/Viaticos/190829INF.pdf</t>
  </si>
  <si>
    <t>ELIZALDE</t>
  </si>
  <si>
    <t>TRASLADAR L MAGISTRADO ALEJANDRO DAVID AVANTE JUAREZ QUIEN IMPARTIRA LA CONFERENCIA VIOLENCIA POLÍTICA CONTRA LAS MUJERES Y SU PRUEBA EN EL PROCESO JUDICIAL QUE SE LLEVARA ACABO EN EL MUSEO DE LA PLÁSTICA, EN TLAXCALA, TLAXCALA.</t>
  </si>
  <si>
    <t>http://sitios.te.gob.mx/repositorio/A70F09-A/2019/Viaticos/190830INF.pdf</t>
  </si>
  <si>
    <t>PARTICIPAR COMO MODERADORA Y APOYAR CON LAS FUNCIONES DE LOGÍSTICA EN EL EVENTO FORO DE DEBATES SOBRE TEMAS PENDIENTES Y EMERGENTES DE VIOLENCIA POLÍTICA EN COMUNIDADES INDÍGENAS.</t>
  </si>
  <si>
    <t>02/05/2019</t>
  </si>
  <si>
    <t>http://sitios.te.gob.mx/repositorio/A70F09-A/2019/Viaticos/190831INF.pdf</t>
  </si>
  <si>
    <t>APOYAR CON LAS FUNCIONES DE LOGÍSTICA EN EL EVENTO FORO DE DEBATES SOBRE TEMAS PEDIENTES Y EMERGENTES DE VIOLENCIA POLÍTICA EN COMUNIDADES INDÍGENAS.</t>
  </si>
  <si>
    <t>http://sitios.te.gob.mx/repositorio/A70F09-A/2019/Viaticos/190832INF.pdf</t>
  </si>
  <si>
    <t>APOYAR CON LAS FUNCIONES DE LOGÍSTICA EN EL EVENTO FORO DE DEBATES SOBRE TEMAS PENDIENTES Y EMERGENTES DE VIOLENCIA POLÍTICA EN COMUNIDADES INDÍGENAS.</t>
  </si>
  <si>
    <t>http://sitios.te.gob.mx/repositorio/A70F09-A/2019/Viaticos/190833INF.pdf</t>
  </si>
  <si>
    <t>NICOLAS</t>
  </si>
  <si>
    <t>CRUZ</t>
  </si>
  <si>
    <t>PARTICIPAR COMO MODERADOR Y APOYAR CON CUESTIONES DE LOGÍSTICA EN EL EVENTO FORO DE DEBATES SOBRE TEMAS PENDIENTES Y EMERGENTES DE VOLENCIA POLÍTICA EN COMUNIDADES INDÍGENAS.</t>
  </si>
  <si>
    <t>http://sitios.te.gob.mx/repositorio/A70F09-A/2019/Viaticos/190834INF.pdf</t>
  </si>
  <si>
    <t>PARTICIPAR COMO MODERADOR Y APOYAR CON CUESTIONES DE LOGÍSTICA EN EL EVENTO FORO DE DEBATE SOBRE TEMAS PENDIENTES Y EMERGENTES DE VIOLENCIA POLÍTICA EN COMUNIDADES INDÍGENAS.</t>
  </si>
  <si>
    <t>http://sitios.te.gob.mx/repositorio/A70F09-A/2019/Viaticos/190835INF.pdf</t>
  </si>
  <si>
    <t>PARTICIPAR COMO MODERADORA Y APOYAR CON LAS FUNCIONES DE LOGÍSTICA EN EL EVENTO FORO DE DEBATE SOBRE TEMAS PENDIENTES Y EMERGENTES DE VIOLENCIA POLÍTICA EN COMUNIDADES INDÍGENAS.</t>
  </si>
  <si>
    <t>13/05/2019</t>
  </si>
  <si>
    <t>http://sitios.te.gob.mx/repositorio/A70F09-A/2019/Viaticos/190836INF.pdf</t>
  </si>
  <si>
    <t>17/05/2019</t>
  </si>
  <si>
    <t>JAIME</t>
  </si>
  <si>
    <t>DE JESUS</t>
  </si>
  <si>
    <t>APOYAR CON LAS FUNCIONES DE LOGÍSTICA EN EL EVENTO FORO DE DEBATE SOBRE TEMAS PENDIENTES Y EMERGENTES DE VIOLENCIA POLÍTICA EN COMUNIDADES INDÍGENAS.</t>
  </si>
  <si>
    <t>http://sitios.te.gob.mx/repositorio/A70F09-A/2019/Viaticos/190837INF.pdf</t>
  </si>
  <si>
    <t>http://sitios.te.gob.mx/repositorio/A70F09-A/2019/Viaticos/190838INF.pdf</t>
  </si>
  <si>
    <t>APOYAR EN LA LOGÍSTICA, ATENCIÓN A INVITADOS ESPECIALES, TRAMITES ADMINISTRATIVOS EN EL EVENTO DENOMINADO FORO DE DEBATE SOBRE TEMAS PEDIENTES Y EMERGENTES DE VIOLENCIA POLÍTICA EN COMUNIDADES INDÍGENAS.</t>
  </si>
  <si>
    <t>http://sitios.te.gob.mx/repositorio/A70F09-A/2019/Viaticos/190839INF.pdf</t>
  </si>
  <si>
    <t>JOSE MARTIN</t>
  </si>
  <si>
    <t>UZCANGA</t>
  </si>
  <si>
    <t>CHAVEZ</t>
  </si>
  <si>
    <t>APOYO EN MATERIA DE SEGURIDAD AL MAGISTRADO JOSE LUIS VARGAS VALDEZ</t>
  </si>
  <si>
    <t>ZIHUATANEJO</t>
  </si>
  <si>
    <t>APOYO EN MATERIA DE SEGURIDAD AL MAGISTRADO JOSÉ LUIS VARGAS VALDEZ</t>
  </si>
  <si>
    <t>21/04/2019</t>
  </si>
  <si>
    <t>http://sitios.te.gob.mx/repositorio/A70F09-A/2019/Viaticos/190840INF.pdf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</si>
  <si>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de junio. No se registró dato en las columnas - número de personas acompañantes en el encargo o comisión, criterio 12- e -importe ejercido por el total de acompañantes, criterio 13 - en virtud de que en el tepjf no se utilizó el concepto acompañantes.</t>
  </si>
  <si>
    <t>APOYO Y PROTECCIÓN EN LAS ACTIVIDADES DEL MAGISTRADO JOSÉ LUIS VARGAS VALDEZ</t>
  </si>
  <si>
    <t>http://sitios.te.gob.mx/repositorio/A70F09-A/2019/Viaticos/190841INF.pdf</t>
  </si>
  <si>
    <t>CONFERENCIA MAGISTRAL SOBRE EL PROCEDIMIENTO ESPECIAL SANCIONADOR</t>
  </si>
  <si>
    <t>IMPARTICIÓN DE CONFERENCIA MAGISTRAL SOBRE EL PROCEDIMIENTO ESPECIAL SANCIONADOR EL DÍA 12 DE ABRIL DE 2019 EN LA CIUDAD DE VICTORIA DE DURANGO, DURANGO.</t>
  </si>
  <si>
    <t>http://sitios.te.gob.mx/repositorio/A70F09-A/2019/Viaticos/190842INF.pdf</t>
  </si>
  <si>
    <t>07-C</t>
  </si>
  <si>
    <t>OLIVIA YANELY</t>
  </si>
  <si>
    <t>ASISTENCIA A CONFERENCIA MAGISTRAL SOBRE EL PROCEDIMIENTO ESPECIAL SANCIONADOR EL DÍA 12 DE ABRIL DE 2019 EN LA CIUDAD DE VICTORIA DE DURANGO, DURANGO.</t>
  </si>
  <si>
    <t>http://sitios.te.gob.mx/repositorio/A70F09-A/2019/Viaticos/190843INF.pdf</t>
  </si>
  <si>
    <t>08-ÚNICO</t>
  </si>
  <si>
    <t>SECRETARIO DE TESIS</t>
  </si>
  <si>
    <t>RODOLFO</t>
  </si>
  <si>
    <t>CORRAL</t>
  </si>
  <si>
    <t>15/05/2019</t>
  </si>
  <si>
    <t>http://sitios.te.gob.mx/repositorio/A70F09-A/2019/Viaticos/190844INF.pdf</t>
  </si>
  <si>
    <t>DINAH ELIZABETH</t>
  </si>
  <si>
    <t>PACHECO</t>
  </si>
  <si>
    <t>ROLDAN</t>
  </si>
  <si>
    <t>MAESTRIA EN DERECHO ELECTORAL, CON ORIENTACION PROFESIONAL, MODALIDAD ESCOLARIZADA, SEGUNDA GENERACI</t>
  </si>
  <si>
    <t>http://sitios.te.gob.mx/repositorio/A70F09-A/2019/Viaticos/190845INF.pdf</t>
  </si>
  <si>
    <t>http://sitios.te.gob.mx/repositorio/A70F09-A/2019/Viaticos/190846INF.pdf</t>
  </si>
  <si>
    <t>http://sitios.te.gob.mx/repositorio/A70F09-A/2019/Viaticos/190847INF.pdf</t>
  </si>
  <si>
    <t>http://sitios.te.gob.mx/repositorio/A70F09-A/2019/Viaticos/190848INF.pdf</t>
  </si>
  <si>
    <t>http://sitios.te.gob.mx/repositorio/A70F09-A/2019/Viaticos/190849INF.pdf</t>
  </si>
  <si>
    <t>DEPARTAMENTO DE FORMACIÓN DOCUMENTAL</t>
  </si>
  <si>
    <t>GERMAN</t>
  </si>
  <si>
    <t>MERCADO</t>
  </si>
  <si>
    <t>ENTREGA DE PUBLICACIONES INSTITUCIONALES</t>
  </si>
  <si>
    <t>ENTREGAR DIVERSAS PUBLICACIONES EN EL INSTITUTO Y TRIBUNAL ELECTORAL DE QUERÉTARO, ASÍ COMO EN LA SALA REGIONAL GUADALAJARA.</t>
  </si>
  <si>
    <t>http://sitios.te.gob.mx/repositorio/A70F09-A/2019/Viaticos/190850INF.pdf</t>
  </si>
  <si>
    <t>APOYAR CON LAS FUNCIONES DE LOGÍSTICA, ASÍ COMO DE ATENCIÓN A INVITADOS ESPECIALES EN EL EVENTO DENOMINADO FORO DE DEBATE SOBRE TEMAS PENDIENTES Y EMERGENTES DE VIOLENCIA POLÍTICA EN COMUNIDADES INDÍGENAS.</t>
  </si>
  <si>
    <t>http://sitios.te.gob.mx/repositorio/A70F09-A/2019/Viaticos/190851INF.pdf</t>
  </si>
  <si>
    <t>JUAN JAVIER</t>
  </si>
  <si>
    <t>NAVA</t>
  </si>
  <si>
    <t>TRASLADO DE NIÑO Y SU TUTOR, QUIEN PARTICIPARÁ EN LA SEGUNDA EDICIÓN DEL TRIBUNAL ELECTORAL INFANTIL, EL CUAL SE LLEVARÁ A CABO EN LAS INSTALACIONES DE LA SALA REGIONAL XALAPA EL MIÉRCOLES 10 DE ABRIL A PARTIR DE LAS 11 HORAS.</t>
  </si>
  <si>
    <t>VEGA DE ALATORRE</t>
  </si>
  <si>
    <t>http://sitios.te.gob.mx/repositorio/A70F09-A/2019/Viaticos/190852INF.pdf</t>
  </si>
  <si>
    <t>SECRETARIO AUXILIAR DE PLENO DE LA SALA REGIONAL</t>
  </si>
  <si>
    <t>ESTEBAN</t>
  </si>
  <si>
    <t>JUNCAL</t>
  </si>
  <si>
    <t>CURSO DE TRANSPARENCIA Y ACCESO A LA INFORMACION PUBLICA EN LAS INSTALACIONES DE SALA SUPERIOR DEL T</t>
  </si>
  <si>
    <t>CURSO DE TRANSPARENCIA Y ACCESO A LA INFORMACIÓN PÚBLICA EN LAS INSTALACIONES DE LA SALA SUPERIOR DEL TEPJF</t>
  </si>
  <si>
    <t>http://sitios.te.gob.mx/repositorio/A70F09-A/2019/Viaticos/190853INF.pdf</t>
  </si>
  <si>
    <t>FIRMA DEL ACTA ENTREGA - RECEPCION DE LA PRESIDENCIA DE LA SALA REGIONAL TOLUCA.</t>
  </si>
  <si>
    <t>ASISTIR A LA FIRMA DEL ACTA ENTREGA - RECEPCIÓN DE LA PRESIDENCIA DE LA SALA REGIONAL TOLUCA.</t>
  </si>
  <si>
    <t>http://sitios.te.gob.mx/repositorio/A70F09-A/2019/Viaticos/190854INF.pdf</t>
  </si>
  <si>
    <t>TRASLADO DE VEHÍCULO DE 3.5 TONELADAS 2 EJES Y 10 CILINDROS DEL ALMACEN GENERAL EN LA AV. APACHES DE LA CIUDAD DE MÉXICO PARA LA SALA REGIONAL XALAPA.</t>
  </si>
  <si>
    <t>http://sitios.te.gob.mx/repositorio/A70F09-A/2019/Viaticos/190855INF.pdf</t>
  </si>
  <si>
    <t>SECRETARÍA GENERAL DE SALA REGIONAL TOLUCA</t>
  </si>
  <si>
    <t>JERUSALEN</t>
  </si>
  <si>
    <t>CUEVAS</t>
  </si>
  <si>
    <t>REVILLA</t>
  </si>
  <si>
    <t>ASISTIR A CURSO DE CAPACITACION IMPARTIDA POR EL INAI</t>
  </si>
  <si>
    <t>ASISTIR AL CURSO DE CAPACITACIÓN IMPARTIDA POR EL INSTITUTO NACIONAL DE TRANSPARENCIA, ACCESO A LA INFORMACIÓN Y PROTECCIÓN DE DATOS PERSONALES.</t>
  </si>
  <si>
    <t>http://sitios.te.gob.mx/repositorio/A70F09-A/2019/Viaticos/190856INF.pdf</t>
  </si>
  <si>
    <t>PROPORCIONARA ATENCIÓN Y APOYO LOGÍSTICO A MAGISTRADO DE SALA SUPERIOR</t>
  </si>
  <si>
    <t>http://sitios.te.gob.mx/repositorio/A70F09-A/2019/Viaticos/190857INF.pdf</t>
  </si>
  <si>
    <t>http://sitios.te.gob.mx/repositorio/A70F09-A/2019/Viaticos/190858INF.pdf</t>
  </si>
  <si>
    <t>SESION PUBLICA SALA REGIONAL MONTERREY</t>
  </si>
  <si>
    <t>COBERTURA DE SESIÓN PÚBLICA DE LA SALA REGIONAL MONTERREY CON LA NUEVA INTEGRACIÓN</t>
  </si>
  <si>
    <t>http://sitios.te.gob.mx/repositorio/A70F09-A/2019/Viaticos/190859INF.pdf</t>
  </si>
  <si>
    <t>http://sitios.te.gob.mx/repositorio/A70F09-A/2019/Viaticos/190860INF.pdf</t>
  </si>
  <si>
    <t>http://sitios.te.gob.mx/repositorio/A70F09-A/2019/Viaticos/190861INF.pdf</t>
  </si>
  <si>
    <t>TRASLADO DE INVITADOS A LA SRX</t>
  </si>
  <si>
    <t>TRASLADO DE NIÑO Y SU TUTOR, QUIÉN PARTICIPARÁ EN LA SEGUNDA EDICIÓN DEL TRIBUNAL ELECTORAL INFANTIL, EL CUAL SE LLEVARÁ A CABO EN LAS INSTALACIONES DE LA SALA REGIONAL XALAPA EL MIÉRCOLES 10 DE ABRIL A PARTIR DE LAS 11 HORAS.</t>
  </si>
  <si>
    <t>http://sitios.te.gob.mx/repositorio/A70F09-A/2019/Viaticos/190862INF.pdf</t>
  </si>
  <si>
    <t>CURSAR EL MÓDULO II DE LA MAESTRÍA EN DERECHO ELECTORAL, CON ORIENTACIÓN PROFESIONAL, MODALIDAD ESCOLARIZADA, SEGUNDA GENERACIÓN, QUE SE LLEVARÁ A CABO LOS DÍAS 12 Y 13 DE ABRIL DE 2019, EN LA ESCUELA JUDICIAL ELECTORAL, DEL TRIBUNAL ELECTORAL DEL PODER JUDICIAL DE LA FEDERACIÓN, UBICADA EN EL 5° PISO DEL EDIFICIO AVENA EN LA CIUDAD DE MÉXICO</t>
  </si>
  <si>
    <t>http://sitios.te.gob.mx/repositorio/A70F09-A/2019/Viaticos/190863INF.pdf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</si>
  <si>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de mayo y primera qna de junio. No se registró dato en las columnas - número de personas acompañantes en el encargo o comisión, criterio 12- e -importe ejercido por el total de acompañantes, criterio 13 - en virtud de que en el tepjf no se utilizó el concepto acompañantes.</t>
  </si>
  <si>
    <t>PONENTE DEL TEMA ESQUEMA DE ELABORACIÓN DE JUICIO CIUDADANO (MANUAL DE APLICACIÓN), DENTRO DEL CURSO-TALLER PARIDAD LIBRE DE VIOLENCIA POLÍTICA EN RAZÓN DE GÉNERO, QUE SE REALIZARÁ EN LA CIUDAD DE OAXA DE JUÁREZ, OAXACA.</t>
  </si>
  <si>
    <t>http://sitios.te.gob.mx/repositorio/A70F09-A/2019/Viaticos/190864INF.pdf</t>
  </si>
  <si>
    <t>http://sitios.te.gob.mx/repositorio/A70F09-A/2019/Viaticos/190865INF.pdf</t>
  </si>
  <si>
    <t>VIRGINIA</t>
  </si>
  <si>
    <t>FRANCO</t>
  </si>
  <si>
    <t>http://sitios.te.gob.mx/repositorio/A70F09-A/2019/Viaticos/190866INF.pdf</t>
  </si>
  <si>
    <t>MARIA CRISTINA</t>
  </si>
  <si>
    <t>LUJANO</t>
  </si>
  <si>
    <t>http://sitios.te.gob.mx/repositorio/A70F09-A/2019/Viaticos/190867INF.pdf</t>
  </si>
  <si>
    <t>ASISTIR COMO PONENTE Y APOYO EN ACTIVIDADES LOGISTICAS EN EL CURSO TALLER PARIDAD LIBRE DE VIOLENCIA DE GENERO EN LA CIUDAD DE OAXACA.</t>
  </si>
  <si>
    <t>http://sitios.te.gob.mx/repositorio/A70F09-A/2019/Viaticos/190868INF.pdf</t>
  </si>
  <si>
    <t>PARTICIPAR EN LA ORGANIZACIÓN Y LOGÍSTICA DEL CURSO-TALLER PARIDAD LIBRE DE VIOLENCIA POLÍTICA EN RAZÓN DE GÉNERO, QUE SE REALIZARÁ EN OAXACA DE JUÁREZ, OAXACA</t>
  </si>
  <si>
    <t>http://sitios.te.gob.mx/repositorio/A70F09-A/2019/Viaticos/190869INF.pdf</t>
  </si>
  <si>
    <t>CURSO-TALLER PARIDAD LIBRE DE VIOLENCIA POLÍTICA EN RAZÓN DE GÉNERO</t>
  </si>
  <si>
    <t>PARTICIPAR EN LA ORGANIZACIÓN Y LOGÍSTICA DEL CURSO-TALLER PARIDAD LIBRE DE VIOLENCIA POLÍTICA EN RAZÓN DE GÉNERO, QUE SE REALIZARÁ EN OAXACA DE JUÁREZ, OAXACA.</t>
  </si>
  <si>
    <t>http://sitios.te.gob.mx/repositorio/A70F09-A/2019/Viaticos/190870INF.pdf</t>
  </si>
  <si>
    <t>ASITIR AL CURSO-TALLER PARIDAD LIBRE DE VIOLENCIA POLÍTICA EN RAZÓN DE GÉNERO, QUE SE REALIZARA EN LA CIUDAD DE OXACA DE JUÁREZ, OAXACA.</t>
  </si>
  <si>
    <t>http://sitios.te.gob.mx/repositorio/A70F09-A/2019/Viaticos/190871INF.pdf</t>
  </si>
  <si>
    <t>IVAN IGNACIO</t>
  </si>
  <si>
    <t>MORENO</t>
  </si>
  <si>
    <t>MUÑIZ</t>
  </si>
  <si>
    <t>PARTICIPAR EN EL CURSO-TALLER PARIDAD LIBRE DE VIOLENCIA POLÍTICA EN RAZÓN DE GÉNERO, QUE SE REALIZARÁ EN LA CIUDAD DE OAXACA DE JUÁREZ, OAXACA.</t>
  </si>
  <si>
    <t>http://sitios.te.gob.mx/repositorio/A70F09-A/2019/Viaticos/190872INF.pdf</t>
  </si>
  <si>
    <t>JACOBO</t>
  </si>
  <si>
    <t>GALLEGOS</t>
  </si>
  <si>
    <t>REALIZAR UNA DILIGENCIA A LA SALA REGIONAL XALAPA (VISITADURÍA)</t>
  </si>
  <si>
    <t>http://sitios.te.gob.mx/repositorio/A70F09-A/2019/Viaticos/190873INF.pdf</t>
  </si>
  <si>
    <t>TRASLADAR AL LIC JACOBO GALLEGOS OCHOA A LA SALA REGIONAL XALAPA, YA QUE VA A REALIZAR UNA DILIGENCIA JURISDICCIONAL.</t>
  </si>
  <si>
    <t>http://sitios.te.gob.mx/repositorio/A70F09-A/2019/Viaticos/190874INF.pdf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</si>
  <si>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primera y segunda qna de mayo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</si>
  <si>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http://sitios.te.gob.mx/repositorio/A70F09-A/2019/Viaticos/190875INF.pdf</t>
  </si>
  <si>
    <t>APOYAR AL MAGISTRADO ENRIQUE FIGUEROA AVILA CON SU TRASLADO PARA CUMPLIR CON SU COMISIÓN.</t>
  </si>
  <si>
    <t>http://sitios.te.gob.mx/repositorio/A70F09-A/2019/Viaticos/190876INF.pdf</t>
  </si>
  <si>
    <t>JAMZI</t>
  </si>
  <si>
    <t>JAMED</t>
  </si>
  <si>
    <t>http://sitios.te.gob.mx/repositorio/A70F09-A/2019/Viaticos/190877INF.pdf</t>
  </si>
  <si>
    <t>http://sitios.te.gob.mx/repositorio/A70F09-A/2019/Viaticos/190878INF.pdf</t>
  </si>
  <si>
    <t>http://sitios.te.gob.mx/repositorio/A70F09-A/2019/Viaticos/190879INF.pdf</t>
  </si>
  <si>
    <t>http://sitios.te.gob.mx/repositorio/A70F09-A/2019/Viaticos/190880INF.pdf</t>
  </si>
  <si>
    <t>http://sitios.te.gob.mx/repositorio/A70F09-A/2019/Viaticos/190881INF.pdf</t>
  </si>
  <si>
    <t>http://sitios.te.gob.mx/repositorio/A70F09-A/2019/Viaticos/190882INF.pdf</t>
  </si>
  <si>
    <t>http://sitios.te.gob.mx/repositorio/A70F09-A/2019/Viaticos/190883INF.pdf</t>
  </si>
  <si>
    <t>14/04/2019</t>
  </si>
  <si>
    <t>http://sitios.te.gob.mx/repositorio/A70F09-A/2019/Viaticos/190884INF.pdf</t>
  </si>
  <si>
    <t>TRASLADAR AL LIC. JACOBO GALLEGOS OCHOA A LA SALA REGIONAL XALAPA, YA QUE VA A REALIZAR UNA DILIGENCIA JURISDICCIONAL.</t>
  </si>
  <si>
    <t>http://sitios.te.gob.mx/repositorio/A70F09-A/2019/Viaticos/190885INF.pdf</t>
  </si>
  <si>
    <t>http://sitios.te.gob.mx/repositorio/A70F09-A/2019/Viaticos/190886INF.pdf</t>
  </si>
  <si>
    <t>ASISTIR A LOS CURSOS-TALLERES PARIDAD LIBRE DE VIOLENCIA POLÍTICA EN RAZON DE GÉNERO, PROGRAMADO EN EL ESTADO DE OAXACA.</t>
  </si>
  <si>
    <t>http://sitios.te.gob.mx/repositorio/A70F09-A/2019/Viaticos/190887INF.pdf</t>
  </si>
  <si>
    <t>OSCAR DE JESUS</t>
  </si>
  <si>
    <t>CURSO TALLER DE PARIDAD LIBRE DE VIOLENCIA POLITICA EN RAZON DE GENERO.</t>
  </si>
  <si>
    <t>http://sitios.te.gob.mx/repositorio/A70F09-A/2019/Viaticos/190888INF.pdf</t>
  </si>
  <si>
    <t>ABEL</t>
  </si>
  <si>
    <t>SANTOS</t>
  </si>
  <si>
    <t>http://sitios.te.gob.mx/repositorio/A70F09-A/2019/Viaticos/190889INF.pdf</t>
  </si>
  <si>
    <t>COLIN</t>
  </si>
  <si>
    <t>JAIMES</t>
  </si>
  <si>
    <t>TRASLADO DE PARTICIPANTE DE TRIBUNAL ELECTORAL INFANTIL A SU COMUNIDAD DE ORIGEN</t>
  </si>
  <si>
    <t>SANTO TOMÁS DE LOS PLÁTANOS</t>
  </si>
  <si>
    <t>TRASLADAR A PARTICIPANTE DEL TRIBUNAL ELECTORAL INFANTIL A SU COMUNIDAD DE ORIGEN UBICADA EN SANTO TOMÁS DE LOS PLÁTANOS ESTADO DE MÉXICO</t>
  </si>
  <si>
    <t>http://sitios.te.gob.mx/repositorio/A70F09-A/2019/Viaticos/190890INF.pdf</t>
  </si>
  <si>
    <t>DIRECCIÓN DE PRESTACIONES AL PERSONAL</t>
  </si>
  <si>
    <t>PAULINA ISABEL</t>
  </si>
  <si>
    <t>PEON</t>
  </si>
  <si>
    <t>VALORAR, DETECTAR Y SOLVENTAR SITUACIONES QUE AFECTEN EL SERVICIO DEL ALIMENTOS QUE SE PREPARAN CONFORME A LO ESTABLECIDO EN LAS BASES DE LICITACION PUBLICA</t>
  </si>
  <si>
    <t>http://sitios.te.gob.mx/repositorio/A70F09-A/2019/Viaticos/190891INF.pdf</t>
  </si>
  <si>
    <t>01/05/2019</t>
  </si>
  <si>
    <t>http://sitios.te.gob.mx/repositorio/A70F09-A/2019/Viaticos/190892INF.pdf</t>
  </si>
  <si>
    <t>http://sitios.te.gob.mx/repositorio/A70F09-A/2019/Viaticos/190893INF.pdf</t>
  </si>
  <si>
    <t>http://sitios.te.gob.mx/repositorio/A70F09-A/2019/Viaticos/190894INF.pdf</t>
  </si>
  <si>
    <t>ENTREGA DE VEHICULO DE APOYO AL CARGO</t>
  </si>
  <si>
    <t>TRASLADO DE VEHICULO QUE SERA ASIGNADO COMO APOYO AL CARGO A MAGISTRADO DE LA SALA REGIONAL XALAPA</t>
  </si>
  <si>
    <t>http://sitios.te.gob.mx/repositorio/A70F09-A/2019/Viaticos/190895INF.pdf</t>
  </si>
  <si>
    <t>JUAN SILVESTRE</t>
  </si>
  <si>
    <t>09/05/2019</t>
  </si>
  <si>
    <t>http://sitios.te.gob.mx/repositorio/A70F09-A/2019/Viaticos/190896INF.pdf</t>
  </si>
  <si>
    <t>29-A</t>
  </si>
  <si>
    <t>OFICIAL</t>
  </si>
  <si>
    <t>EDGAR SERGIO</t>
  </si>
  <si>
    <t>MANDUJANO</t>
  </si>
  <si>
    <t>ORTEGA</t>
  </si>
  <si>
    <t>APOYO EN MATERIA DE SEGURIDAD EN LA SALA REGIONAL TOLUCA</t>
  </si>
  <si>
    <t>18/04/2019</t>
  </si>
  <si>
    <t>http://sitios.te.gob.mx/repositorio/A70F09-A/2019/Viaticos/190898INF.pdf</t>
  </si>
  <si>
    <t>ACTA DE ENTREGA - RECEPCION DE MAGISTRADO DE LA SALA REGIONAL XALAPA.</t>
  </si>
  <si>
    <t>ASISTIR A LA FIRMA DE ACTA DE ENTREGA - RECEPCIÓN DE MAGISTRADO DE LA SALA REGIONAL XALAPA.</t>
  </si>
  <si>
    <t>http://sitios.te.gob.mx/repositorio/A70F09-A/2019/Viaticos/190899INF.pdf</t>
  </si>
  <si>
    <t>COBERTURA DEL FORO DE DEBATE SOBRE TEMAS PENDIENTES Y EMERGENTES DE VIOLENCIA POLÍTICA EN COMUNIDADES INDÍGENAS, QUE SE LLEVARÁ A CABO EL 12 Y 13 DE ABRIL EN SAN CRISTOBAL DE LAS CASAS, CHIS.</t>
  </si>
  <si>
    <t>http://sitios.te.gob.mx/repositorio/A70F09-A/2019/Viaticos/190900INF.pdf</t>
  </si>
  <si>
    <t>ASISTIR A LAS SESIONES DE LA MAESTRÍA EN DERECHO ELECTORAL MODALIDAD ESCOLARIZADA SEGUNDA GENERACIÓN LOS DÍAS VIERNES 12 Y SÁBADO 13 DE ABRIL DE 2019</t>
  </si>
  <si>
    <t>http://sitios.te.gob.mx/repositorio/A70F09-A/2019/Viaticos/190901INF.pdf</t>
  </si>
  <si>
    <t>http://sitios.te.gob.mx/repositorio/A70F09-A/2019/Viaticos/190902INF.pdf</t>
  </si>
  <si>
    <t>JANINE MADELINE</t>
  </si>
  <si>
    <t>OTALORA</t>
  </si>
  <si>
    <t>MALASSIS</t>
  </si>
  <si>
    <t>ASISTIR A DIVERSOS EVENTOS: CONGRESO "ELECCIONES GOBIERNO ABIERTO Y FAKE NEWS". VI CONGRESO INTERNACIONAL DEL AVANCE DEL GOBIERNO ABIERTO. IV CONGRESO DE BUEN GOBIERNO Y TRANSPARENCIA DE LA COMUNITAT VALENCIA EN LA CIUAD DE VALENCIA, ESPAÑA Y 118° SESIÓN PLENARIA DE LA COMISIÓN DE VENECIA EN LA CIUDAD DE VENECIA, ITALIA.</t>
  </si>
  <si>
    <t>http://sitios.te.gob.mx/repositorio/A70F09-A/2019/Viaticos/190903INF.pdf</t>
  </si>
  <si>
    <t>ASISTIR AL FORO LIBERTADES Y TECNOLOGIA, EL FUTURO DE LAS ELECIONES EN MÉXICO, INTEGRANTES DE LA MESA DE DEBATE "TRANSPARENCIA Y MAXIMA PUBLICIDAD EN LOS PROCESOS ELECTORALES".</t>
  </si>
  <si>
    <t>http://sitios.te.gob.mx/repositorio/A70F09-A/2019/Viaticos/190904INF.pdf</t>
  </si>
  <si>
    <t>PARTICIPAR EN LA PRESENTACIÓN DEL LIBRO "DIÁLOGOS DESDE NUESTROS FEMINISMOS LOS CAMINOS PARA TRANSGREDIR. IMAGINAR Y CONTRUIR" EL EVENTO DENOMINADO "IMPLEMENTACIÓN DE BUENAS PRÁCTICAS DE LA DEFENSORÍA PÚBLICA ELECTORAL PARA PUEBLOS Y COMUNIDADES INDÍGENAS".</t>
  </si>
  <si>
    <t>http://sitios.te.gob.mx/repositorio/A70F09-A/2019/Viaticos/190905INF.pdf</t>
  </si>
  <si>
    <t>ESTUDIAR LA MAESTRÍA EN DERECHO ELECTORAL CON ORIENTACIÓN PROFESIONAL MODALIDAD ESCOLARIZADA SEGUNDA GENERACIÓN</t>
  </si>
  <si>
    <t>http://sitios.te.gob.mx/repositorio/A70F09-A/2019/Viaticos/190906INF.pdf</t>
  </si>
  <si>
    <t>NOTIFCAR DE FORMA PERSONAL A LUCINA SAN JUAN VELASCO TERCERA INTERASADA EN EL JUCIO SCM-JDC-40/2019</t>
  </si>
  <si>
    <t>TRASLADAR AL ACTUARIO PARA NOTIFICAR DE FORMA PERSONAL A LUCINA SAN JUAN VELASCO TERCERA INTERESADA EN EL JUICIO SCM-JDC-40 2019 EN AUXILIO DE LABORES SALA REGIONAL CIUDAD DE MÉXICO.</t>
  </si>
  <si>
    <t>http://sitios.te.gob.mx/repositorio/A70F09-A/2019/Viaticos/190907INF.pdf</t>
  </si>
  <si>
    <t>NOTIFCAR DE FORMA PERSONAL A LUCINA SAN JUAN VELASCO TERCERA INTERASADA EN EL JUCIO SCM-JDC-40 2019</t>
  </si>
  <si>
    <t>NOTIFICAR DE FORMA PERSONAL A LUCINA SAN JUAN VELASCO TERCERA INTERESADA EN EL JUICIO SCM-JDC-40 2019 EN AUXILIO DE LABORES SALA REGIONAL CIUDAD DE MÉXICO.</t>
  </si>
  <si>
    <t>http://sitios.te.gob.mx/repositorio/A70F09-A/2019/Viaticos/190908INF.pdf</t>
  </si>
  <si>
    <t>PROPORCIONAR ATENCIÓN Y APOYO LOGÍSTICO A MAGISTRADO DE SALA SUPERIOR.</t>
  </si>
  <si>
    <t>03/03/2019</t>
  </si>
  <si>
    <t>04/03/2019</t>
  </si>
  <si>
    <t>http://sitios.te.gob.mx/repositorio/A70F09-A/2019/Viaticos/190909INF.pdf</t>
  </si>
  <si>
    <t>ENCUENTRO REGIONAL DE LOS OBSERVATORIOS DE PARTICIPACIÓN POLITICA DE OAXACA, GUERRERO Y MORELOS.</t>
  </si>
  <si>
    <t>ATENDER LA INVITACIÓN DE LA ASOCIACIÓN CIVIL, COMUNICACIÓN, INTERCAMBIO Y DESARROLLO PARA PARTICIPAR EN EL ENCUENTRO REGIONAL DE LOS OBSERVATORIOS DE PARTICIPACIÓN POLÍTICA DE OAXACA, GUERRERO Y MORELOS.</t>
  </si>
  <si>
    <t>http://sitios.te.gob.mx/repositorio/A70F09-A/2019/Viaticos/190910INF.pdf</t>
  </si>
  <si>
    <t>LEOPOLDO ALFONSO</t>
  </si>
  <si>
    <t>PRADO</t>
  </si>
  <si>
    <t>RECABAR FIRMAS DEL CP SERGIO SORIANO PARA CHEQUES DE LA 1A QUINCENA DE ABRIL</t>
  </si>
  <si>
    <t>RECABAR FIRMAS DEL CP SERGIO SORIANO PARA CHEQUES CORRESPONDIENTES A LA 1A QUINCENA DE ABRIL</t>
  </si>
  <si>
    <t>http://sitios.te.gob.mx/repositorio/A70F09-A/2019/Viaticos/190911INF.pdf</t>
  </si>
  <si>
    <t>MANUEL</t>
  </si>
  <si>
    <t>UGALDE</t>
  </si>
  <si>
    <t>FIRMA DEL ACTA DE ENTREGA - RECEPCION DE LA MAGDA. GABRIELA EUGENIA DEL VALLE PEREZ, ASI COMO DE LA</t>
  </si>
  <si>
    <t>ASISTIR A LA FIRMA DEL ACTA DE ENTREGA - RECEPCIÓN DE LA MAGDA. GABRIELA EUGENIA DEL VALLE PÉREZ, ASÍ COMO DE LA MTRA. KENYA SORAYA MARTÍNEZ PONCE, AMBAS EN LA SALA REGIONAL GUADALAJARA.</t>
  </si>
  <si>
    <t>17/04/2019</t>
  </si>
  <si>
    <t>http://sitios.te.gob.mx/repositorio/A70F09-A/2019/Viaticos/190912INF.pdf</t>
  </si>
  <si>
    <t>TRASLADAR AL LIC.ISRAEL VALDEZ A LA CIUDAD DE TOLUCA, YA QUE VA A REALIZAR UNA DILIGENCIA JURISDICCIONAL.</t>
  </si>
  <si>
    <t>http://sitios.te.gob.mx/repositorio/A70F09-A/2019/Viaticos/190913INF.pdf</t>
  </si>
  <si>
    <t>ISRAEL</t>
  </si>
  <si>
    <t>MEDINA</t>
  </si>
  <si>
    <t>REALIZAR UNA DILIGENCIA JURISDICCIONAL A LA SALA REGIONAL TOLUCA.</t>
  </si>
  <si>
    <t>http://sitios.te.gob.mx/repositorio/A70F09-A/2019/Viaticos/190914INF.pdf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</si>
  <si>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primera qna de mayo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</si>
  <si>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LLEVAR AL PERSONAL DEL AREA DEL ARCHIVO JURISDICCIONAL DE LA SALA REGIONAL XALAPA, PARA REALIZAR LA</t>
  </si>
  <si>
    <t>TRASLADAR AL PERSONAL DEL ÁREA DEL ARCHIVO JURISDICCIONAL DE LA SALA REGIONAL XALAPA, PARA REALIZAR LA TRANSFERENCIA DE EXPEDIENTES 2014-2015.</t>
  </si>
  <si>
    <t>http://sitios.te.gob.mx/repositorio/A70F09-A/2019/Viaticos/190915INF.pdf</t>
  </si>
  <si>
    <t>RAFAEL ENRIQUE</t>
  </si>
  <si>
    <t>CASARIN</t>
  </si>
  <si>
    <t>LLEVAR A CABO LA REMISION DE EXPEDIENTES DEL ARCHIVO JURISDICCIONAL DE LA SALA REGIONAL XALAPA, CORR</t>
  </si>
  <si>
    <t>LLEVAR A CABO LA REMISIÓN DE EXPEDIENTES DEL ARCHIVO JURISDICCIONAL DE LA SALA REGIONAL XALAPA, CORRESPONDIENTE A LAS ANUALIDADES DE 2014 Y 2015.</t>
  </si>
  <si>
    <t>http://sitios.te.gob.mx/repositorio/A70F09-A/2019/Viaticos/190916INF.pdf</t>
  </si>
  <si>
    <t>SALVADOR</t>
  </si>
  <si>
    <t>CASTAÑEDA</t>
  </si>
  <si>
    <t>http://sitios.te.gob.mx/repositorio/A70F09-A/2019/Viaticos/190917INF.pdf</t>
  </si>
  <si>
    <t>ENTREGA DE VEHICULO EN LA CIUDAD DE MEXICO</t>
  </si>
  <si>
    <t>ENTREGA DEL VEHÍCULO DE 4.5 TONELADAS 2 EJES Y 10 CILINDROS DEL ALMÁCEN EN GENERAL EN LA AV. APACHES DE LA CIUDAD DE MÉXICO.</t>
  </si>
  <si>
    <t>http://sitios.te.gob.mx/repositorio/A70F09-A/2019/Viaticos/190918INF.pdf</t>
  </si>
  <si>
    <t>REALIZAR UNA DILIGENCIA JURISDICCIONAL A LA CIUDAD DE METEPEC, ESTADO DE MÉXICO.</t>
  </si>
  <si>
    <t>http://sitios.te.gob.mx/repositorio/A70F09-A/2019/Viaticos/190919INF.pdf</t>
  </si>
  <si>
    <t>TRASLADAR AL LICENCIADO JOSÉ ANTONIO HERNÁNDEZ RÍOS A LA CIUDAD DE METEPEC, YA QUE VA A REALIZAR UNA DILIGENCIA JURISDICCIONAL.</t>
  </si>
  <si>
    <t>http://sitios.te.gob.mx/repositorio/A70F09-A/2019/Viaticos/190920INF.pdf</t>
  </si>
  <si>
    <t>http://sitios.te.gob.mx/repositorio/A70F09-A/2019/Viaticos/190921INF.pdf</t>
  </si>
  <si>
    <t>PONENTE DEL TEMA, CONTROL DE CONSTITUCIONALIDAD Y CONVENCIONALIDAD EN MATERIA ELECTORAL, EN EL OBSERVATORIO DE PARTICIPACION POLITICA DE LAS MUJERES EN EL ESTADO DE MEXICO.</t>
  </si>
  <si>
    <t>http://sitios.te.gob.mx/repositorio/A70F09-A/2019/Viaticos/190922INF.pdf</t>
  </si>
  <si>
    <t>ALFREDO</t>
  </si>
  <si>
    <t>ENTREGA DOCUMENTACION RELATIVA A UNA CONSULTA DE COMPETENCIA EN SALA SUPERIOR.</t>
  </si>
  <si>
    <t>ENTREGA DE DOCUMENTACIÓN RELATIVA A UNA CONSULTA DE COMPETENCIA EN SALA SUPERIOR.</t>
  </si>
  <si>
    <t>http://sitios.te.gob.mx/repositorio/A70F09-A/2019/Viaticos/190923INF.pdf</t>
  </si>
  <si>
    <t>TRASLADO DEL ACTUARIO ISRAEL ESQUIVEL CALZADA A LA CIUDAD DE METEPEC, YA QUE VA A REALIZAR UNA DILIGENCIA JURISDICCIONAL.</t>
  </si>
  <si>
    <t>http://sitios.te.gob.mx/repositorio/A70F09-A/2019/Viaticos/190924INF.pdf</t>
  </si>
  <si>
    <t>ESQUIVEL</t>
  </si>
  <si>
    <t>CALZADA</t>
  </si>
  <si>
    <t>REALIZAR DILIGENCIA JURISDICCIONAL A LA CIUDAD DE METEPEC, ESTADO DE MÉXICO.</t>
  </si>
  <si>
    <t>http://sitios.te.gob.mx/repositorio/A70F09-A/2019/Viaticos/190925INF.pdf</t>
  </si>
  <si>
    <t>KAROLINA MONIKA</t>
  </si>
  <si>
    <t>GILAS</t>
  </si>
  <si>
    <t/>
  </si>
  <si>
    <t>18 FORO PERMANENTE DE LAS NACIONES UNIDAS PARA LAS CUESTIONES INDIGENAS</t>
  </si>
  <si>
    <t>ASISTIR AL 18 FORO DE SESIONES DEL FORO PERMANENTE DE LAS NACIONES UNIDAD PARA LAS CUESTIONES INDÍGENAS SOBRE MISIONES INTERNACIONALES INDÍGENAS DE ACOMPAÑAMIENTO ELECTORAL. ALCANCE Y PROSPECTIVA.</t>
  </si>
  <si>
    <t>http://sitios.te.gob.mx/repositorio/A70F09-A/2019/Viaticos/190926INF.pdf</t>
  </si>
  <si>
    <t>MISIONES INTERNACIONALES INDIGENAS DE ACOMPANAMIENTO ELECTORAL ALCANCE Y PLANIFICACION</t>
  </si>
  <si>
    <t>ASISTIR AL 18o PERIODO DE SESIONES DEL FORO PERMANENTE DE LAS NACIONES UNIDAS PARA LAS CUESTIONES INDÍGENAS EN LA CIUDAD DE NUEVA YORK, ESTADOS UNIDOS DE AMÉRICA</t>
  </si>
  <si>
    <t>27/04/2019</t>
  </si>
  <si>
    <t>http://sitios.te.gob.mx/repositorio/A70F09-A/2019/Viaticos/190927INF.pdf</t>
  </si>
  <si>
    <t>REALIZAR UNA DILIGENCIA JURISDICCIONAL AL JUZGADO SÉPTIMO DE DISTRITO EN LA CIUDAD DE QUERÉTARO.</t>
  </si>
  <si>
    <t>http://sitios.te.gob.mx/repositorio/A70F09-A/2019/Viaticos/190928INF.pdf</t>
  </si>
  <si>
    <t>TRASLADAR AL LIC. JACOBO GALLEGOS OCHOA A LA CIUDAD DE QUERÉTARO, YA QUE VA A REALIZAR UNA DILIGENCIA JURISDICCIONAL.</t>
  </si>
  <si>
    <t>http://sitios.te.gob.mx/repositorio/A70F09-A/2019/Viaticos/190929INF.pdf</t>
  </si>
  <si>
    <t>OBSERVATORIO DE PARTICIPACION Y EMPODERAMIENTO POLITICO DE LA MUJERES EN CHIAPAS</t>
  </si>
  <si>
    <t>ASISTIR AL EVENTO DENOMINADO OBSERVATORIO DE PARTICIPACIÓN Y EMPODERAMIENTO POLÍTICO DE LAS MUJERES EN CHIAPAS.</t>
  </si>
  <si>
    <t>http://sitios.te.gob.mx/repositorio/A70F09-A/2019/Viaticos/190930INF.pdf</t>
  </si>
  <si>
    <t>DIRECCIÓN DE APOYO A USUARIOS</t>
  </si>
  <si>
    <t>VICTOR HUGO</t>
  </si>
  <si>
    <t>RETIRO DE EQUIPAMIENTO DE COMUNICACIONES EN DESUSO</t>
  </si>
  <si>
    <t>ASISTIR A LA DEFENSORÍA PARA PUEBLOS Y COMUNIDADES INDÍGENAS CON SEDE EN OAXACA, OAXACA PARA REALIZAR EL RETIRO DE EQUIPAMIENTO DE COMUNICACIONES EN DESUSO.</t>
  </si>
  <si>
    <t>http://sitios.te.gob.mx/repositorio/A70F09-A/2019/Viaticos/190931INF.pdf</t>
  </si>
  <si>
    <t>JEFATURA DE UNIDAD DE SOPORTE TÉCNICO Y TELECOMUNICACIONES</t>
  </si>
  <si>
    <t>JORGE ANTONIO</t>
  </si>
  <si>
    <t>ALTAMIRANO</t>
  </si>
  <si>
    <t>ASISTIR A LA DEFENSORÍA PARA PUEBLOS Y COMUNIDADES INDÍGENAS CON SEDE EN OAXACA, OAXACA, PARA REALIZAR EL RETIRO DE EQUIPAMIENTO DE COMUNICACIONES EN DESUSO.</t>
  </si>
  <si>
    <t>http://sitios.te.gob.mx/repositorio/A70F09-A/2019/Viaticos/190932INF.pdf</t>
  </si>
  <si>
    <t>VISITA DE OBSERVACION ESCUELA JUDICIAL RODRIGO LARA BONILLA</t>
  </si>
  <si>
    <t>COLOMBIA</t>
  </si>
  <si>
    <t>BOGOTA</t>
  </si>
  <si>
    <t>VISITA DE OBSERVACIÓN POR EL CONSEJO SUPERIOR DE LA JUDICATURA DE COLOMBIA EN EL MARCO DE LOS COMPROMISOS DE LA RED IBEROAMERICANA DE ESCUELAS JUDICIALES RIAJE DE LA CUAL LA ESCUELA JUDICIAL RODRIGO LARA BONILLA FORMA PARTE DE SU JUNTA DIRECTIVA.</t>
  </si>
  <si>
    <t>28/04/2019</t>
  </si>
  <si>
    <t>http://sitios.te.gob.mx/repositorio/A70F09-A/2019/Viaticos/190933INF.pdf</t>
  </si>
  <si>
    <t>VISITA DE OBSERVACIÓN POR EL CONSEJO SUPERIOR DE LA JUDICATURA DE COLOMBIA EN EL MARCO DE LOS COMPROMISOS DE LA RED IBEROAMERICANA DE ESCUELAS JUDICIALES RIAJE DE LA CUAL LA ESCUEA JUDICIAL RODRIGO LARA BONILLA FORMA PARTE DE LA JUNTA DIRECTIVA.</t>
  </si>
  <si>
    <t>http://sitios.te.gob.mx/repositorio/A70F09-A/2019/Viaticos/190934INF.pdf</t>
  </si>
  <si>
    <t>CONFERENCIA EL SISTEMA ELECTORAL MEXICANO, SEMINARIO ELECCIONES DESINFORMACION Y JUSTICIA</t>
  </si>
  <si>
    <t>BRASIL</t>
  </si>
  <si>
    <t>RIO DE JANEIRO</t>
  </si>
  <si>
    <t>ASISTIR A LA CONFERENCIA EL SISTEMA ELECTORAL MEXICANO Y EL PAPEL DE LA JUSTICIA  ELECTORAL ORGANIZADA POR LA UNIIVERSIDAD PREBISTERIANA MACKENZIE Y A UNA REUNIÓN DE TRABAJO CON EL VICERRECTOR DE LA UNIVERSIDAD CATÓLICA DE SAO PAULO  EL 29 Y 30 DE ABRIL DE 2019 EN SAO PAULO, BRASIL, Y AL SEMINARIO ELECCIONES, DESINFORMACIÓN Y JUSTICIA, Y LA REUNIÓN DEL COMITÉ CIENTÍFICO DE LA RED MUNDIAL DE JUSTICIA ELECTORAL ORGANIZADOS POR LA FUNDACIÓN GETULIO VARGAS, LOS DÍAS 2 Y 3 DE MAYO DE 2019  EN RÍO DE JANEIRO, BRASIL.</t>
  </si>
  <si>
    <t>21/05/2019</t>
  </si>
  <si>
    <t>http://sitios.te.gob.mx/repositorio/A70F09-A/2019/Viaticos/190935INF.pdf</t>
  </si>
  <si>
    <t>ENTREGA DE DOCUMENTACION DE LA MAGISTRADA PRESIDENTA EN LA CIUDAD DE MEXICO</t>
  </si>
  <si>
    <t>ENTREGA DE DOCUMENTACIÓN DE LA MAGISTRADA PRESIDENTA MARCELA ELENA FERNÁNDEZ DOMÍNGUEZ EN LA CIUDAD DE MÉXICO</t>
  </si>
  <si>
    <t>http://sitios.te.gob.mx/repositorio/A70F09-A/2019/Viaticos/190936INF.pdf</t>
  </si>
  <si>
    <t>ATENCIÓN A MAGISTRADO DE SALA SUPERIOR.</t>
  </si>
  <si>
    <t>http://sitios.te.gob.mx/repositorio/A70F09-A/2019/Viaticos/190937INF.pdf</t>
  </si>
  <si>
    <t>http://sitios.te.gob.mx/repositorio/A70F09-A/2019/Viaticos/190938INF.pdf</t>
  </si>
  <si>
    <t>EN EL 4TO CONGRESO NACIONAL SOBRE EDUCACION JUDICIAL</t>
  </si>
  <si>
    <t>IMPARTIRA UNA CONFERENCIA MAGISTRAL, EN EL 4TO CONGRESO NACIONAL SOBRE EDUCACIÓN JUDICIAL - ACTUALIZACION, PROFESIONALIZACION Y FORMACION DE LOS SERVIDORES JUDICIALES, EN LA ESCUELA JUDICIAL DEL ESTADO DE MEXICO</t>
  </si>
  <si>
    <t>08/05/2019</t>
  </si>
  <si>
    <t>http://sitios.te.gob.mx/repositorio/A70F09-A/2019/Viaticos/190939INF.pdf</t>
  </si>
  <si>
    <t>PIEDRAS</t>
  </si>
  <si>
    <t>ENCINO</t>
  </si>
  <si>
    <t>ASISTIR AL 4TO CONGRESO NACIONAL SOBRE EDUCACIÓN JUDICIAL - ACTUALIZACION, PROFESIONALIZACION Y FORMACION DE LOS SERVIDORES JUDICIALES, EN LA ESCUELA JUDICIAL DEL ESTADO DE MEXICO</t>
  </si>
  <si>
    <t>http://sitios.te.gob.mx/repositorio/A70F09-A/2019/Viaticos/190940INF.pdf</t>
  </si>
  <si>
    <t>MARTIN</t>
  </si>
  <si>
    <t>MARQUEZ</t>
  </si>
  <si>
    <t>TRASLADAR A  FUNCIONARIO DE LA EJE, AL 4TO CONGRESO NACIONAL SOBRE EDUCACIÓN JUDICIAL - ACTUALIZACION, PROFESIONALIZACION Y FORMACION DE LOS SERVIDORES JUDICIALES, EN LA ESCUELA JUDICIAL DEL ESTADO DE MEXICO</t>
  </si>
  <si>
    <t>http://sitios.te.gob.mx/repositorio/A70F09-A/2019/Viaticos/190941INF.pdf</t>
  </si>
  <si>
    <t>LUIS EDUARDO</t>
  </si>
  <si>
    <t>http://sitios.te.gob.mx/repositorio/A70F09-A/2019/Viaticos/190942INF.pdf</t>
  </si>
  <si>
    <t>http://sitios.te.gob.mx/repositorio/A70F09-A/2019/Viaticos/190943INF.pdf</t>
  </si>
  <si>
    <t>MIGUEL.FIGUEROA@TE.GOB.MX</t>
  </si>
  <si>
    <t>REALIZAR LA VERIFICACIÓN A LA CDMX DEL TIIDA CON PLACAS  V32AFP ASIGNADO A LA SECRETARÍA GENERAL DE ACUERDOS.</t>
  </si>
  <si>
    <t>http://sitios.te.gob.mx/repositorio/A70F09-A/2019/Viaticos/190944INF.pdf</t>
  </si>
  <si>
    <t>http://sitios.te.gob.mx/repositorio/A70F09-A/2019/Viaticos/190945INF.pdf</t>
  </si>
  <si>
    <t>http://sitios.te.gob.mx/repositorio/A70F09-A/2019/Viaticos/190946INF.pdf</t>
  </si>
  <si>
    <t>INCLUSION  Y CRITERIOS APLICADOS POR EL TEPJF, PARA SU CUMPLIMIENTO EN LAS ELECCIONES DEL 20</t>
  </si>
  <si>
    <t>PARTICIPAR EN EL EVENTO DE INCLUSIÓN  Y CRITERIOS APLICADOS POR EL TEPJF, PARA SU CUMPLIMIENTO EN LAS ELECCIONES DEL 2018.</t>
  </si>
  <si>
    <t>http://sitios.te.gob.mx/repositorio/A70F09-A/2019/Viaticos/190947INF.pdf</t>
  </si>
  <si>
    <t>PARTICIPAR EN LA VISITA DE TRABAJO EN LA ESCUELA JUDICIAL, RODRIGO LARA BONILLA DEL CONSEJO SUPERIOR</t>
  </si>
  <si>
    <t>PARTICIPAR EN LA VISITA DE TRABAJO EN LA ESCUELA JUDICIAL, RODRIGO LARA BONILLA DEL CONSEJO SUPERIOR DE LA JUDICATURA DE COLOMBIA</t>
  </si>
  <si>
    <t>http://sitios.te.gob.mx/repositorio/A70F09-A/2019/Viaticos/190948INF.pdf</t>
  </si>
  <si>
    <t>NOTIFICAR DE FORMA PERSONAL A MARIA DE LOS ANGELES RUIZ DIAZ Y AL TRIBUNAL ELECTORAL DE TABASCO EN L</t>
  </si>
  <si>
    <t>NOTIFICAR DE FORMA PERSONAL A MARÍA DE LOS ÁNGELES RUIZ DÍAZ Y AL TRIBUNAL ELECTORAL DE TABASCO EN LA CIUDAD DE VILLAHERMOSA, TABASCO, LA RESOLUCIÓN DEL EXPEDIENTE SX-JDC-120 2019 y SX-JDC-121 2019 ACUMULADO.</t>
  </si>
  <si>
    <t>http://sitios.te.gob.mx/repositorio/A70F09-A/2019/Viaticos/190949INF.pdf</t>
  </si>
  <si>
    <t>http://sitios.te.gob.mx/repositorio/A70F09-A/2019/Viaticos/190950INF.pdf</t>
  </si>
  <si>
    <t>http://sitios.te.gob.mx/repositorio/A70F09-A/2019/Viaticos/190951INF.pdf</t>
  </si>
  <si>
    <t>CURSAR EL MÓDULO II DE LA MAESTRÍA EN DERECHO ELECTORAL, CON ORIENTACIÓN PROFESIONAL, MODALIDAD ESCOLARIZADA, SEGUNDA GENERACIÓN. QUE SE LLEVARÁ A CABO LOS DÍAS 26 Y 27 DE ABRIL DE 2019, EN LA ESCUELA JUDICIAL ELECTORAL, DEL TRIBUNAL ELECTORAL DEL PODER JUDICIAL DE LA FEDERACIÓN, UBICADA EN EL 5° PISO DEL EDIFICIO AVENA EN LA CIUDAD DE MÉXICO.</t>
  </si>
  <si>
    <t>http://sitios.te.gob.mx/repositorio/A70F09-A/2019/Viaticos/190952INF.pdf</t>
  </si>
  <si>
    <t>DE LA MATA</t>
  </si>
  <si>
    <t>PIZAÑA</t>
  </si>
  <si>
    <t>REUNIONES DE TRABAJO CON AUTORIDADES JUDICIALES Y ELECTORALES DE COLOMBIA</t>
  </si>
  <si>
    <t>ATENDER INVITACIONES DE LA ESCUELA JUDICIAL, EL CONSEJO DEL ESTADO COLOMBIANO Y EL CONSEJO NACIONAL ELECTORAL DEL COLOMBIA  PARA TRABAJAR Y COMPARTIR LA EXPERIENCIA BINACIONAL SOBRE LA FORMACIÓN JUDICIAL.</t>
  </si>
  <si>
    <t>http://sitios.te.gob.mx/repositorio/A70F09-A/2019/Viaticos/190953INF.pdf</t>
  </si>
  <si>
    <t>CONFERENCIA EL SISTEMA ELECTORAL MEXICANO Y REUNION DE LA RED MUNDIAL DE JUSTICIA ELECTORAL</t>
  </si>
  <si>
    <t>ATENDER LA INVITACIÓN DE LA UNIVERSIDAD PRESBITERIANA MACKENZIE PARA PARTICIPAR EN CONFERENCIA ASI COMO UNA REUNIÓN DE TRABAJO CON EL VICERRECTOR DE LA UNIVERSIDAD CATÓLICA DE SAO PAULO</t>
  </si>
  <si>
    <t>06/06/2019</t>
  </si>
  <si>
    <t>http://sitios.te.gob.mx/repositorio/A70F09-A/2019/Viaticos/190954INF.pdf</t>
  </si>
  <si>
    <t>17/06/2019</t>
  </si>
  <si>
    <t>DESPERTAR ELECTORAL, TERTULIAS ACADEMICAS POR LA MANANA</t>
  </si>
  <si>
    <t>ASISTIR EN LA ACTIVIDAD ACADÉMICA DENOMINADA - DESPERTAR ELECTORAL, TERTULIAS ACADÉMICAS POR LA MAÑANA</t>
  </si>
  <si>
    <t>http://sitios.te.gob.mx/repositorio/A70F09-A/2019/Viaticos/190955INF.pdf</t>
  </si>
  <si>
    <t>RIVAS</t>
  </si>
  <si>
    <t>CANDANO</t>
  </si>
  <si>
    <t>PARTICIPARA EN LA ACTIVIDAD ACADÉMICA DENOMINADA - DESPERTAR ELECTORAL, TERTULIAS ACADÉMICAS POR LA MAÑANA</t>
  </si>
  <si>
    <t>http://sitios.te.gob.mx/repositorio/A70F09-A/2019/Viaticos/190956INF.pdf</t>
  </si>
  <si>
    <t>CHOLULA DE RIVADAVIA</t>
  </si>
  <si>
    <t>http://sitios.te.gob.mx/repositorio/A70F09-A/2019/Viaticos/190957INF.pdf</t>
  </si>
  <si>
    <t>APOYO LOGISTICO MAGISTRADO DE SALA SUPERIOR</t>
  </si>
  <si>
    <t>http://sitios.te.gob.mx/repositorio/A70F09-A/2019/Viaticos/190958INF.pdf</t>
  </si>
  <si>
    <t>FORO  DENOMINADO  RETOS DE LA REPRESENTACION POLITICA DE LOS PUEBLOS Y COMUNIDADES INDIGENAS</t>
  </si>
  <si>
    <t>CHIHUAHUA</t>
  </si>
  <si>
    <t>PARTICIPAR EN EL FORO DENOMINADO RETOS DE LA PRESENTACIÓN POLÍTICA DE LOS PUEBLOS Y COMUNIDADES INDÍGENAS.</t>
  </si>
  <si>
    <t>14/06/2019</t>
  </si>
  <si>
    <t>http://sitios.te.gob.mx/repositorio/A70F09-A/2019/Viaticos/190959INF.pdf</t>
  </si>
  <si>
    <t>20/06/2019</t>
  </si>
  <si>
    <t>PARTICIPAR CON UNA CONFERENCIA MAGISTRAL DENTRO DEL DIPLOMADO EN SISTEMAS NORMATIVOS INDÍGENAS QUE ORGANIZA LA BENEMÉRITA UNIVERSIDAD DE OAXACA EN COORDINACIÓN CON EL INSTITUTO ESTATAL ELECTORAL Y DE PARTICIPACIÓN CIUDADANA DE OAXACA.</t>
  </si>
  <si>
    <t>http://sitios.te.gob.mx/repositorio/A70F09-A/2019/Viaticos/190960INF.pdf</t>
  </si>
  <si>
    <t>GABRIELA DOLORES</t>
  </si>
  <si>
    <t>RUVALCABA</t>
  </si>
  <si>
    <t>http://sitios.te.gob.mx/repositorio/A70F09-A/2019/Viaticos/190961INF.pdf</t>
  </si>
  <si>
    <t>PRESENTACION DE LA OBRA, OBSERVANDO SISTEMAS DE JUSTICIA ELECTORAL</t>
  </si>
  <si>
    <t>ASISTIR A LA PRESENTACIÓN DE LA OBRA, OBSERVANDO SISTEMAS DE JUSTICIA ELECTORAL, UN MANUAL DE OBSERVACIÓN ELECTORAL DE LA ORGANIZACIÓN DE LOS ESTADOS AMERICANOS.</t>
  </si>
  <si>
    <t>http://sitios.te.gob.mx/repositorio/A70F09-A/2019/Viaticos/190962INF.pdf</t>
  </si>
  <si>
    <t>ACOMPAÑAR Y TRASLADAR AL MAGISTRADO ENRIQUE FIGUEROA ÁVILA A LA PRESENTACIÓN DE LA OBRA, OBSERVANDO SISTEMAS DE JUSTICIA ELECTORAL.</t>
  </si>
  <si>
    <t>http://sitios.te.gob.mx/repositorio/A70F09-A/2019/Viaticos/190963INF.pdf</t>
  </si>
  <si>
    <t>10/05/2019</t>
  </si>
  <si>
    <t>http://sitios.te.gob.mx/repositorio/A70F09-A/2019/Viaticos/190964INF.pdf</t>
  </si>
  <si>
    <t>ASISTIR AL EVENTO DENOMINADO "FORO DE DEBATES SOBRE TEMAS PENDIENTES Y EMERGENTES DE VIOLENCIA POLÍTICA EN COMUNIDADES INDÍGENAS" QUE SE LLEVO A CABO EL 12 DE ABRIL DE 2019.</t>
  </si>
  <si>
    <t>http://sitios.te.gob.mx/repositorio/A70F09-A/2019/Viaticos/190965INF.pdf</t>
  </si>
  <si>
    <t>DIRECCIÓN DE SEGUIMIENTO Y ANÁLISIS</t>
  </si>
  <si>
    <t>LUIS ENRIQUE</t>
  </si>
  <si>
    <t>CURSO-TALLER DE ELABORACION DE JURISPRUDENCIA Y TESIS EN MATERIA ELECTORAL</t>
  </si>
  <si>
    <t>IMPARTIR UN CURSO-TALLER SOBRE LA ELABORACIÓN DE JURISPRUDENCIA Y TESIS EN MATERIA ELECTORAL AL PERSONAL JURISDICCIONAL DEL TRIBUNAL ELECTORAL DEL ESTADO DE MICHOACÁN.</t>
  </si>
  <si>
    <t>http://sitios.te.gob.mx/repositorio/A70F09-A/2019/Viaticos/190966INF.pdf</t>
  </si>
  <si>
    <t>ASISTE EL DÍA VIERNES 26 DE ABRIL DE 2019, DE 10:00 A 11:00 HORAS, A LA PRESENTACIÓN DE LA OBRA: OBSERVANDO SISTEMAS DE JUSTICIA ELECTORAL: UN MANUAL DE OBSERVACIÓN ELECTORAL DE LA ORGANIZACIÓN DE LOS ESTADOS AMERICANOS (OEA), EVENTO QUE SE LLEVARÁ A CABO EN LA SALA SUPERIOR DEL TEPJF, UBICADA EN CARLOTA ARMERO #5000, COL. CTM CULHUACÁN, DELEGACIÓN COYOACÁN, CIUDAD DE MÉXICO.</t>
  </si>
  <si>
    <t>http://sitios.te.gob.mx/repositorio/A70F09-A/2019/Viaticos/190967INF.pdf</t>
  </si>
  <si>
    <t>TALLER DE ELABORCION DE SENTENCIAS CON LENGUAJE CIUDADANO</t>
  </si>
  <si>
    <t>CHILPANCINGO DE LOS BRAVO</t>
  </si>
  <si>
    <t>IMPARTIR EL TALLER DE ELABORACIÓN DE SENTENCIAS CON LENGUAJE CIUDADANO, EN EL TRIBUNAL ELECTORAL DEL ESTADO DE GUERRERO</t>
  </si>
  <si>
    <t>http://sitios.te.gob.mx/repositorio/A70F09-A/2019/Viaticos/190968INF.pdf</t>
  </si>
  <si>
    <t>http://sitios.te.gob.mx/repositorio/A70F09-A/2019/Viaticos/190969INF.pdf</t>
  </si>
  <si>
    <t>TRASLADO DE EXPEDIENTES JURISDICCIONALES DE LA SALA REGIONAL TOLUCA A LA SALA SUPERIOR</t>
  </si>
  <si>
    <t>TRASLADO DE EXPEDIENTES JURISDICCIONALES DE  LAS ANUALIDADES 2014 Y 2015 DE LA SALA REGIONAL TOLUCA AL ARCHIVO JURISDICCIONAL DE LA SALA SUPERIOR, LOS DIAS 29 Y 30 DE ABRIL DEL PRESENTE AÑO.</t>
  </si>
  <si>
    <t>http://sitios.te.gob.mx/repositorio/A70F09-A/2019/Viaticos/190970INF.pdf</t>
  </si>
  <si>
    <t>SESION DE LA ETAPA FINAL DEL TRIBUNAL ELECTORAL INFANTIL 2019</t>
  </si>
  <si>
    <t>ASISTIR A LA SESIÓN DE LA ETAPA FINAL DEL TRIBUNAL ELECTORAL INFANTIL 2019, EN SU SEGUNDA EDICIÓN, CUYO TEMA ES LOS DERECHOS DE LAS NIÑAS Y LOS NIÑOS MIGRANTES.</t>
  </si>
  <si>
    <t>http://sitios.te.gob.mx/repositorio/A70F09-A/2019/Viaticos/190971INF.pdf</t>
  </si>
  <si>
    <t>ASISTE EL DÍA MARTES 30 DE ABRIL DE 2019, A LAS 11:00 HORAS, A LA SESIÓN DE LA ETAPA FINAL DEL TRIBUNAL ELECTORAL INFANTIL, EN SU SEGUNDA EDICIÓN, CUYO TEMA ES "LOS DERECHOS DE LAS NIÑAS Y LOS NIÑOS MIGRANTES" EVENTO QUE SE LLEVARÁ A CABO EN EL SALÓN DE PLENOS DE LA SALA SUPERIOR DEL TEPJF, UBICADA EN CARLOTA ARMERO #5000, COL. CTM CULHUACÁN, DELEGACIÓN COYOACÁN, CIUDAD DE MÉXICO.</t>
  </si>
  <si>
    <t>http://sitios.te.gob.mx/repositorio/A70F09-A/2019/Viaticos/190972INF.pdf</t>
  </si>
  <si>
    <t>ASISTE AL MAGISTRADO DURANTE LA SESIÓN DE LA ETAPA FINAL DEL TRIBUNAL ELECTORAL INFANTIL, EN SU SEGUNDA EDICIÓN, CUYO TEMA ES "LOS DERECHOS DE LAS NIÑAS Y LO NIÑOS MIGRANTES" EVENTO QUE SE LLEVARÁ A CABO EL DÍA MARTES 30 DE ABRIL DE 2019, A LAS 11:00 HORAS EN EL SALÓN DE PLENOS DE LA SALA SUPERIOR DEL TEPJF, UBICADA EN CARLOTA ARMERO #5000, COL. CTM CULHUACÁN, DELEGACIÓN COYOACÁN, CIUDAD DE MÉXICO.</t>
  </si>
  <si>
    <t>http://sitios.te.gob.mx/repositorio/A70F09-A/2019/Viaticos/190973INF.pdf</t>
  </si>
  <si>
    <t>ASISTE POR MEDIO DE INVITACIÓN A LA ETAPA FINAL DEL EVENTO TRIBUNAL INFANTIL, EL CUAL SE CELEBRARÁ EN LAS INSTALACIONES DE LA SALA SUPERIOR.</t>
  </si>
  <si>
    <t>http://sitios.te.gob.mx/repositorio/A70F09-A/2019/Viaticos/190974INF.pdf</t>
  </si>
  <si>
    <t>ARACELI YHALI</t>
  </si>
  <si>
    <t>ATENDER INVITACIONES DE LA ESCUELA JUDICIAL, EL CONSEJO DEL ESTADO COLOMBIANO Y EL CONSEJO NACIONAL ELECTORAL DE COLOMBIA  PARA TRABAJAR Y COMPARTIR LA EXPERIENCIA BINACIONAL SOBRE LA FORMACIÓN JUDICIAL.</t>
  </si>
  <si>
    <t>http://sitios.te.gob.mx/repositorio/A70F09-A/2019/Viaticos/190975INF.pdf</t>
  </si>
  <si>
    <t>MAESTRIA EN DERECHO ELECTORAL</t>
  </si>
  <si>
    <t>ASISTIR A LA MAESTRÍA EN DERECHO ELECTORAL, CON ORIENTACIÓN PROFESIONAL, MODALIDAD ESCOLARIZADA, SEGUNDA GENERACIÓN.</t>
  </si>
  <si>
    <t>http://sitios.te.gob.mx/repositorio/A70F09-A/2019/Viaticos/190976INF.pdf</t>
  </si>
  <si>
    <t>PRESENTACIÓN DE LIBRO</t>
  </si>
  <si>
    <t>XICOHTZINCO</t>
  </si>
  <si>
    <t>TRASLADO DE LA MAGISTRADA MARÍA DEL CARMEN CARREÓN CASTRO PARA LA PRESENTACIÓN DEL LIBRO EXPLORANDO LA DEMOCRACIA ORGANIZADO POR EL INSTITUTO TLAXCALTECA DE ELECCIONES</t>
  </si>
  <si>
    <t>http://sitios.te.gob.mx/repositorio/A70F09-A/2019/Viaticos/190977INF.pdf</t>
  </si>
  <si>
    <t>ETAPA FINAL DEL TRIBUNAL ELECTORAL INFANTIL 2019</t>
  </si>
  <si>
    <t>ASISTIR A LA SESIÓN DE LA ETAPA FINAL DEL TRIBUNAL ELECTORAL INFANTIL 2019, EN SU SEGUNDA EDICIÓN.</t>
  </si>
  <si>
    <t>http://sitios.te.gob.mx/repositorio/A70F09-A/2019/Viaticos/190978INF.pdf</t>
  </si>
  <si>
    <t>http://sitios.te.gob.mx/repositorio/A70F09-A/2019/Viaticos/190979INF.pdf</t>
  </si>
  <si>
    <t>http://sitios.te.gob.mx/repositorio/A70F09-A/2019/Viaticos/190980INF.pdf</t>
  </si>
  <si>
    <t>http://sitios.te.gob.mx/repositorio/A70F09-A/2019/Viaticos/190981INF.pdf</t>
  </si>
  <si>
    <t>SESION FINAL DEL TRIBUNAL ELECTORAL INFANTIL 2019</t>
  </si>
  <si>
    <t>SESIÓN FINAL DEL TRIBUNAL ELECTORAL INFANTIL 2019</t>
  </si>
  <si>
    <t>http://sitios.te.gob.mx/repositorio/A70F09-A/2019/Viaticos/190982INF.pdf</t>
  </si>
  <si>
    <t>http://sitios.te.gob.mx/repositorio/A70F09-A/2019/Viaticos/190983INF.pdf</t>
  </si>
  <si>
    <t>ENTREGA DE  DOCUMENTACION OFICIAL EN LA CIUDAD DE PACHUCA HIDALGO</t>
  </si>
  <si>
    <t>ENTREGA DE DOCUMENTACION OFICIAL EN  LA CIUDAD DE PACHUCA HIDALGO.</t>
  </si>
  <si>
    <t>http://sitios.te.gob.mx/repositorio/A70F09-A/2019/Viaticos/190984INF.pdf</t>
  </si>
  <si>
    <t>MISION DE OBSERVACION ELECTORAL CON RESPECTO A LAS ELECCIONES GENERALES DE PANAMA</t>
  </si>
  <si>
    <t>PARTICIPAR EN LA MISIÓN DE OBSERVACIÓN ELECTORAL CON RESPECTO A LAS ELECCIONES GENERALES DE PANAMÁ. ORGANIZA EL TRIBUNAL ELECTORAL DE PANAMÁ.</t>
  </si>
  <si>
    <t>http://sitios.te.gob.mx/repositorio/A70F09-A/2019/Viaticos/190987INF.pdf</t>
  </si>
  <si>
    <t>ASISTIR A LA MISIÓN DE OBSERVACIÓN ELECTORAL CON RESPECTO A LAS ELECCIONES GENERALES DE PANAMÁ. ORGANIZA EL TRIBUNAL ELECTORAL DE PANAMÁ.</t>
  </si>
  <si>
    <t>http://sitios.te.gob.mx/repositorio/A70F09-A/2019/Viaticos/190988INF.pdf</t>
  </si>
  <si>
    <t>JEFATURA DE UNIDAD DE ASUNTOS INTERNACIONALES</t>
  </si>
  <si>
    <t>FERNANDA</t>
  </si>
  <si>
    <t>MISION DE OBSERVACION ELECTORAL DE LAS ELECCIONES GENERALES EN PANAMA</t>
  </si>
  <si>
    <t>ASISTIR A LA MISIÓN DE OBSERVACIÓN ELECTORAL DE LAS ELECCIONES GENERALES EN PANAMÁ</t>
  </si>
  <si>
    <t>16/05/2019</t>
  </si>
  <si>
    <t>http://sitios.te.gob.mx/repositorio/A70F09-A/2019/Viaticos/190989INF.pdf</t>
  </si>
  <si>
    <t>JESUS ALBERTO</t>
  </si>
  <si>
    <t>BARRIOS</t>
  </si>
  <si>
    <t>SESION DE LA ETAPA FINAL DEL TRIBUNAL ELECTORAL INFANTIL 2019, EN SU SEGUNDA EDICION, CUYO TEMA ES L</t>
  </si>
  <si>
    <t>ASISTIR A LA SESIÓN DE LA ETAPA FINAL DEL TRIBUNAL ELECTORAL INFANTIL 2019, EN SU SEGUNDA EDICIÓN, CUYO TEMA ES LOS DERECHOS DE LAS NIÑAS Y LOS NIÑOS MIGRANTES</t>
  </si>
  <si>
    <t>http://sitios.te.gob.mx/repositorio/A70F09-A/2019/Viaticos/190990INF.pdf</t>
  </si>
  <si>
    <t>http://sitios.te.gob.mx/repositorio/A70F09-A/2019/Viaticos/190991INF.pdf</t>
  </si>
  <si>
    <t>BENITO</t>
  </si>
  <si>
    <t>TOMAS</t>
  </si>
  <si>
    <t>TOLEDO</t>
  </si>
  <si>
    <t>FORO RETOS DE LA REPRESENTACION POLITICA DE LOS PUEBLOS Y COMUNIDADES INDIGENAS</t>
  </si>
  <si>
    <t>GUACHOCHI</t>
  </si>
  <si>
    <t>ASISTIR COMO PONENTE AL FORO DENOMINADO RETOS DE LA REPRESENTACION POLITICA DE LOS PUEBLOS Y COMUNIDADES INDIGENAS</t>
  </si>
  <si>
    <t>04/05/2019</t>
  </si>
  <si>
    <t>http://sitios.te.gob.mx/repositorio/A70F09-A/2019/Viaticos/190992INF.pdf</t>
  </si>
  <si>
    <t>MARTELL</t>
  </si>
  <si>
    <t>RETOS DE LA REPRESENTACION POLITICA DE LOS PUEBLOS Y COMNIDADES INDIGENAS.</t>
  </si>
  <si>
    <t>PARTICIPAR COMO CONFERENCISTA EN EL FORO DENOMINADO RETOS DE LA PRESENTACIÓN POLÍTICA DE LOS PUEBLOS Y COMUNIDADES INDÍGENAS, ORGANIZADO ENTRE OTROS, POR LA ASOCIACIÓN DE TRIBUNALES ELECTORALES DE LA REPÚBLICA MEXICANA, A.C. Y SE REALIZARÁ EN LA CIUDAD DE GUACHOCHI, CHIHUAHUA.</t>
  </si>
  <si>
    <t>http://sitios.te.gob.mx/repositorio/A70F09-A/2019/Viaticos/190993INF.pdf</t>
  </si>
  <si>
    <t>RETOS DE LA REPRESENTACION POLITICA DE LOS PUEBLOS Y COMUNIDADES INDIGENAS</t>
  </si>
  <si>
    <t>PARTICIPAR COMO PONENTE EN EL EVENTO DENOMINADO RETOS DE LA REPRESENTACIÓN POLÍTICA DE LOS PUEBLOS Y COMUNIDADES INDÍGENAS.</t>
  </si>
  <si>
    <t>http://sitios.te.gob.mx/repositorio/A70F09-A/2019/Viaticos/190994INF.pdf</t>
  </si>
  <si>
    <t>CURSO PERIODISMO ESPECIALIZADO EN DERECHO ELECTORAL</t>
  </si>
  <si>
    <t>IMPARTIR EL TEMA PERIODISMO ESPECIALIZADO EN DERECHO ELECTORAL, DENTRO DEL CURSO PERIODISMO ESPECIALIZADO EN DERECHO ELECTORAL, EN EL TRIBUNAL DE JUSTICIA ELECTORAL DE BAJA CALIFORNIA</t>
  </si>
  <si>
    <t>http://sitios.te.gob.mx/repositorio/A70F09-A/2019/Viaticos/190995INF.pdf</t>
  </si>
  <si>
    <t>http://sitios.te.gob.mx/repositorio/A70F09-A/2019/Viaticos/190996INF.pdf</t>
  </si>
  <si>
    <t>PARTICIPAR COMO CONFERENCISTA DEL PROGRAMA DE DIVULGACIÓN JORNADAS UNIVERSITARIAS DE DERECHO ELECTORAL</t>
  </si>
  <si>
    <t>http://sitios.te.gob.mx/repositorio/A70F09-A/2019/Viaticos/190997INF.pdf</t>
  </si>
  <si>
    <t>http://sitios.te.gob.mx/repositorio/A70F09-A/2019/Viaticos/190998INF.pdf</t>
  </si>
  <si>
    <t>http://sitios.te.gob.mx/repositorio/A70F09-A/2019/Viaticos/190999INF.pdf</t>
  </si>
  <si>
    <t>http://sitios.te.gob.mx/repositorio/A70F09-A/2019/Viaticos/191000INF.pdf</t>
  </si>
  <si>
    <t>SESION DE LA ETAPA FINAL DEL TRIBUNAL ELECTORAL INFANTIL 2019.</t>
  </si>
  <si>
    <t>ASISTIR A LA SESIÓN DE LA ETAPA FINAL DEL TRIBUNAL ELECTORAL INFANTIL  2019. TEMA LOS DERECHOS DE LAS NIÑAS Y LOS NIÑOS MIGRANTES.</t>
  </si>
  <si>
    <t>http://sitios.te.gob.mx/repositorio/A70F09-A/2019/Viaticos/191001INF.pdf</t>
  </si>
  <si>
    <t>ENTREGA EN SALA SUPERIOR DE DOCUMENTACION RELATIVA A 2 RECURSOS DE RECONSIDERACION</t>
  </si>
  <si>
    <t>ENTREGA EN SALA SUPERIOR DE DOCUMENTACIÓN RELATIVA A 2 RECURSOS DE RECONSIDERACIÓN.</t>
  </si>
  <si>
    <t>http://sitios.te.gob.mx/repositorio/A70F09-A/2019/Viaticos/191002INF.pdf</t>
  </si>
  <si>
    <t>ACOMPAÑAR Y TRASLADAR AL MAGISTRADO ENRIQUE FIGUEROA ÁVILA A LA SESIÓN DE LA ETAPA FINAL DEL TRIBUNAL ELECTORAL INFANTIL 2019 EN SU SEGUNDA EDICIÓN.</t>
  </si>
  <si>
    <t>http://sitios.te.gob.mx/repositorio/A70F09-A/2019/Viaticos/191003INF.pdf</t>
  </si>
  <si>
    <t>FRYNE ESTHER</t>
  </si>
  <si>
    <t>CABALLERO</t>
  </si>
  <si>
    <t>REALIZAR TRANSFERENCIA PRIMARIA DE EXPEDIENTES JURISDICCIONALES</t>
  </si>
  <si>
    <t>REALIZAR LA TRANSFERENCIA PRIMARIA DE EXPEDIENTES JURISDICCIONALES CONCLUÍDOS DE LAS ANUALIDADES 2014 Y 2015 AL ARCHIVO DE LA SALA SUPERIOR</t>
  </si>
  <si>
    <t>http://sitios.te.gob.mx/repositorio/A70F09-A/2019/Viaticos/191004INF.pdf</t>
  </si>
  <si>
    <t>29/05/2019</t>
  </si>
  <si>
    <t>ALEJANDRA</t>
  </si>
  <si>
    <t>http://sitios.te.gob.mx/repositorio/A70F09-A/2019/Viaticos/191005INF.pdf</t>
  </si>
  <si>
    <t>http://sitios.te.gob.mx/repositorio/A70F09-A/2019/Viaticos/191006INF.pdf</t>
  </si>
  <si>
    <t>DIRECCIÓN DE ADMINISTRACIÓN DE RIESGOS</t>
  </si>
  <si>
    <t>BARAJAS</t>
  </si>
  <si>
    <t>PLATICA SOBRE SEGUROS DE GASTOS MEDICOS MAYORES</t>
  </si>
  <si>
    <t>http://sitios.te.gob.mx/repositorio/A70F09-A/2019/Viaticos/191007INF.pdf</t>
  </si>
  <si>
    <t>JEFATURA DE UNIDAD DE ESTADÍSTICA E INFORMACIÓN JURISDICCIONAL</t>
  </si>
  <si>
    <t>JULIO CESAR</t>
  </si>
  <si>
    <t>MAITRET</t>
  </si>
  <si>
    <t>CAPACITACION SISTEMA DE INFORMACION DE LA SECRETARIA GENERAL DE ACUERDOS (SISGA), SALA TOLUCA</t>
  </si>
  <si>
    <t>CAPACITACIÓN AL PERSONA DE LA SALA REGIONAL TOLUCA, PARA EL MANEJO DEL SISTEMA DE INFORMACIÓN DE LA SECRETARÍA GENERAL DE ACUERDOS (SISGA)</t>
  </si>
  <si>
    <t>http://sitios.te.gob.mx/repositorio/A70F09-A/2019/Viaticos/191008INF.pdf</t>
  </si>
  <si>
    <t>DIRECCIÓN DE BASES DE DATOS Y SISTEMAS ADMINISTRATIVOS</t>
  </si>
  <si>
    <t>CARBAJAL</t>
  </si>
  <si>
    <t>OBSERVATORIO INTERNACIONAL DE DERECHOS POLITICOS 2019</t>
  </si>
  <si>
    <t>REALIZAR SCOUTING PARA EL EVENTO OBSERVATORIO INTERNACIONAL DE DERECHOS POLÍTICOS 2019, ORGANIZADO ENTRE LA ACADEMIA INTERAMERICANA DE DERECHOS HUMANOS, EL TRIBUNAL ELECTORAL DEL PODER JUDICIAL DE LA FEDERACIÓN  Y EL TRIBUNAL ELECTORAL DEL ESTADO DE COAHUILA, ENLA CIUDAD DE SALTILLO, COAHUILA.</t>
  </si>
  <si>
    <t>http://sitios.te.gob.mx/repositorio/A70F09-A/2019/Viaticos/191009INF.pdf</t>
  </si>
  <si>
    <t>SERVICIOS DE ASESORIA EN MATERIA ELECTORAL</t>
  </si>
  <si>
    <t>SAN SEBASTIÁN TUTLA</t>
  </si>
  <si>
    <t>ASISTIR AL MUNICIPIO DE SAN SEBASTIÁN TUTLA, DEL ESTADO DE OAXACA EN APOYO A REPRESENTANTES INDÍGENAS, A QUIENES ESTA DEFENSORÍA PÚBLICA ELECTORAL, BRINDA LOS SERVICIOS DE ASESORÍA.</t>
  </si>
  <si>
    <t>05/05/2019</t>
  </si>
  <si>
    <t>http://sitios.te.gob.mx/repositorio/A70F09-A/2019/Viaticos/191010INF.pdf</t>
  </si>
  <si>
    <t>CONFERENCIA MAGISTRAL LAS REDES SOCIALES EN LA COMUNICACION POLITICA</t>
  </si>
  <si>
    <t>TIJUANA</t>
  </si>
  <si>
    <t>CONFERENCIA MAGISTRAL LAS REDES SOCIALES EN LA COMUNICACIÓN POLÍTICA.</t>
  </si>
  <si>
    <t>http://sitios.te.gob.mx/repositorio/A70F09-A/2019/Viaticos/191011INF.pdf</t>
  </si>
  <si>
    <t>25-ÚNICO</t>
  </si>
  <si>
    <t>OFICIAL DE PARTES REGIONAL</t>
  </si>
  <si>
    <t>OFICIALÍA DE PARTES REGIONAL</t>
  </si>
  <si>
    <t>FABIOLA</t>
  </si>
  <si>
    <t>CARDONA</t>
  </si>
  <si>
    <t>ENTREGAR A SALA SUPERIOR DIVERSOS TRAMITES DE RECURSOS DE RECONSIDERACION Y ESCRITOS DE TERCEROS INT</t>
  </si>
  <si>
    <t>ENTREGAR A SALA SUPERIOR DIVERSOS TRAMITES DE RECURSOS DE RECONSIDERACIÓN Y ESCRITOS DE TERCEROS INTERESADOS.</t>
  </si>
  <si>
    <t>http://sitios.te.gob.mx/repositorio/A70F09-A/2019/Viaticos/191012INF.pdf</t>
  </si>
  <si>
    <t>DIRECCIÓN DE SERVICIOS TÉCNICOS</t>
  </si>
  <si>
    <t>CARLOS ISRAEL</t>
  </si>
  <si>
    <t>ESPINOZA</t>
  </si>
  <si>
    <t>REVISION DE LAS INSTALACIONES DONDE SE LLEVARA A CABO EL OBSERVATORIO INTERNACIONAL DE DERECHOS POLI</t>
  </si>
  <si>
    <t>REVISION DE LAS INSTALACIONES DONDE SE LLEVARA A CABO EL OBSERVATORIO INTERNACIONAL DE DERECHOS POLITICOS 2019</t>
  </si>
  <si>
    <t>http://sitios.te.gob.mx/repositorio/A70F09-A/2019/Viaticos/191013INF.pdf</t>
  </si>
  <si>
    <t>http://sitios.te.gob.mx/repositorio/A70F09-A/2019/Viaticos/191014INF.pdf</t>
  </si>
  <si>
    <t>ATENCION DE ASESORIA JURIDICA DEL EXPEDIENTE DPE-AS-46-2019</t>
  </si>
  <si>
    <t>ASISTIR A LA CIUDAD DE CUERNAVACA, MORELOS, A EFECTO DE BRINDAR ASESORÍA, REFERENTE AL EXPEDIENTE  DPE-AS-46-2019, AL CUAL LA DEFENSORÁ PÚBLICA ELECTORAL PARA PUEBLOS Y COMUNIDADES INDÍGENAS DA SEGUIMIENTO.</t>
  </si>
  <si>
    <t>http://sitios.te.gob.mx/repositorio/A70F09-A/2019/Viaticos/191015INF.pdf</t>
  </si>
  <si>
    <t>http://sitios.te.gob.mx/repositorio/A70F09-A/2019/Viaticos/191016INF.pdf</t>
  </si>
  <si>
    <t>APOYO LOGISTICO DE MAGISTRADO DE SALA SUPERIOR</t>
  </si>
  <si>
    <t>http://sitios.te.gob.mx/repositorio/A70F09-A/2019/Viaticos/191017INF.pdf</t>
  </si>
  <si>
    <t>HEROICA PUEBLA DE ZARAGOZA</t>
  </si>
  <si>
    <t>TRASLADO DE LA MAGISTRADA MARÍA DEL CARMEN CARREÓN CASTRO PARA LA PRESENTACIÓN DEL LIBRO EXPLORANDO LA DEMOCRACIA ORGANIZADO POR EL TRIBUNAL ELECTORAL DEL ESTADO DE PUEBLA</t>
  </si>
  <si>
    <t>http://sitios.te.gob.mx/repositorio/A70F09-A/2019/Viaticos/191018INF.pdf</t>
  </si>
  <si>
    <t>PONENCIA MAGISTRADA MARIA GUADALUPE SILVA ROJAS</t>
  </si>
  <si>
    <t>HIRAM</t>
  </si>
  <si>
    <t>LANDEROS</t>
  </si>
  <si>
    <t>TALLER SOBRE IDENTIFICACIÓN, PREVENCIÓN Y DENUNCIA DE LA VIONENCIA POLÍTICA DE GÉNERO.</t>
  </si>
  <si>
    <t>PARTICIPAR COMO PONENTE EN EL TALLER SOBRE IDENTIFICACIÓN, PREVENCIÓN Y DENUNCIA DE LA VIOLENCIA POLÍTICA DE GÉNERO.</t>
  </si>
  <si>
    <t>http://sitios.te.gob.mx/repositorio/A70F09-A/2019/Viaticos/191019INF.pdf</t>
  </si>
  <si>
    <t>SANTANA</t>
  </si>
  <si>
    <t>TALLER SOBRE IDENTIFICACIÓN, PREVENCIÓN Y DENUNCIA DE LA VIOLENCIA POLÍTICA DE GÉNERO.</t>
  </si>
  <si>
    <t>http://sitios.te.gob.mx/repositorio/A70F09-A/2019/Viaticos/191020INF.pdf</t>
  </si>
  <si>
    <t>DIAZ DE LA VEGA</t>
  </si>
  <si>
    <t>10/06/2019</t>
  </si>
  <si>
    <t>http://sitios.te.gob.mx/repositorio/A70F09-A/2019/Viaticos/191021INF.pdf</t>
  </si>
  <si>
    <t>PERLA BERENICE</t>
  </si>
  <si>
    <t>BARRALES</t>
  </si>
  <si>
    <t>ALCALA</t>
  </si>
  <si>
    <t>TALLER SOBRE IDENFITICACIÓN, PREVENCIÓN Y DENUNCIA DE LA VIOLENCIA POLÍTICA DE GÉNERO</t>
  </si>
  <si>
    <t>http://sitios.te.gob.mx/repositorio/A70F09-A/2019/Viaticos/191022INF.pdf</t>
  </si>
  <si>
    <t>TALLER SOBRE IDENTIFICACIÓN, PREVENCIÓN Y DENUNCIA DE LA VIOLENCIA POLÍTICA DE GÉNERO</t>
  </si>
  <si>
    <t>http://sitios.te.gob.mx/repositorio/A70F09-A/2019/Viaticos/191023INF.pdf</t>
  </si>
  <si>
    <t>JUAN GABRIEL</t>
  </si>
  <si>
    <t>TALLER SOBRE IDENFICICACIÓN, PREVENCIÓN Y DENUNCIA POLÍTICA DE GÉNERO.</t>
  </si>
  <si>
    <t>TRASLADAR AL PERSONAL PARA PARTICIPAR COMO PONENTE EN EL TALLER SOBRE IDENTIFICACIÓN, PREVENCIÓN Y DENUNCIA DE LA VIOLENCIA POLÍTICA DE GÉNERO.</t>
  </si>
  <si>
    <t>http://sitios.te.gob.mx/repositorio/A70F09-A/2019/Viaticos/191024INF.pdf</t>
  </si>
  <si>
    <t>ENTREGA DE INVITACIONES EN DISTINTAS DEPENDENCIAS DE LA CIUDAD DE MEXICO</t>
  </si>
  <si>
    <t>ENTREGA DE INVITACIONES PERSONALES EN DISTINTAS DEPENDENCIAS  PARA EL EVENTO DE SEXTA REUNIÓN DE AUTORIDADES ELECTORALES DE LA V CIRCUNSCRIPCIÓN PLURINOMINAL</t>
  </si>
  <si>
    <t>http://sitios.te.gob.mx/repositorio/A70F09-A/2019/Viaticos/191025INF.pdf</t>
  </si>
  <si>
    <t>LLEVAR CREDENCIALES INSTIUCIONALES A RESELLO Y RECOGER PAPELERIA</t>
  </si>
  <si>
    <t>LLEVAR CREDENCIALES INSTITUCIONALES PARA RESELLO 2019, RECOGER PAPELERÍA Y LLEVAR CAFETERA DE PRESIDENCIA A REPARACIÓN CON EL CENTRO AUTORIZADO EN LA CIUDAD DE MÉXICO.</t>
  </si>
  <si>
    <t>http://sitios.te.gob.mx/repositorio/A70F09-A/2019/Viaticos/191026INF.pdf</t>
  </si>
  <si>
    <t>http://sitios.te.gob.mx/repositorio/A70F09-A/2019/Viaticos/191027INF.pdf</t>
  </si>
  <si>
    <t>28/05/2019</t>
  </si>
  <si>
    <t>JORNADAS UNIVERSITARIAS SOBRE DERECHO ELECTORAL</t>
  </si>
  <si>
    <t>TENANGO DE DORIA</t>
  </si>
  <si>
    <t>COBERTURA DE FOTO Y VIDEO PARA EL EVENTO JORNADAS UNIVERSITARIAS SOBRE DERECHO ELECTORAL</t>
  </si>
  <si>
    <t>http://sitios.te.gob.mx/repositorio/A70F09-A/2019/Viaticos/191029INF.pdf</t>
  </si>
  <si>
    <t>http://sitios.te.gob.mx/repositorio/A70F09-A/2019/Viaticos/191030INF.pdf</t>
  </si>
  <si>
    <t>ACUDIR A LA REUNIÓN LOGÍSTICA (SCOUTING) CON LAS AUTORIDADES DEL ESTADO DE COAHUILA, PARA LA ORGANIZACIÓN DEL OBSERVATORIO INTERNACIONAL DE DERECHOS POLÍTICOS.</t>
  </si>
  <si>
    <t>SALTILLO</t>
  </si>
  <si>
    <t>http://sitios.te.gob.mx/repositorio/A70F09-A/2019/Viaticos/191031INF.pdf</t>
  </si>
  <si>
    <t>ANA LETICIA</t>
  </si>
  <si>
    <t>GUILLEN</t>
  </si>
  <si>
    <t>DEL TORO</t>
  </si>
  <si>
    <t>ACUDIR A LA REUNIÓN LOGÍSTICA (SCOUTING), CON LAS AUTORIDADES DEL ESTADO DE COAHUILA, PARA LA ORGANIZACIÓN DEL OBSERVATORIO INTERNACIONAL DE DERECHOS POLÍTICOS.</t>
  </si>
  <si>
    <t>http://sitios.te.gob.mx/repositorio/A70F09-A/2019/Viaticos/191032INF.pdf</t>
  </si>
  <si>
    <t>DIRECCIÓN DE CAPACITACIÓN EXTERNA</t>
  </si>
  <si>
    <t>MIGUEL ANGEL</t>
  </si>
  <si>
    <t>VIEYRA</t>
  </si>
  <si>
    <t>http://sitios.te.gob.mx/repositorio/A70F09-A/2019/Viaticos/191033INF.pdf</t>
  </si>
  <si>
    <t>ROXANA</t>
  </si>
  <si>
    <t>COSIO</t>
  </si>
  <si>
    <t>http://sitios.te.gob.mx/repositorio/A70F09-A/2019/Viaticos/191034INF.pdf</t>
  </si>
  <si>
    <t>DIRECCIÓN DE APOYO ADMINISTRATIVO</t>
  </si>
  <si>
    <t>SYLVIA VERONICA</t>
  </si>
  <si>
    <t>COCINA</t>
  </si>
  <si>
    <t>ALARCON</t>
  </si>
  <si>
    <t>http://sitios.te.gob.mx/repositorio/A70F09-A/2019/Viaticos/191035INF.pdf</t>
  </si>
  <si>
    <t>NOTIFICACION PERSONAL AL C. DAVID CORTES OLIVO EN LA CIUDAD DE CHETUMAL QUINTANA ROO, EN ATENCION A</t>
  </si>
  <si>
    <t>NOTIFICACIÓN PERSONAL AL C. DAVID CORTÉS OLIVOS EN LA CIUDAD DE CHETUMAL QUINTANA ROO, EN ATENCIÓN A LA SOLICITUD DE LA DIRECCIÓN GENERAL DE INVESTIGACIÓN  DE RESPONSABILIDADES ADMINISTRATIVAS</t>
  </si>
  <si>
    <t>http://sitios.te.gob.mx/repositorio/A70F09-A/2019/Viaticos/191036INF.pdf</t>
  </si>
  <si>
    <t>ATENCION Y APOYO LOGISTICO A MAGISTRADO DE SALA SUPERIOR</t>
  </si>
  <si>
    <t>ATENCIÓN Y APOYO LOGÍSTICO A MAGISTRADO DE SALA SUPERIOR</t>
  </si>
  <si>
    <t>http://sitios.te.gob.mx/repositorio/A70F09-A/2019/Viaticos/191037INF.pdf</t>
  </si>
  <si>
    <t>VISITA DE INSPECCION Y PLANEACION LOGISTICA PREVIO AL EVENTO DENOMINADO OBSERVATORIO INTERNACIONAL D</t>
  </si>
  <si>
    <t>VISITA DE INSPECCIÓN Y PLANEACIÓN LOGÍSTICA PREVIO DENOMINADO OBSERVATORIO INTERNACIONAL DE DERECHOS POLÍTICOS 2019</t>
  </si>
  <si>
    <t>http://sitios.te.gob.mx/repositorio/A70F09-A/2019/Viaticos/191038INF.pdf</t>
  </si>
  <si>
    <t>ZAVALETA</t>
  </si>
  <si>
    <t>COORDINAR EL DICTADO DE LA CONFERENCIA: "JUSTICIA ELECTORAL INDÍGENA: NATURALEZA DE LA DEFENSORÍA PÚBLICA ELECTORAL PARA LOS PUEBLOS Y COMUNIDADES INDÍGENAS DEL TRIBUNAL ELECTORAL DEL PODER JUDICIAL DE LA FEDERACIÓN".</t>
  </si>
  <si>
    <t>http://sitios.te.gob.mx/repositorio/A70F09-A/2019/Viaticos/191039INF.pdf</t>
  </si>
  <si>
    <t>IMPARTIR LA CONFERENCIA: "JUSTICIA ELECTORAL INDÍGENA: NATURALEZA DE LA DEFENSORÍA PÚBLICA ELECTORAL PARA LOS PUEBLOS Y COMUNIDADES INDÍGENAS DEL TRIBUNAL ELECTORAL DEL PODER JUDICIAL DE LA FEDERACIÓN.</t>
  </si>
  <si>
    <t>http://sitios.te.gob.mx/repositorio/A70F09-A/2019/Viaticos/191040INF.pdf</t>
  </si>
  <si>
    <t>PONENCIA MAGISTRADO HÉCTOR ROMERO BOLAÑOS</t>
  </si>
  <si>
    <t>NOEMI AIDEE</t>
  </si>
  <si>
    <t>CANTU</t>
  </si>
  <si>
    <t>TALLER SOBRE IDENTIFICACION, PREVENCION Y DENUNCIA DE LA VIOLENCIA POLITICA DE GENERO.</t>
  </si>
  <si>
    <t>PARTICIPAR EN LA IMPARTICIÓN DEL TALLER SOBRE IDENTIFICACIÓN, PREVENCIÓN Y DENUNCIA DE LA VIOLENCIA POLÍTICA DE GÉNERO.</t>
  </si>
  <si>
    <t>http://sitios.te.gob.mx/repositorio/A70F09-A/2019/Viaticos/191041INF.pdf</t>
  </si>
  <si>
    <t>http://sitios.te.gob.mx/repositorio/A70F09-A/2019/Viaticos/191042INF.pdf</t>
  </si>
  <si>
    <t>http://sitios.te.gob.mx/repositorio/A70F09-A/2019/Viaticos/191043INF.pdf</t>
  </si>
  <si>
    <t>http://sitios.te.gob.mx/repositorio/A70F09-A/2019/Viaticos/191044INF.pdf</t>
  </si>
  <si>
    <t>CURSAR EL MÓDULO II DE LA MAESTRÍA EN DERECHO ELECTORAL, CON ORIENTACIÓN PROFESIONAL, MODALIDAD ESCOLARIZADA, SEGUNDA GENERACIÓN, QUE SE LLEVARÁ A CABO LOS DÍAS 3 Y 4 DE MAYO DE 2019, EN LA ESCUELA JUDICIAL ELECTORAL, DEL TRIBUNAL ELECTORAL DEL PODER JUDICIAL DE LA FEDERACIÓN, UBICADA EN EL 5° PISO DEL EDIFICIO AVENA EN LA CIUDAD DE MÉXICO.</t>
  </si>
  <si>
    <t>http://sitios.te.gob.mx/repositorio/A70F09-A/2019/Viaticos/191045INF.pdf</t>
  </si>
  <si>
    <t>07/06/2019</t>
  </si>
  <si>
    <t>IMPARTIR EL SEMINARIO TALLER DE ANÁLISIS DE SENTENCIAS DEL TEPJF, EN LA UNVERSIDAD AUTÓNOMA DE CHIAPAS</t>
  </si>
  <si>
    <t>http://sitios.te.gob.mx/repositorio/A70F09-A/2019/Viaticos/191046INF.pdf</t>
  </si>
  <si>
    <t>COORDINAR LA IMPARTICIÓN DEL SEMINARIO TALLER DE ANÁLISIS DE SENTENCIAS DEL TEPJF, PRESENTAR LA REVISTA JUSTICIA ELECTORAL Y COORDINAR LA CONFERENCIA INTERCULTURALIDAD JURÍDICA Y DERECHOS POLÍTICOS-ELECTORALES</t>
  </si>
  <si>
    <t>http://sitios.te.gob.mx/repositorio/A70F09-A/2019/Viaticos/191047INF.pdf</t>
  </si>
  <si>
    <t>DIPLOMADO SEMIPRESENCIAL EN POLITICAS PUBLICAS Y GENERO</t>
  </si>
  <si>
    <t>ASISTIR A LA CEREMONIA DE ENTREGA DE DIPLOMAS EN POLÍTICAS PÚBLICAS Y GÉNERO EN EL AUDITORIO JOSÉ LUIS DE LA PEZA DE LA SALA SUPERIOR DEL TRIBUNAL ELECTORAL DEL PODER JUDICIAL DE LA FEDERACIÓN.</t>
  </si>
  <si>
    <t>http://sitios.te.gob.mx/repositorio/A70F09-A/2019/Viaticos/191048INF.pdf</t>
  </si>
  <si>
    <t>ROSITA DE LOURDES</t>
  </si>
  <si>
    <t>CANCINO</t>
  </si>
  <si>
    <t>VERDI</t>
  </si>
  <si>
    <t>http://sitios.te.gob.mx/repositorio/A70F09-A/2019/Viaticos/191049INF.pdf</t>
  </si>
  <si>
    <t>RECOGER PAPALERIA</t>
  </si>
  <si>
    <t>RECOGER PAPELERÍA, NECESARIA PARA EL DESARROLLO DE LAS FUNCIONES DE ESTA SALA REGIONAL Y DERIVADO DEL OFICIO TEPJF-DGS-457 HACER LA ENTREGA DE EQUIPOS DE COMPUTO QUE SERÁN DESINCORPORADOS VIAJANDO EN VEHÍCULO UTILITARIO  VW EUROVAN CARGA MODELO 2006 PLACAS JM52876</t>
  </si>
  <si>
    <t>http://sitios.te.gob.mx/repositorio/A70F09-A/2019/Viaticos/191050INF.pdf</t>
  </si>
  <si>
    <t>DIPLOMADO ACCESO A LA PROTECCION DE LOS DERECHOS</t>
  </si>
  <si>
    <t>PONENTE DE LOS TEMAS, LOS DERECHOS COMO LIMITES AL PODER Y ACCESO A LA PROTECCION DE LOS DERECHOS, EN LA CASA DE CULTURA JURIDICA DE SALTILLO, COAHUILA.</t>
  </si>
  <si>
    <t>http://sitios.te.gob.mx/repositorio/A70F09-A/2019/Viaticos/191051INF.pdf</t>
  </si>
  <si>
    <t>IMPARTIR LA CONFERENCIA, INTERCULTURALIDAD JURIDICA Y DERECHOS POLITICO-ELECTORALES,  EN LA UNIVERSIDAD AUTONOMA DE CHIAPAS</t>
  </si>
  <si>
    <t>http://sitios.te.gob.mx/repositorio/A70F09-A/2019/Viaticos/191052INF.pdf</t>
  </si>
  <si>
    <t>05/06/2019</t>
  </si>
  <si>
    <t>http://sitios.te.gob.mx/repositorio/A70F09-A/2019/Viaticos/191053INF.pdf</t>
  </si>
  <si>
    <t>25/06/2019</t>
  </si>
  <si>
    <t>REUNIÓN DE TRABAJO EN LA SUPREMA CORTE DE JUSTICIA DE LA NACIÓN PARA TRATAR EL ASUNTO RELATIVO A LA CONTROVERSIA CONSTITUCIONAL 218/2018</t>
  </si>
  <si>
    <t>http://sitios.te.gob.mx/repositorio/A70F09-A/2019/Viaticos/191054INF.pdf</t>
  </si>
  <si>
    <t>REUNIÓN DE TRABAJO CON LA MINISTRA NORMA LUCIA PIÑA HERNÁNDEZ Y EL MINISTRO JUAN LUIS GONZÁLEZ ALCÁNTARA CARRANCA EN LA SEDE DE LA SUPREMA CORTE DE JUSTICIA DE LA NACIÓN.</t>
  </si>
  <si>
    <t>http://sitios.te.gob.mx/repositorio/A70F09-A/2019/Viaticos/191055INF.pdf</t>
  </si>
  <si>
    <t>GUADALUPE DEL CARMEN</t>
  </si>
  <si>
    <t>ARIAS</t>
  </si>
  <si>
    <t>ASISTIR A LA CEREMONIA DE ENTREGA DE DIPLOMAS EN POLÍTICAS PÚBLICAS Y GÉNERO, EVENTO QUE SE LLEVARÁ A CABO EN EL AUDITORIO JOSÉ LUIS DE LA PEZA DE LA SALA SUPERIOR, UBICADO EN CARLOTA ARMERO 5000, COL. CTM CULHUACÁN, CIUDAD DE MÉXICO.</t>
  </si>
  <si>
    <t>http://sitios.te.gob.mx/repositorio/A70F09-A/2019/Viaticos/191058INF.pdf</t>
  </si>
  <si>
    <t>ROSALBA DULCE MARIA</t>
  </si>
  <si>
    <t>BOGARIN</t>
  </si>
  <si>
    <t>ASISTIR A LA CEREMONIA DE ENTREGA DE DIPLOMAS EN POLÍTICAS PÚBLICAS  Y GÉNERO, EVENTO QUE SE LLEVARÁ A CABO EN EL AUDITORIO JOSÉ LUIS DE LA PEZA DE LA SALA SUPERIOR, UBICADO EN CARLOTA ARMERO 5000, COL. CTM CULHUACAN, CIUDAD DE MÉXICO.</t>
  </si>
  <si>
    <t>http://sitios.te.gob.mx/repositorio/A70F09-A/2019/Viaticos/191059INF.pdf</t>
  </si>
  <si>
    <t>MA DEL ROSARIO</t>
  </si>
  <si>
    <t>ASISTENCIA A LA CEREMONIA DE ENTREGA DE DIPLOMAS EN POLITICAS PUBLICAS Y GENERO</t>
  </si>
  <si>
    <t>ASISTENCIA A LA CEREMONIA DE ENTREGA DE DIPLOMAS EN POLÍTICAS PÚBLICAS Y GÉNERO.</t>
  </si>
  <si>
    <t>http://sitios.te.gob.mx/repositorio/A70F09-A/2019/Viaticos/191060INF.pdf</t>
  </si>
  <si>
    <t>http://sitios.te.gob.mx/repositorio/A70F09-A/2019/Viaticos/191061INF.pdf</t>
  </si>
  <si>
    <t>HUMBERTO</t>
  </si>
  <si>
    <t>http://sitios.te.gob.mx/repositorio/A70F09-A/2019/Viaticos/191062INF.pdf</t>
  </si>
  <si>
    <t>ATENDER LA INVITACIÓN DE LA COMISIÓN ELECTORAL DE INDIA PARA PARTICIPAR EN EL PROGRAMA DE VISITADORES PARA OBSERVAR LAS ELECCIONES DE ESE PAÍS.</t>
  </si>
  <si>
    <t>INDIA</t>
  </si>
  <si>
    <t>NUEVA DELHI</t>
  </si>
  <si>
    <t>19/06/2019</t>
  </si>
  <si>
    <t>http://sitios.te.gob.mx/repositorio/A70F09-A/2019/Viaticos/191063INF.pdf</t>
  </si>
  <si>
    <t>http://sitios.te.gob.mx/repositorio/A70F09-A/2019/Viaticos/191064INF.pdf</t>
  </si>
  <si>
    <t>CONFERENCIA JUSTICIA ABIERTA EN TRIBUNAL ELECTORAL DEL ESTADO DE NUEVO LEON</t>
  </si>
  <si>
    <t>PONENTE EN CONFERENCIA JUSTICIA ABIERTA EN TRIBUNAL ELECTORAL DEL ESTADO DE NUEVO LEÓN EL DÍA 9 DE MAYO 2019 A LAS 12 HORAS.</t>
  </si>
  <si>
    <t>http://sitios.te.gob.mx/repositorio/A70F09-A/2019/Viaticos/191065INF.pdf</t>
  </si>
  <si>
    <t>ASISTENCIA A CONFERENCIA JUSTICIA ABIERTA EN TRIBUNAL ELECTORAL DEL ESTADO DE NUEVO LEÓN EL DÍA 9 DE MAYO 2019 A LAS 12 HORAS.</t>
  </si>
  <si>
    <t>http://sitios.te.gob.mx/repositorio/A70F09-A/2019/Viaticos/191066INF.pdf</t>
  </si>
  <si>
    <t>MARIA CECILIA</t>
  </si>
  <si>
    <t>GUEVARA Y</t>
  </si>
  <si>
    <t>PROGRAMA DE VISITAS PROFESIONALES Y ESTANCIAS 2018-2019 CON LA CORTE INTERAMERICANA DE DERECHOS HUMA</t>
  </si>
  <si>
    <t>ASISTIR AL PROGRAMA DE VISITAS PROFESIONALES Y ESTANCIAS 2018 -2019 CON LA CORTE INTERAMERICANA DE DERECHOS HUMANOS EN SAN JOSÉ COSTA RICA.</t>
  </si>
  <si>
    <t>28/06/2019</t>
  </si>
  <si>
    <t>http://sitios.te.gob.mx/repositorio/A70F09-A/2019/Viaticos/191067INF.pdf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</si>
  <si>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en el segundo trimestre del 2019 solo se ejercieron recursos por transportación aérea, viáticos ejercidos y/o reintegrados en el tercer trimestre del 2019 . No se registró dato en las columnas - número de personas acompañantes en el encargo o comisión, criterio 12- e -importe ejercido por el total de acompañantes, criterio 13 - en virtud de que en el tepjf no se utilizó el concepto acompañantes.</t>
  </si>
  <si>
    <t>LLEVAR EQUIPO DE COMPUTO Y RECOGER DOCUMENTOS</t>
  </si>
  <si>
    <t>LLEVAR EQUIPO DE COMPUTO Y RECOGER DOCUMENTOS, EN LA CIUDAD DE MEXICO.</t>
  </si>
  <si>
    <t>http://sitios.te.gob.mx/repositorio/A70F09-A/2019/Viaticos/191068INF.pdf</t>
  </si>
  <si>
    <t>ENTREGAR EQUIPO DE COMPUTO</t>
  </si>
  <si>
    <t>ENTREGAR EQUIPO DE COMPUTO EN LA CIUDAD DE MEXICO.</t>
  </si>
  <si>
    <t>03/06/2019</t>
  </si>
  <si>
    <t>http://sitios.te.gob.mx/repositorio/A70F09-A/2019/Viaticos/191069INF.pdf</t>
  </si>
  <si>
    <t>JORNADAS UNIVERSITARIAS SAN CRISTOBAL</t>
  </si>
  <si>
    <t>COBERTURA DE FOTO, VIDEO Y TRANSMISIÓN DE LAS JORNADAS UNIVERSITARIAS SAN CRISTOBAL EN LA UNIVERSIDAD AUTÓNOMA DE CHIAPAS.</t>
  </si>
  <si>
    <t>http://sitios.te.gob.mx/repositorio/A70F09-A/2019/Viaticos/191070INF.pdf</t>
  </si>
  <si>
    <t>PEÑA LOZA</t>
  </si>
  <si>
    <t>ENTREGAR EN SALA SUPERIOR DOCUMENTACION RELATIVA RECURSOS DE RECONSIDERACION Y CONSULTA DE COMPETENC</t>
  </si>
  <si>
    <t>ENTREGAR EN SALA SUPERIOR DOCUMENTACIÓN RELATIVA A RECURSOS DE RECONSIDERACIÓN Y CONSULTA DE COMPERENCIA.</t>
  </si>
  <si>
    <t>http://sitios.te.gob.mx/repositorio/A70F09-A/2019/Viaticos/191071INF.pdf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</si>
  <si>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segunda qna de mayo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</si>
  <si>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REUNIÓN INE</t>
  </si>
  <si>
    <t>TRASLADO DE LA MAGISTRADA MARÍA DEL CARMEN CARREON PARA QUE PARTICIPE EN REUNIÓN DE LA JUNTA LOCAL DEL INE EN PUEBLA.</t>
  </si>
  <si>
    <t>http://sitios.te.gob.mx/repositorio/A70F09-A/2019/Viaticos/191072INF.pdf</t>
  </si>
  <si>
    <t>TRASLADO DE LA MAGISTRADA MARÍA DEL CARMEN CARREON PARA QUE ATIENDA LA INVITACIÓN DE LA SALA REGIONAL EN TOLUCA DEL TEPJF Y PARTICIPE EN LA PRESENTACIÓN DEL LIBRO EXPLORANDO LA DEMOCRACIA</t>
  </si>
  <si>
    <t>http://sitios.te.gob.mx/repositorio/A70F09-A/2019/Viaticos/191073INF.pdf</t>
  </si>
  <si>
    <t>CONTRALORÍA INTERNA</t>
  </si>
  <si>
    <t>PEDRAZA</t>
  </si>
  <si>
    <t>MODULO DE ASESORIA DECLARACION DE MODIFICACION PATRIMONIAL 2018.</t>
  </si>
  <si>
    <t>ASISTIR A LA SALA XALAPA PARA DAR ASESORÍA DEL LLENADO Y PRESENTACIÓN DE LA DECLARACIÓN DE MODIFICACIÓN PATRIMONIAL 2018.</t>
  </si>
  <si>
    <t>http://sitios.te.gob.mx/repositorio/A70F09-A/2019/Viaticos/191074INF.pdf</t>
  </si>
  <si>
    <t>12/05/2019</t>
  </si>
  <si>
    <t>http://sitios.te.gob.mx/repositorio/A70F09-A/2019/Viaticos/191075INF.pdf</t>
  </si>
  <si>
    <t>ASISTIR A LA SESIÓN SOLEMNE DE BIENVENIDA PARA MAGISTRADAS Y MAGISTRADOS DE LAS SALAS REGIONALES.</t>
  </si>
  <si>
    <t>http://sitios.te.gob.mx/repositorio/A70F09-A/2019/Viaticos/191076INF.pdf</t>
  </si>
  <si>
    <t>http://sitios.te.gob.mx/repositorio/A70F09-A/2019/Viaticos/191077INF.pdf</t>
  </si>
  <si>
    <t>ASISTIR AL CURSO-TALLER PARIDAD LIBRE DE VIOLENCIA POLÍTICA EN RAZÓN DE GÉNERO.</t>
  </si>
  <si>
    <t>http://sitios.te.gob.mx/repositorio/A70F09-A/2019/Viaticos/191078INF.pdf</t>
  </si>
  <si>
    <t>ASISTIR AL CURSO TRANSPARENCIA Y ACCESO A LA INFORMACIÓN PÚBLICA EN LAS INSTALACIONES DE SALA SUPERIOR DEL TEPJF 10/04/2019</t>
  </si>
  <si>
    <t>http://sitios.te.gob.mx/repositorio/A70F09-A/2019/Viaticos/191079INF.pdf</t>
  </si>
  <si>
    <t>TRASLADO DEL FUNCIONARIO ARTURO RAMIREZ PEDRAZA.</t>
  </si>
  <si>
    <t>http://sitios.te.gob.mx/repositorio/A70F09-A/2019/Viaticos/191080INF.pdf</t>
  </si>
  <si>
    <t>CESAR</t>
  </si>
  <si>
    <t>GARAY</t>
  </si>
  <si>
    <t>GARDUÑO</t>
  </si>
  <si>
    <t>CURSO TALLER DE DERECHO PROCESAL ELECTORAL</t>
  </si>
  <si>
    <t>YUCATÁN</t>
  </si>
  <si>
    <t>MÉRIDA</t>
  </si>
  <si>
    <t>CAPACITAR A AUTORIDADES ELECTORALES LOCALES EN LA DIFUSIÓN DE LA CULTURA POLÍTICA-ELECTORAL QUE DESARROLLA LA SALA REGIONAL XALAPA DEL TRIBUNAL ELECTORAL DEL PODER JUDICIAL DE LA FEDERACIÓN.</t>
  </si>
  <si>
    <t>http://sitios.te.gob.mx/repositorio/A70F09-A/2019/Viaticos/191081INF.pdf</t>
  </si>
  <si>
    <t>ANTONIO DANIEL</t>
  </si>
  <si>
    <t>CORTES</t>
  </si>
  <si>
    <t>ROMAN</t>
  </si>
  <si>
    <t>CURSO-TALLER DE DERECHO PROCESAL ELECTORAL</t>
  </si>
  <si>
    <t>PARTICIPAR EN EL CURSO-TALLER DE DERECHO PROCESAL ELECTORAL, COMO EXPOSITOR DE LOS TEMAS METODOLOGÍA PARA LA ELABORACIÓN DE SENTENCIAS EN MATERIA ELECTORAL, ARGUMENTACIÓN E INTERPRETACIÓN JURÍDICA ELECTORAL, ELABORACIÓN DE SENTENCIAS  EN MATERIA ELECTORAL, EJECUCIÓN DE SENTENCIAS, MEDIOS DE IMPUGNACIÓN EN MATERIA ELECTORAL, DERECHO CONSTITUCIONAL Y PRÁCTICA FORENSE EN MATERIA ELECTORAL, DIRIGIDOS AL PERSONAL DEL TRIBUNAL ELECTORAL DEL ESTADO DE YUCATÁN.</t>
  </si>
  <si>
    <t>http://sitios.te.gob.mx/repositorio/A70F09-A/2019/Viaticos/191082INF.pdf</t>
  </si>
  <si>
    <t>http://sitios.te.gob.mx/repositorio/A70F09-A/2019/Viaticos/191083INF.pdf</t>
  </si>
  <si>
    <t>http://sitios.te.gob.mx/repositorio/A70F09-A/2019/Viaticos/191084INF.pdf</t>
  </si>
  <si>
    <t>11/05/2019</t>
  </si>
  <si>
    <t>http://sitios.te.gob.mx/repositorio/A70F09-A/2019/Viaticos/191085INF.pdf</t>
  </si>
  <si>
    <t>JORNADAS JUSTICIA ELECTORAL E IGUALDAD DE DERECHOS</t>
  </si>
  <si>
    <t>APOYAR EN LA LOGÍSTICA DE LOS TALLERES REALIZADOS CON MOTIVO DE LAS JORNADAS JUSTICIA ELECTORAL E IGUALDAD DE DERECHOS, A DESARROLLARSE EN LOS DÍAS 13 Y 14 DE MAYO EN MEXICALI, BAJA CALOFORNIA.</t>
  </si>
  <si>
    <t>http://sitios.te.gob.mx/repositorio/A70F09-A/2019/Viaticos/191086INF.pdf</t>
  </si>
  <si>
    <t>ORGANIZAR Y APOYAR EN LA LOGÍSTICA DE LOS TALLERES REALIZADOS CON MOTIVO DE LAS JORNADAS JUSTICIA ELECTORAL E IGUALDAD DE DERECHOS, A DESARROLLARSE LOS DÍAS 13 Y 14 DE MAYO EN MEXICALI, BAJA CALIFORNIA.</t>
  </si>
  <si>
    <t>http://sitios.te.gob.mx/repositorio/A70F09-A/2019/Viaticos/191087INF.pdf</t>
  </si>
  <si>
    <t>ORGANIZAR Y APOYAR EN LA LOGÍSTICA DE LAS JORNADAS JUSTICIA ELECTORAL E IGUALDAD DE DERECHOS, A DESARROLLARSE EN LOS DÍAS 13 Y 14 DE MAYO EN MEXICALI BAJA CALIFORNIA, Y APOYAR EN LA IMPARTICIÓN DEL TALLER JUSTICIA ELECTORAL EN EL ACCESO Y EL EJERCICIO DEL PODER DE LAS MUJERES EN MÉXICO.</t>
  </si>
  <si>
    <t>http://sitios.te.gob.mx/repositorio/A70F09-A/2019/Viaticos/191088INF.pdf</t>
  </si>
  <si>
    <t>APOYAR CON TRÁMITES ADMINISTRATIVOS DE LOS TALLERES REALIZADOS CON MOTIVO DE LAS JORNADAS JUSTICIA ELECTORAL E IGUALDAD DE DERECHOS, A DESARROLLARSE EN LOS DÍAS 13 Y 14 DE MAYO EN MEXICALI, BAJA CALIFORNIA.</t>
  </si>
  <si>
    <t>http://sitios.te.gob.mx/repositorio/A70F09-A/2019/Viaticos/191089INF.pdf</t>
  </si>
  <si>
    <t>ASISTIR A LA INAUGURACIÓN DE LAS JORNADAS DE JUSTICIA ELECTORAL E IGUALDAD DE DERECHOS QUE SE LLEVARAN A CABO EN LA CIUDAD DE MEXICALI LOS DÍAS 13 Y 14 DE MAYO DE 2019.</t>
  </si>
  <si>
    <t>http://sitios.te.gob.mx/repositorio/A70F09-A/2019/Viaticos/191090INF.pdf</t>
  </si>
  <si>
    <t>AUXILIAR JURIDICO</t>
  </si>
  <si>
    <t>DIRECCIÓN DE SUSTANCIACIÓN DE RESPONSABILIDADES</t>
  </si>
  <si>
    <t>MAYDEN</t>
  </si>
  <si>
    <t>DIEGO</t>
  </si>
  <si>
    <t>ALEJO</t>
  </si>
  <si>
    <t>DECLARACION DE MODIFICACION PATRIMONIAL Y DE INTERESES 2018</t>
  </si>
  <si>
    <t>ASISTIR A LA SALA REGIONAL MONTERREY PARA DAR ASESORÍAS DE LA DECLARACIÓN DE MODIFICACIÓN PATRIMONIAL Y DE INTERESES 2018.</t>
  </si>
  <si>
    <t>http://sitios.te.gob.mx/repositorio/A70F09-A/2019/Viaticos/191091INF.pdf</t>
  </si>
  <si>
    <t>DECLARACION DE MODIFICACION PATRIMONIAL Y DE INTERESES 2018.</t>
  </si>
  <si>
    <t>ASISTIR A LA SALA REGIONAL TOLUCA PARA DAR ASESORÍA SOBRE LA DECLARACIÓN DE MODIFICACIÓN PATRIMONIAL Y DE INTESERES 2018.</t>
  </si>
  <si>
    <t>http://sitios.te.gob.mx/repositorio/A70F09-A/2019/Viaticos/191092INF.pdf</t>
  </si>
  <si>
    <t>MARIA DEL CARMEN</t>
  </si>
  <si>
    <t>CARREON</t>
  </si>
  <si>
    <t>ATENDER INVITACIÓN DEL INE DE COAHUILA PARA LA PARTICIPACIÓN EN LA VIGESIMOSEGUNDA EDICION DE LA FERIA DEL LIBRO</t>
  </si>
  <si>
    <t>ARTEAGA</t>
  </si>
  <si>
    <t>http://sitios.te.gob.mx/repositorio/A70F09-A/2019/Viaticos/191093INF.pdf</t>
  </si>
  <si>
    <t>XOCHITL CLAUDIA</t>
  </si>
  <si>
    <t>http://sitios.te.gob.mx/repositorio/A70F09-A/2019/Viaticos/191094INF.pdf</t>
  </si>
  <si>
    <t>MODERADOR EN LA CONFERENCIA MAGISTRAL LA ETICA Y EL DERECHO</t>
  </si>
  <si>
    <t>PARTICIPAR COMO MODERADOR EN LA CONFERENCIA MAGISTRAL LA ÉTICA Y EL DERECHO QUE SE IMPARTIRÁ EN LA SALA REGIONAL TOLUCA EL DÍA 13 DE MAYO DE 2019.</t>
  </si>
  <si>
    <t>http://sitios.te.gob.mx/repositorio/A70F09-A/2019/Viaticos/191095INF.pdf</t>
  </si>
  <si>
    <t>http://sitios.te.gob.mx/repositorio/A70F09-A/2019/Viaticos/191096INF.pdf</t>
  </si>
  <si>
    <t>ARMANDO</t>
  </si>
  <si>
    <t>CORONEL</t>
  </si>
  <si>
    <t>PARTICIPAR EN LA CAPACITACIÓN AL PERSONAL DEL TRIBUNAL ELECTORAL DEL ESTADO DE YUCATÁN.</t>
  </si>
  <si>
    <t>http://sitios.te.gob.mx/repositorio/A70F09-A/2019/Viaticos/191097INF.pdf</t>
  </si>
  <si>
    <t>HECTOR RUBEN</t>
  </si>
  <si>
    <t>VAZQUEZ</t>
  </si>
  <si>
    <t>"LA ETICA Y EL DERECHO"</t>
  </si>
  <si>
    <t>APOYO EN MATERIA DE SEGURIDAD AL MAGISTRADO REYES RODRIGUEZ MONDRAGON QUIEN FUNGIRÁ COMO MODERADOR EN LA CONFERENCIA MAGISTRAL LA ETICA Y EL DERECHO.</t>
  </si>
  <si>
    <t>http://sitios.te.gob.mx/repositorio/A70F09-A/2019/Viaticos/191098INF.pdf</t>
  </si>
  <si>
    <t>CURSAR EL MÓDULO II DE LA MAESTRÍA EN DERECHO ELECTORAL CON ORIENTACIÓN PROFESIONAL, MODALIDAD ESCOLARIZADA, SEGUNDA GENERACIÓN. QUE SE LLEVARÁ A CABO EL DÍA 11 DE MAYO DE 2019, EN LA ESCUELA JUDICIAL ELECTORAL, DEL TRIBUNAL ELECTORAL DEL PODER JUDICIAL DE LA FEDERACIÓN, UBICADA EN EL 5° PISO DEL EDIFICIO AVENA EN LA CIUDAD DE MÉXICO.</t>
  </si>
  <si>
    <t>http://sitios.te.gob.mx/repositorio/A70F09-A/2019/Viaticos/191099INF.pdf</t>
  </si>
  <si>
    <t>ASISTIR A LA CEREMONIA DE INAUGURACIÓN,  ASÍ COMO APOYAR EN LA LOGÍSTICA Y LA ORGANIZACIÓN DEL EVENTO DENOMINADO JORNADAS "JUSTICIA ELECTORAL E IGUALDAD DE DERECHOS" QUE SE LLEVARÁ A CABO LOS DÍAS 13 Y 14 DE MAYO DE 2019, EN LA CIUDAD DE MEXICALI, BAJA CALIFORNIA.</t>
  </si>
  <si>
    <t>http://sitios.te.gob.mx/repositorio/A70F09-A/2019/Viaticos/191100INF.pdf</t>
  </si>
  <si>
    <t>ASISTIR A LA CEREMONIA DE INAUGURACIÓN, ASÍ COMO APOYAR EN LA LOGÍSTICA Y LA ORGANIZACIÓN DEL EVENTO DENOMINADO JORNADAS "JUSTICIA ELECTORAL E IGUALDAD DE DERECHOS" QUE SE LLEVARÁ A CABO LOS DÍAS 13 Y 14 DE MAYO DE 2019, EN LA CIUDAD DE MEXICALI, BAJA CALIFORNIA.</t>
  </si>
  <si>
    <t>http://sitios.te.gob.mx/repositorio/A70F09-A/2019/Viaticos/191101INF.pdf</t>
  </si>
  <si>
    <t>PARTICIPAR EN LA "MESA DE ANÁLISIS: HABLEMOS DE REELECCIÓN" EVENTO ORGANIZADO POR EL INSTITUTO ESTATAL ELECTORAL Y DE PARTICIPACIÓN CIUDADANA DE OAXACA, EVENTO QUE SE LLEVARÁ A CABO EL DÍA MARTES 14 DE MAYO DE 2019, A LAS 16:00 HORAS EN LAS INSTALACIONES DE LA UNIVERSIDAD ANÁHUAC, OAXACA, UBICADA EN: BOULEVARD GUADLUPE HINOJOSA DE MURAT, NÚMERO 1100, SAN RAYMUNDO JALPAN, OAXACA.</t>
  </si>
  <si>
    <t>SAN RAYMUNDO JALPAN</t>
  </si>
  <si>
    <t>http://sitios.te.gob.mx/repositorio/A70F09-A/2019/Viaticos/191102INF.pdf</t>
  </si>
  <si>
    <t>HABLEMOS DE REELECCION</t>
  </si>
  <si>
    <t>PARTICIPACIÓN EN EL PANEL HABLEMOS DE REELECCIÓN.</t>
  </si>
  <si>
    <t>http://sitios.te.gob.mx/repositorio/A70F09-A/2019/Viaticos/191103INF.pdf</t>
  </si>
  <si>
    <t>ASISTIR A LA SALA REGIONAL GUADALAJARA PARA DAR ASESORÍA SOBRE LA DECLARACIÓN DEL MODIFICACIÓN PATRIMONIAL Y DE INTERESES 2019.</t>
  </si>
  <si>
    <t>http://sitios.te.gob.mx/repositorio/A70F09-A/2019/Viaticos/191104INF.pdf</t>
  </si>
  <si>
    <t>CON EL FIN DE SOSTENER UNA REUNIÓN DE TRABAJO CON EL MINISTRO JOSÉ FERNANDO FRANCO GONZÁLEZ SALAS EN LAS INSTALACIONES DE LA SUPREMA CORTE DE JUSTICIA DE LA NACIÓN. EL DÍA 10 DE MAYO DE 2019, A LAS 11:300 HORAS, EN LA CIUDAD DE MÉXICO.</t>
  </si>
  <si>
    <t>http://sitios.te.gob.mx/repositorio/A70F09-A/2019/Viaticos/191105INF.pdf</t>
  </si>
  <si>
    <t>ATENCIÓN A MAGISTRADO DE SALA SUPERIOR</t>
  </si>
  <si>
    <t>http://sitios.te.gob.mx/repositorio/A70F09-A/2019/Viaticos/191106INF.pdf</t>
  </si>
  <si>
    <t>http://sitios.te.gob.mx/repositorio/A70F09-A/2019/Viaticos/191107INF.pdf</t>
  </si>
  <si>
    <t>TRASLADO DE FUNCIONARIO, LIC. ARMANDO CORONEL MIRANDA, DE LA SALA REGIONAL XALAPA AL AEROPUERTO DE LA CIUDAD DE VERACRUZ.</t>
  </si>
  <si>
    <t>http://sitios.te.gob.mx/repositorio/A70F09-A/2019/Viaticos/191108INF.pdf</t>
  </si>
  <si>
    <t>ISAURA</t>
  </si>
  <si>
    <t>GRADILLA</t>
  </si>
  <si>
    <t>REUNION DE DELEGADOS</t>
  </si>
  <si>
    <t>ASISTIR DE ACUERDO A LA CONVOCATORIA EMITIDA POR EL LIC. JORGE ENRIQUE MATA GÓMEZ, PARA ASISTIR A LA REUNIÓN DE TRABAJO DE DELEGADOS REGIONALES LA CUAL SE DESARROLLARA EL PRÓXIMO MARTES 14 DE MAYO.</t>
  </si>
  <si>
    <t>http://sitios.te.gob.mx/repositorio/A70F09-A/2019/Viaticos/191109INF.pdf</t>
  </si>
  <si>
    <t>CAPACITACION DEL SISTEMA DE INFORMACION DE LA SGA (SISGA), SALA REGIONAL MONTERREY.</t>
  </si>
  <si>
    <t>CAPACITACIÓN PARA EL PERSONAL DE LA SALA REGIONAL MONTERREY, PARA EL MANEJO ADECUADO DEL SISTEMA DE INFORMACIÓN DE LA SECRETARÍA GENERAL DE ACUERDOS (SISGA).</t>
  </si>
  <si>
    <t>18/05/2019</t>
  </si>
  <si>
    <t>http://sitios.te.gob.mx/repositorio/A70F09-A/2019/Viaticos/191110INF.pdf</t>
  </si>
  <si>
    <t>SUBSECRETARÍA GENERAL DE ACUERDOS</t>
  </si>
  <si>
    <t>RENE ARTEMIO</t>
  </si>
  <si>
    <t>MEZA</t>
  </si>
  <si>
    <t>CAPACITACION DEL PROGRAMA SAP BUSINESS OBJECTS, SALA REGIONAL MONTERREY</t>
  </si>
  <si>
    <t>CAPACITACIÓN DEL PROGRAMA SAP BUSINEE OBJECTS, PARA EL PERSONAL DE LA SALA REGIONAL MONTERREY.</t>
  </si>
  <si>
    <t>http://sitios.te.gob.mx/repositorio/A70F09-A/2019/Viaticos/191111INF.pdf</t>
  </si>
  <si>
    <t>OSCAR ANDRES</t>
  </si>
  <si>
    <t>REUNION DE TRABAJO</t>
  </si>
  <si>
    <t>REUNION DE TRABAJO DE DELEGADOS CON LA DIRECCION GENERAL DE ADMINISTRACION REGIONAL.</t>
  </si>
  <si>
    <t>http://sitios.te.gob.mx/repositorio/A70F09-A/2019/Viaticos/191112INF.pdf</t>
  </si>
  <si>
    <t>http://sitios.te.gob.mx/repositorio/A70F09-A/2019/Viaticos/191113INF.pdf</t>
  </si>
  <si>
    <t>CONFERENCIA DE ACOSO LABORAL Y VIOLENCIA POLITICA DE GENERO</t>
  </si>
  <si>
    <t>IMPARTIR CONFERENCIA SOBRE ACOSO LABORAL Y VIOLENCIA POLÍTICA DE GÉNERO EN CHIHUAHUA, POR INVITACIÓN DEL MAGISTRADO JULIO CÉSAR MERINO ENRÍQUEZ PRESIDENTE DEL TRIBUNAL ESTATAL ELECTORAL DE CHIHUAHUA.</t>
  </si>
  <si>
    <t>04/06/2019</t>
  </si>
  <si>
    <t>http://sitios.te.gob.mx/repositorio/A70F09-A/2019/Viaticos/191114INF.pdf</t>
  </si>
  <si>
    <t>PARTICIPACIÓN EN EL CICLO DE CONFERENCIAS DENOMINADO TAMAULIPAS RETROSPECTIVA Y PROSPECTIVA ELECTORAL, QUE SE LLEVARÁ A CABO EN LA FACULTAD DE DERECHO Y CIENCIAS SOCIALES DE LA UAT CON EL TEMA EL FUTURO DE LAS ELECCIONES EN MÉXICO.</t>
  </si>
  <si>
    <t>TAMAULIPAS</t>
  </si>
  <si>
    <t>CIUDAD VICTORIA</t>
  </si>
  <si>
    <t>http://sitios.te.gob.mx/repositorio/A70F09-A/2019/Viaticos/191115INF.pdf</t>
  </si>
  <si>
    <t>15-C</t>
  </si>
  <si>
    <t>MARIA ELVIRA</t>
  </si>
  <si>
    <t>AISPURO</t>
  </si>
  <si>
    <t>BARRANTES</t>
  </si>
  <si>
    <t>CICLO DE CONFERENCIAS DENOMINADO TAMAULIPAS RETROSPECTIVA Y PROSPECTIVA ELECTORAL</t>
  </si>
  <si>
    <t>PARTICIPACIÓN EN EL CICLO DE CONFERENCIAS DENOMINADO TAMAULIPAS RETROSPECTIVA Y PROSPECTIVA ELECTORAL, DE MANERA CONJUNTA CON EL TRIBUNAL ELECTORAL DEL ESTADO DE TAMAULIPAS, LA JUNTA LOCAL EJECUTIVA DEL INE EN TAMAULIPAS, LA FACULTAD DE DERECHO Y CIENCIAS SOCIALES DE LA UAT CON EL TEMA LA POLÍTICA JUDICIAL COMO HERRAMIENTA PARA ANALIZAR EL PROCEDIMIENTO ESPECIAL SANCIONADOR.</t>
  </si>
  <si>
    <t>http://sitios.te.gob.mx/repositorio/A70F09-A/2019/Viaticos/191116INF.pdf</t>
  </si>
  <si>
    <t>PARTICIPACIÓN EN EL CICLO DE CONFERENCIAS DENOMINADO TAMAULIPAS RETROSPECTIVA Y PROSPECTIVA ELECTORAL, DE MANERA CONJUNTA CON EL TRIBUNAL ELECTORAL DEL ESTADO DE TAMAULIPAS, LA JUNTA LOCAL EJECUTIVA DEL INE EN TAMAULIPAS, LA FACULTAD DE DERECHO Y CIENCIAS SOCIALES DE LA UAT CON EL TEMA LA POLITICA JUDICIAL COMO HERRAMIENTA PARA ANALIZAR EL PROCEDIMIENTO ESPECIAL SANCIONADOR.</t>
  </si>
  <si>
    <t>http://sitios.te.gob.mx/repositorio/A70F09-A/2019/Viaticos/191117INF.pdf</t>
  </si>
  <si>
    <t>PARTICIPACIÓN EN EL CICLO DE CONFERENCIAS DENOMINADO TAMAULIPAS RETROSPECTIVA Y PROSPECTIVA ELECTORAL, DE MANERA CONJUNTA CON EL TRIBUNAL ELECTORAL DEL ESTADO DE TAMAULIPAS, LA JUNTA LOCAL EJECUTIVA DEL INE EN TAMAULIPAS, LA FACULTUD DE DERECHO Y CIENCIAS SOCIALES DE LA UAT CON EL TEMA LA POLITICA JUDICIAL COMO HERRAMIENTA PARA ANALIZAR EL PROCEDIMIENTO ESPECIAL SANCIONADOR.</t>
  </si>
  <si>
    <t>http://sitios.te.gob.mx/repositorio/A70F09-A/2019/Viaticos/191118INF.pdf</t>
  </si>
  <si>
    <t>IXCHEL</t>
  </si>
  <si>
    <t>SIERRA</t>
  </si>
  <si>
    <t>VEGA</t>
  </si>
  <si>
    <t>IMPARTIR EL CURSO EL PROCEDIMIENTO ESPECIAL SANCIONADOR.</t>
  </si>
  <si>
    <t>http://sitios.te.gob.mx/repositorio/A70F09-A/2019/Viaticos/191119INF.pdf</t>
  </si>
  <si>
    <t>SIMON ALBERTO</t>
  </si>
  <si>
    <t>PITA</t>
  </si>
  <si>
    <t>CURSO-TALLER DE DERECHO PROCESAL ELECTORAL EN EL TEEY</t>
  </si>
  <si>
    <t>CURSO TALLER DE DERECHO PROCESAL ELECTORAL PARA FUNCIONARIOS DEL TRIBUNAL ELECTORAL DEL ESTADO DE YUCATÁN, EN EL CUAL EL LIC. SIMÓN ALBERTO PITA ORTÍZ ABORDARÁ LOS TEMAS GENERALIDADES DE ACTUARÍA Y GENERALIDADES DE OFICIALIAS DE PARTES.</t>
  </si>
  <si>
    <t>18/06/2019</t>
  </si>
  <si>
    <t>http://sitios.te.gob.mx/repositorio/A70F09-A/2019/Viaticos/191120INF.pdf</t>
  </si>
  <si>
    <t>http://sitios.te.gob.mx/repositorio/A70F09-A/2019/Viaticos/191121INF.pdf</t>
  </si>
  <si>
    <t>ASISTIR A SEGUNDA REUNION GENERAL DE TRABAJO EN LA DIRECCION GENERAL DE ADMINISTRACION REGIONAL EN LA CIUDAD DE MEXICO.</t>
  </si>
  <si>
    <t>http://sitios.te.gob.mx/repositorio/A70F09-A/2019/Viaticos/191122INF.pdf</t>
  </si>
  <si>
    <t>http://sitios.te.gob.mx/repositorio/A70F09-A/2019/Viaticos/191123INF.pdf</t>
  </si>
  <si>
    <t>http://sitios.te.gob.mx/repositorio/A70F09-A/2019/Viaticos/191124INF.pdf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</si>
  <si>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segunda qna de junio.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</si>
  <si>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http://sitios.te.gob.mx/repositorio/A70F09-A/2019/Viaticos/191125INF.pdf</t>
  </si>
  <si>
    <t>ASISTE POR MEDIO DE INVITACIÓN A IMPARTIR LA PLÁTICA CON EL TEMA "LA PERSPECTIVA INTERCULTURAL EN EL ÁMBITO ELECTORAL Y EL RESPECTO A LAS FORMAS DE ORGANIZACIÓN Y NOMBRAMIENTO DE AUTORIDADES COMUNITARIAS".</t>
  </si>
  <si>
    <t>SANTA ANA CHIAUTEMPAN</t>
  </si>
  <si>
    <t>http://sitios.te.gob.mx/repositorio/A70F09-A/2019/Viaticos/191126INF.pdf</t>
  </si>
  <si>
    <t>DIPLOMADO EN MATERIA ELECTORAL</t>
  </si>
  <si>
    <t>HEROICA MATAMOROS</t>
  </si>
  <si>
    <t>IMPARTIR EL TEMA MEDIOS DE CONTROL CONSTITUCIONAL, EN LA UNIVERSIDAD, JUAN JOSÉ DE LA GARZA, MATAMOROS, TAMAULIPAS.</t>
  </si>
  <si>
    <t>http://sitios.te.gob.mx/repositorio/A70F09-A/2019/Viaticos/191128INF.pdf</t>
  </si>
  <si>
    <t>PRECEDENTES RELEVANTES EN MATERIA DE COALICIONES DURANTE LAS ELECCIONES CONCURRENTES 2017 2018</t>
  </si>
  <si>
    <t>APOYO EN MATERIA DE SEGURIDAD AL MAGISTRADO REYES RODRIGUEZ MONDRAGON QUIEN IMPARTIRA LA CONFERENCIA MAGISTRAL PRECEDENTES RELEVANTES EN MATERIA DE COALICIONES DURANTE LAS ELECCIONES CONCURRENTES 2017 2018</t>
  </si>
  <si>
    <t>http://sitios.te.gob.mx/repositorio/A70F09-A/2019/Viaticos/191129INF.pdf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</si>
  <si>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primera qna de junio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</si>
  <si>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CONFERENCIA MAGISTRAL PRECEDENTES RELEVANTES EN MATERIA DE COALICIONES DURANTE LAS ELECCIONES CONCUR</t>
  </si>
  <si>
    <t>IMPARTICIÓN DE CONFERENCIA MAGISTRAL PRECEDENTES RELEVANTES EN MATERIA DE COALICIONES DURANTE LAS ELECCIONES CONCURRENTES DE 2017-2018 EN LA QUINTA CIRCUNSCRIPCIÓN PLURINOMINAL ELECTORAL, EN LA CIUDAD DE TOLUCA DE LERDO, ESTADO DE MÉXICO.</t>
  </si>
  <si>
    <t>http://sitios.te.gob.mx/repositorio/A70F09-A/2019/Viaticos/191130INF.pdf</t>
  </si>
  <si>
    <t>ASISTENCIA A CONFERENCIA MAGISTRAL PRECEDENTES RELEVANTES EN MATERIA DE COALIZACIÓN DURANTE LAS ELECCIONES CONCURRENTES DE 2017-2018 EN LA QUINTA CIRCUNSCRIPCIÓN PLURINOMINAL ELECTORAL, EN LA CIUDAD DE TOLUCA DE LERDO, ESTADO DE MÉXICO.</t>
  </si>
  <si>
    <t>http://sitios.te.gob.mx/repositorio/A70F09-A/2019/Viaticos/191131INF.pdf</t>
  </si>
  <si>
    <t>CON EL FIN DE PARTICIPAR COMO PONENTE EN LA CONFERENCIA DENOMINADA "GOBIERNOS DE COALICIÓN" EVENTO ORGANIZADO POR EL TRIBUNAL ELECTORAL DEL ESTADO DE VERACRUZ EL DÍA VIERNES 17 DE MAYO A LAS 12:00 HORAS. EN LA SEDE DEL TRIBUNAL EN LA CIUDAD DE XALAPA, VERACRUZ.ASI MISMO EL DÍA 19 DE MAYO A LAS 20:00 HORAS  ASISTE COMO INVITADO AL DEBATE ENTRE LOS CANDIDATOS A GOBERNADOR DEL ESTADO DE PUEBLA, EVENTO ORGANIZADO POR EL INE EN LAS INSTALACIONES DE LA BUAP EN LA CIUDAD DE PUEBLA, PUEBLA</t>
  </si>
  <si>
    <t>http://sitios.te.gob.mx/repositorio/A70F09-A/2019/Viaticos/191132INF.pdf</t>
  </si>
  <si>
    <t>JUAN MANUEL</t>
  </si>
  <si>
    <t>ZENTENO</t>
  </si>
  <si>
    <t>SEMINARIO PERMANENTE DE ETICA JUDICIAL Y 6TA REUNION DE AUTORIDADES ELECTORALES DE LA V CIRCUNSCRIP</t>
  </si>
  <si>
    <t>APOYAR TÉCNICAMENTE EN LOS EVENTOS SEMINARIO PERMANENTE DE ÉTICA JUDICIAL Y 6TA REUNIÓN DE AUTORIDADES ELECTORALES DE LA V CIRCUNSCRIPCIÓN EN TOLUCA.</t>
  </si>
  <si>
    <t>http://sitios.te.gob.mx/repositorio/A70F09-A/2019/Viaticos/191133INF.pdf</t>
  </si>
  <si>
    <t>SUBDIRECCIÓN DE SEGURIDAD INFORMÁTICA</t>
  </si>
  <si>
    <t>IVAN FRANCISCO</t>
  </si>
  <si>
    <t>BALDERAS</t>
  </si>
  <si>
    <t>SEMINARIO PERMANENTE DE ETICA JUDICIAL Y 6TA REUNION DE AUTORIDADES ELECTORALES DE LA V CIRCUNSCRIPC</t>
  </si>
  <si>
    <t>APOYAR TÉCNICAMENTE EN LOS EVENTOS SEMINARIO PERMANENTE DE ÉTICA JUDICIAL Y 6TA REUNIÓN DE AUTORIDADES ELECTORALES DE LA V CIRCUNSCRIPCIÓN PLURINOMINAL EN TOLUCA.</t>
  </si>
  <si>
    <t>http://sitios.te.gob.mx/repositorio/A70F09-A/2019/Viaticos/191134INF.pdf</t>
  </si>
  <si>
    <t>COORDINAR Y PARTICIPAR EN EL EVENTO DENOMINADO DIÁLOGOS CON PUEBLOS Y COMUNIDADES INDÍGENAS.</t>
  </si>
  <si>
    <t>http://sitios.te.gob.mx/repositorio/A70F09-A/2019/Viaticos/191135INF.pdf</t>
  </si>
  <si>
    <t>MARIO ALBERTO</t>
  </si>
  <si>
    <t>COPADO</t>
  </si>
  <si>
    <t>ASISTIR A LA REUNIÓN DE DELEGADOS CONVOCADA POR EL DIRECTOR GENERAL DE ADMINISTRACION REGIONAL</t>
  </si>
  <si>
    <t>http://sitios.te.gob.mx/repositorio/A70F09-A/2019/Viaticos/191136INF.pdf</t>
  </si>
  <si>
    <t>http://sitios.te.gob.mx/repositorio/A70F09-A/2019/Viaticos/191137INF.pdf</t>
  </si>
  <si>
    <t>PONENCIA MAGISTRADA MARCELA ELENA FERNÁNDEZ DOMÍNGUEZ</t>
  </si>
  <si>
    <t>JOSE ALEXSANDRO</t>
  </si>
  <si>
    <t>TRASLADO DE PARTICIPANTE A LA 6A REUNION DE AUTORIDADES ELECTORALES</t>
  </si>
  <si>
    <t>TRASLADAR A LA MAGISTRADA PRESIDENTA  ANA CARMEN GONZÁLEZ PIMENTEL Y  EL MAGISTRADO GUILLERMO NAVARRETE, AMBOS  DEL TRIBUNAL ELECTORAL DEL ESTADO DE COLIMA, DEL AEROPUERTO DE LA  CIUDAD DE MÉXICO A LA CIUDAD DE TOLUCA, QUIEN ACUDIRA A LA 6A REUNION DE AUTORIDADES ELECTORALES ORGANIZADA POR LA SALA REGIONAL TOLUCA</t>
  </si>
  <si>
    <t>http://sitios.te.gob.mx/repositorio/A70F09-A/2019/Viaticos/191138INF.pdf</t>
  </si>
  <si>
    <t>COBERTURA DEL EVENTO DIÁLOGOS CON PUEBLOS Y COMUNIDADES INDÍGENAS</t>
  </si>
  <si>
    <t>http://sitios.te.gob.mx/repositorio/A70F09-A/2019/Viaticos/191139INF.pdf</t>
  </si>
  <si>
    <t>PARTICIPACIÓN EN EL CICLO DE CONFERENCIAS DENOMINADO TAMAULIPAS RETROSPECTIVA Y PROSPECTIVA ELECTORAL, DE MANERA CONJUNTA CON EL TRIBUNAL ELECTORAL DEL ESTADO DE TAMAULIPAS, LA JUNTA LOCAL EJECUTIVA DEL INSTITUTO NACIONAL ELECTORAL EN TAMAULIPAS, LA FACULTAD DE DERECHO Y CIENCIAS SOCIALES DE LA UAT.</t>
  </si>
  <si>
    <t>http://sitios.te.gob.mx/repositorio/A70F09-A/2019/Viaticos/191140INF.pdf</t>
  </si>
  <si>
    <t>http://sitios.te.gob.mx/repositorio/A70F09-A/2019/Viaticos/191141INF.pdf</t>
  </si>
  <si>
    <t>05-ÚNICO</t>
  </si>
  <si>
    <t>SECRETARIO INSTRUCTOR</t>
  </si>
  <si>
    <t>JAVIER MIGUEL</t>
  </si>
  <si>
    <t>CONFERENCIA MAGISTRAL ETICA Y RESPONSABILIDAD EN LOS PROCESOS ELECTORALES</t>
  </si>
  <si>
    <t>PARTICIPANTE EN CONFERENCIA MAGISTRAL ÉTICA Y RESPONSABILIDADES EN LOS PROCESOS ELECTORALES QUE SE LLEVARÁ A CABO EN LA SALA REGIONAL TOLUCA A LAS 11 HORAS.</t>
  </si>
  <si>
    <t>http://sitios.te.gob.mx/repositorio/A70F09-A/2019/Viaticos/191142INF.pdf</t>
  </si>
  <si>
    <t>CONGRESO NACIONAL DE DERECHO</t>
  </si>
  <si>
    <t>AGUASCALIENTES</t>
  </si>
  <si>
    <t>PARTICIPAR COMO PONENTE EN EL 40 ANIVERSARIO DEL CONGRESO NACIONAL DE DERECHO, ORGANIZADO POR LA UNIVERSIDAD AUTÓNOMA DE AGUASCALIENTES.</t>
  </si>
  <si>
    <t>http://sitios.te.gob.mx/repositorio/A70F09-A/2019/Viaticos/191143INF.pdf</t>
  </si>
  <si>
    <t>CURSAR LA MAESTRÍA EN DERECHO ELECTORAL, CON ORIENTACIÓN PROFESIONAL MODALIDAD ESCOLARIZADA, SEGUNDA GENERACIÓN.</t>
  </si>
  <si>
    <t>http://sitios.te.gob.mx/repositorio/A70F09-A/2019/Viaticos/191144INF.pdf</t>
  </si>
  <si>
    <t>19/05/2019</t>
  </si>
  <si>
    <t>http://sitios.te.gob.mx/repositorio/A70F09-A/2019/Viaticos/191145INF.pdf</t>
  </si>
  <si>
    <t>PAOLA LIZBETH</t>
  </si>
  <si>
    <t>ZUAZO</t>
  </si>
  <si>
    <t>CONFERENCIA SOBRE EL TEMA DE DERECHOS POLÍTICOS ELECTORALES.</t>
  </si>
  <si>
    <t>PARTICIPAR COMO PONENTE EN UNA CONFERENCIA SOBRE EL TEMA DE DERECHOS POLÍTICOS ELECTORALES. ASÍ COMO, ACUDIR AL PROGRAMA DE RADIO DEMOCRACIA Y DERECHOS POLÍTICOS.</t>
  </si>
  <si>
    <t>http://sitios.te.gob.mx/repositorio/A70F09-A/2019/Viaticos/191146INF.pdf</t>
  </si>
  <si>
    <t>PROPORCIONAR ATENCION Y APOYO LOGISTICO A MAGISTRADA DE SALA SUPERIOR</t>
  </si>
  <si>
    <t>PROPORCIONAR ATENCIÓN Y APOYO LOGÍSTICO A MAGISTRADA DE SALA SUPERIOR</t>
  </si>
  <si>
    <t>http://sitios.te.gob.mx/repositorio/A70F09-A/2019/Viaticos/191148INF.pdf</t>
  </si>
  <si>
    <t>http://sitios.te.gob.mx/repositorio/A70F09-A/2019/Viaticos/191149INF.pdf</t>
  </si>
  <si>
    <t>http://sitios.te.gob.mx/repositorio/A70F09-A/2019/Viaticos/191150INF.pdf</t>
  </si>
  <si>
    <t>http://sitios.te.gob.mx/repositorio/A70F09-A/2019/Viaticos/191151INF.pdf</t>
  </si>
  <si>
    <t>12/06/2019</t>
  </si>
  <si>
    <t>http://sitios.te.gob.mx/repositorio/A70F09-A/2019/Viaticos/191152INF.pdf</t>
  </si>
  <si>
    <t>PONENCIA MAGISTRADO (A)</t>
  </si>
  <si>
    <t>VICTOR MANUEL</t>
  </si>
  <si>
    <t>CURSO PROCEDIMIENTO ESPECIAL SANCIONADOR Y MEDIDAS CAUTELARES EN EL PROCEDIMIENTO ESPECIAL SANCIONAD</t>
  </si>
  <si>
    <t>IMPARTICIÓN DEL CURSO PROCEDIMIENTO ESPECIAL SANCIONADOR Y MEDIDAS CAUTELARES EN EL PROCEDIMIENTO ESPECIAL SANCIONADOR  DIRIGIDO A FUNCIONARIOS DEL INSTITUTO ELECTORAL Y DE PARTICIPACIÓN CIUDADANA DEL ESTADO DE GUERRERO Y EL TRIBUNAL ELECTORAL DEL ESTADO</t>
  </si>
  <si>
    <t>http://sitios.te.gob.mx/repositorio/A70F09-A/2019/Viaticos/191153INF.pdf</t>
  </si>
  <si>
    <t>LLEVAR DOCUMENTACION OFICIAL A SALA SUPERIOR</t>
  </si>
  <si>
    <t>LLEVAR DOCUMENTACIÓN OFICIAL A SALA SUPERIOR PARA TRÁMITES ADMINISTRATIVOS DE INGRESOS Y EGRESOS DE PERSONAL DE ESTA SALA REGIONAL TOLUCA</t>
  </si>
  <si>
    <t>http://sitios.te.gob.mx/repositorio/A70F09-A/2019/Viaticos/191154INF.pdf</t>
  </si>
  <si>
    <t>EALIN DAVID</t>
  </si>
  <si>
    <t>SALGUERO</t>
  </si>
  <si>
    <t>TRASLADAR AL MAGISTRADO  PRESIDENTE   CESAR LORENZO WONG MERAZ,   DEL TRIBUNAL ELECTORAL DEL ESTADO DE CHIHUAHUA , DEL AEROPUERTO DE LA  CIUDAD DE MÉXICO A LA CIUDAD DE TOLUCA, QUIEN ACUDIRA A LA 6A REUNION DE AUTORIDADES ELECTORALES ORGANIZADA POR LA SALA REGIONAL TOLUCA Y REGRESARLO AL AEROPUERTO DE LA CIUDAD DE MÉXICO EL 18 DE MAYO</t>
  </si>
  <si>
    <t>http://sitios.te.gob.mx/repositorio/A70F09-A/2019/Viaticos/191155INF.pdf</t>
  </si>
  <si>
    <t>SEXTA REUNIÓN DE AUTORIDADES ELECTORALES DE LA 5A. CIRCUNSCRIPCIÓN PLURINOMINAL ELECTORAL</t>
  </si>
  <si>
    <t>COBERTURA DE LA SEXTA REUNIÓN DE AUTORIDADES ELECTORALES DE LA 5A. CIRCUNSCRIPCIÓN PLURINOMINAL ELECTORAL.</t>
  </si>
  <si>
    <t>http://sitios.te.gob.mx/repositorio/A70F09-A/2019/Viaticos/191156INF.pdf</t>
  </si>
  <si>
    <t>COBERTURA DE LA SEXTA REUNIÓN DE AUTORIDADES ELECTORALES DE LA 5A. CIRCUNCRIPCIÓN PLURINOMINAL ELECTORAL.</t>
  </si>
  <si>
    <t>http://sitios.te.gob.mx/repositorio/A70F09-A/2019/Viaticos/191157INF.pdf</t>
  </si>
  <si>
    <t>RICARDO</t>
  </si>
  <si>
    <t>SEXTA REUNIÓN DE AUTORIDADES ELECTORALES DE LA 5A. CIRCUNCRIPCIÓN PLURINOMINAL ELECTORAL</t>
  </si>
  <si>
    <t>http://sitios.te.gob.mx/repositorio/A70F09-A/2019/Viaticos/191158INF.pdf</t>
  </si>
  <si>
    <t>SEXTA REUNIÓN DE AUTORIDADES ELECTORALES DE LA 5A. CIRCUNSCRIPCIÓN PLURINOMINAL</t>
  </si>
  <si>
    <t>COBERTURA DE LA SEXTA REUNIÓN DE AUTORIDADES ELECTORALES DE LA 5A. CIRCUNSCRIPCIÓN PLURINOMINAL</t>
  </si>
  <si>
    <t>http://sitios.te.gob.mx/repositorio/A70F09-A/2019/Viaticos/191159INF.pdf</t>
  </si>
  <si>
    <t>http://sitios.te.gob.mx/repositorio/A70F09-A/2019/Viaticos/191160INF.pdf</t>
  </si>
  <si>
    <t>ASISTIR AL PROGRAMA DE VISITAS PROFESIONALES Y ESTANCIAS EN LA CORTE INTERAMERICANA DE DERECHOS HUMANOS, EN SAN JOSÉ COSTA RICA, PARA EL PERIODO QUE COMPRENDE DE MAYO A AGOSTO DE 2019.</t>
  </si>
  <si>
    <t>01/06/2019</t>
  </si>
  <si>
    <t>15/06/2019</t>
  </si>
  <si>
    <t>http://sitios.te.gob.mx/repositorio/A70F09-A/2019/Viaticos/191161INF.pdf</t>
  </si>
  <si>
    <t>XVII CONGRESO NACIONAL Y III CONGRESO INTERNACIONAL DE DERECHO NUEVA PERSPECTIVA A LA UNIVERSIDAD</t>
  </si>
  <si>
    <t>PARTICIPAR COMO CONFERENCISTA EN EL XVII CONGRESO NACIONAL Y III CONGRESO INTERNACIONAL DE DERECHO NUEVA PERSPECTIVA A LA UNIVERSIDAD JURIDICA</t>
  </si>
  <si>
    <t>http://sitios.te.gob.mx/repositorio/A70F09-A/2019/Viaticos/191162INF.pdf</t>
  </si>
  <si>
    <t>ASISTIR AL XVII CONGRESO NACIONAL Y III CONGRESO INTERNACIONAL DE DERECHO NUEVA PERSPECTIVA A LA UNIVERSIDAD JURIDICA</t>
  </si>
  <si>
    <t>http://sitios.te.gob.mx/repositorio/A70F09-A/2019/Viaticos/191163INF.pdf</t>
  </si>
  <si>
    <t>http://sitios.te.gob.mx/repositorio/A70F09-A/2019/Viaticos/191164INF.pdf</t>
  </si>
  <si>
    <t>http://sitios.te.gob.mx/repositorio/A70F09-A/2019/Viaticos/191165INF.pdf</t>
  </si>
  <si>
    <t>TRASLADO DE FUNCIONARIOS Y ENTREGA DE DOCUMENTOS</t>
  </si>
  <si>
    <t>ENTREGA DE DOCUMENTOS EN BOCA DEL RIO, VER., Y RECOGER AL FUNCIONARIO ARMANDO CORONEL MIRANDA, EN EL AEROPUERTO DE LA CIUDAD DE VERACRUZ Y TRASLADARLO A LA SALA REGIONAL XALAPA.</t>
  </si>
  <si>
    <t>http://sitios.te.gob.mx/repositorio/A70F09-A/2019/Viaticos/191166INF.pdf</t>
  </si>
  <si>
    <t>http://sitios.te.gob.mx/repositorio/A70F09-A/2019/Viaticos/191167INF.pdf</t>
  </si>
  <si>
    <t>http://sitios.te.gob.mx/repositorio/A70F09-A/2019/Viaticos/191168INF.pdf</t>
  </si>
  <si>
    <t>APOYAR EN LA ORGANIZACIÓN DE LOS TALLERES CON MOTIVO DE LAS JORNADAS JUSTICIA ELECTORAL E IGUALDAD DE DERECHOS, A DESARROLLARSE LOS DÍAS 20 Y 21 DE MAYO EN LA CIUDAD DE VICTORIA, TAMAULIPAS.</t>
  </si>
  <si>
    <t>http://sitios.te.gob.mx/repositorio/A70F09-A/2019/Viaticos/191169INF.pdf</t>
  </si>
  <si>
    <t>ORGANIZAR Y APOYAR EN LA LOGÍSTICA DE LOS TALLERES, CON MOTIVO DE LAS JORNADAS JUSTICIA ELECTORAL E IGUALDAD DE DERECHOS, A DESARROLLARSE LOS DÍAS 20 Y 21 DE MAYO EN CIUDAD DE VICTORIA, TAMAULIPAS.</t>
  </si>
  <si>
    <t>http://sitios.te.gob.mx/repositorio/A70F09-A/2019/Viaticos/191170INF.pdf</t>
  </si>
  <si>
    <t>APOYAR CON TRÁMITES ADMINISTRATIVOS DE LOS TALLERES CON MOTIVO DE LAS JORNADAS JUSTICIA ELECTORAL E IGUALDAD DE DERECHOS, A DESARROLLARSE LOS DÍAS 20 Y 21 DE MAYO EN CIUDAD VICTORIA, TAMAULIPAS.</t>
  </si>
  <si>
    <t>http://sitios.te.gob.mx/repositorio/A70F09-A/2019/Viaticos/191171INF.pdf</t>
  </si>
  <si>
    <t>SECRETARIO TÉCNICO DE COMISIONADO</t>
  </si>
  <si>
    <t>COMISIÓN DE ADMINISTRACIÓN</t>
  </si>
  <si>
    <t>AURELIO</t>
  </si>
  <si>
    <t>ZAMBRANO</t>
  </si>
  <si>
    <t>ASISTIR AL XVII CONGRESO NACIONAL Y III CONGRESO INTERNACIONAL DE DERECHO "NUEVA PERSPECTIVA A LA UNIVERSIDAD JURIDICA". LA PAZ, BAJA CALIFORNIA SUR. FORO INTERNACIONAL "REFORMAS ELECTORALES Y FORTALECIMIENTO DE LAS DEMOCRACIA". CABO SAN LUCAS, BAJA CALIFORNIA SUR. Y REUNÓN CON MUJERES INTERESADAS EN LA MATERIA POLÍTICO ELECTORAL Y EN PARTICIPAR EN LA JUSTICIA ELECTORAL. LA PAZ BAJA CALIFORNIA SUR.</t>
  </si>
  <si>
    <t>http://sitios.te.gob.mx/repositorio/A70F09-A/2019/Viaticos/191172INF.pdf</t>
  </si>
  <si>
    <t>APOYAR EN LA LOGÍSTICA DE LAS JORNADAS JUSTICIA ELECTORAL E IGUALDAD DE DERECHOS, A DESARROLLARSE LOS DÍAS 20 Y 21 DE MAYO EN CIUDAD DE VICTORIA, TAMAULIPAS, Y APOYAR EN LA IMPARTICIÓN DEL TALLER JUSTICIA ELECTORAL EN EL ACCESO Y EL EJERCICIO DEL PODER DE LAS MUJERES EN MÉXICO.</t>
  </si>
  <si>
    <t>http://sitios.te.gob.mx/repositorio/A70F09-A/2019/Viaticos/191173INF.pdf</t>
  </si>
  <si>
    <t>MONTOYA</t>
  </si>
  <si>
    <t>MEXIA</t>
  </si>
  <si>
    <t>IMTEGRAR PRESIDIUM EN LA CEREMONIA INAUGURAL Y COORDINAR LA LOGÍSTICA DE LOS TALLERES CON MOTIVO DE LAS JORNADAS JUSTICIA ELECTORAL E IGUALDAD DE DERECHOS, A DESARROLLARSE EL DÍA 20 DE MAYO EN CIUDAD VOCTORIA, TAMULIPAS.</t>
  </si>
  <si>
    <t>http://sitios.te.gob.mx/repositorio/A70F09-A/2019/Viaticos/191174INF.pdf</t>
  </si>
  <si>
    <t>ASISTIR A LA SESIÓN DE LA ETAPA FINAL DEL TRIBUNAL ELECTORAL INFANTIL 2019, EN SU SEGUNDA EDICIÓN. CUYO TEMA ES LOS DERECHOS DE LAS NIÑAS Y LOS NIÑOS MIGRANTES.</t>
  </si>
  <si>
    <t>http://sitios.te.gob.mx/repositorio/A70F09-A/2019/Viaticos/191175INF.pdf</t>
  </si>
  <si>
    <t>SALVADOR DE LA CRUZ</t>
  </si>
  <si>
    <t>CONSTANTINO</t>
  </si>
  <si>
    <t>TRASLADAR A LA MTRA MARTHA ELENA IZA HUERTA CONSEJERA DEL INSTITUTO ELECTORAL DEL ESTADO DE COLIMA  QUIEN PARTICIPA EN LA 6TA REUNIÓN DE AUTORIDADES ELECTORALES ORGANIZADO POR LA SALA REGIONAL TOLUCA</t>
  </si>
  <si>
    <t>http://sitios.te.gob.mx/repositorio/A70F09-A/2019/Viaticos/191176INF.pdf</t>
  </si>
  <si>
    <t>DERECHOS POLITICOS ELECTORALES</t>
  </si>
  <si>
    <t>PARTICIPAR EN LA CONFERENCIA DENOMINADA DERECHOS POLÍTICOS ELECTORALES EN LA UNIVERSIDAD AUTÓNOMA DE BAJA CALIFORNIA SUR.</t>
  </si>
  <si>
    <t>http://sitios.te.gob.mx/repositorio/A70F09-A/2019/Viaticos/191177INF.pdf</t>
  </si>
  <si>
    <t>http://sitios.te.gob.mx/repositorio/A70F09-A/2019/Viaticos/191178INF.pdf</t>
  </si>
  <si>
    <t>IMPARTIR  LOS TEMAS REGLAS COMUNES Y MEDIOS DE IMPUGNACIÓN EN MATERIA ELECTORAL FEDERAL Y LOCAL Y SISTEMA DE NULIDADES Y SUS RECIENTES CRITERIOS EN PACHUCA, HIDALGO.</t>
  </si>
  <si>
    <t>http://sitios.te.gob.mx/repositorio/A70F09-A/2019/Viaticos/191179INF.pdf</t>
  </si>
  <si>
    <t>CURSO ESTUDIO DEL TEST DE PROPORCIONALIDAD</t>
  </si>
  <si>
    <t>IMPARTIR EL TEMA, ESTUDIO DEL TEST DE PROPORCIONALIDAD EN LA SALA REGIONAL GUADALAJARA.</t>
  </si>
  <si>
    <t>http://sitios.te.gob.mx/repositorio/A70F09-A/2019/Viaticos/191181INF.pdf</t>
  </si>
  <si>
    <t>http://sitios.te.gob.mx/repositorio/A70F09-A/2019/Viaticos/191182INF.pdf</t>
  </si>
  <si>
    <t>http://sitios.te.gob.mx/repositorio/A70F09-A/2019/Viaticos/191183INF.pdf</t>
  </si>
  <si>
    <t>SEXTA REUNIÓN DE AUTORIDADES ELECTORALES DE LA 5A. CIRCUNSCRIPCIÓN PLURINOMINAL.</t>
  </si>
  <si>
    <t>http://sitios.te.gob.mx/repositorio/A70F09-A/2019/Viaticos/191184INF.pdf</t>
  </si>
  <si>
    <t>http://sitios.te.gob.mx/repositorio/A70F09-A/2019/Viaticos/191185INF.pdf</t>
  </si>
  <si>
    <t>TRASLADAR AL LIC JOSÉ ANTONIO HERNÁNDEZ RÍOS YA QUE VA A REALIZAR UNA DILIGENCIA JURISDICCIONAL A LA CIUDAD DE TOLUCA DE LERDO, ESTADO DE MÉXICO. l</t>
  </si>
  <si>
    <t>http://sitios.te.gob.mx/repositorio/A70F09-A/2019/Viaticos/191186INF.pdf</t>
  </si>
  <si>
    <t>REALIZAR UNA DILIGENCIA JURISDICCIONAL A LA CIUDAD DE TOLUCA DE LERDO, ESTADO DE MÉXICO</t>
  </si>
  <si>
    <t>http://sitios.te.gob.mx/repositorio/A70F09-A/2019/Viaticos/191187INF.pdf</t>
  </si>
  <si>
    <t>http://sitios.te.gob.mx/repositorio/A70F09-A/2019/Viaticos/191188INF.pdf</t>
  </si>
  <si>
    <t>http://sitios.te.gob.mx/repositorio/A70F09-A/2019/Viaticos/191189INF.pdf</t>
  </si>
  <si>
    <t>CURSAR EL MÓDULO II DE LA MAESTRÍA EN DERECHO ELECTORAL, CON ORIENTACIÓN PROFESIONAL, MODALIDAD ESCOLARIZADA SEGUNDA GENERACIÓN, QUE SE LLEVARÁ A CABO LOS DÍAS 17 Y 18 DE MAYO DE 2019, EN LA ESCUELA JUDICIAL ELECTORAL, DEL TRIBUNAL ELECTORAL DEL PODER JUDICIAL DE LA FEDERACIÓN, UBICADA EN EL 5° PISO DEL EDIFICIO AVENA EN LA CIUDAD DE MÉXICO.</t>
  </si>
  <si>
    <t>http://sitios.te.gob.mx/repositorio/A70F09-A/2019/Viaticos/191190INF.pdf</t>
  </si>
  <si>
    <t>CINE DEBATE JUVENIL ESPEJOS DE LA REALIDAD A TRAVES DEL CINE</t>
  </si>
  <si>
    <t>APOYO EN LAS LABORES DE LOGISTICAS Y VINCULACION NACIONAL EN EL CINE DEBATE JUVENIL ESPEJOS DE LA REALIDAD A TRAVES DEL CINE, QUE SE LLEVARA A CABO EL 21 DE MAYO, EN LA CIUDAD DE LA PAZ, BAJA CALIFORNIA SUR</t>
  </si>
  <si>
    <t>http://sitios.te.gob.mx/repositorio/A70F09-A/2019/Viaticos/191191INF.pdf</t>
  </si>
  <si>
    <t>KARLA CAROLINA</t>
  </si>
  <si>
    <t>NOGUEZ</t>
  </si>
  <si>
    <t>http://sitios.te.gob.mx/repositorio/A70F09-A/2019/Viaticos/191192INF.pdf</t>
  </si>
  <si>
    <t>FORO INTERNACIONAL. REFORMA ELECTORAL  Y FORTALECIMIENTO DE LA DEMOCRACIA</t>
  </si>
  <si>
    <t>EL SALVADOR</t>
  </si>
  <si>
    <t>SAN SALVADOR</t>
  </si>
  <si>
    <t>PARTICIPAR COMO CONFERENCISTA EN EL FORO INTERNACIONAL. REFORMA ELECTORAL Y FORTALECIMIENTO DE LA DEMOCRACIA.</t>
  </si>
  <si>
    <t>http://sitios.te.gob.mx/repositorio/A70F09-A/2019/Viaticos/191193INF.pdf</t>
  </si>
  <si>
    <t>SECRETARIO TÉCNICO DEL MAGISTRADO PRESIDENTE</t>
  </si>
  <si>
    <t>SECRETARÍA TÉCNICA DE LA PRESIDENCIA</t>
  </si>
  <si>
    <t>6 REUNION DE AUTORIDADES ELECTORALES DE LA QUINTA CIRCUNSCRIPCION PLURINONIMAL</t>
  </si>
  <si>
    <t>ACOMPAÑAR AL MAGISTRADO PRESIDENTE A LA 6 REUNIÓN DE AUTORIDADES ELECTORALES DE LA QUINTA CIRCUNCRIPCIÓN PLURINOMINAL</t>
  </si>
  <si>
    <t>http://sitios.te.gob.mx/repositorio/A70F09-A/2019/Viaticos/191194INF.pdf</t>
  </si>
  <si>
    <t>TRASLADAR A LOS PARTICIPANTES EN la 6TA REUNION DE AUTORIDADES ELECTORALES ORGANIZADA EN LA SALA REGIONAL TOLUCA</t>
  </si>
  <si>
    <t>http://sitios.te.gob.mx/repositorio/A70F09-A/2019/Viaticos/191195INF.pdf</t>
  </si>
  <si>
    <t>http://sitios.te.gob.mx/repositorio/A70F09-A/2019/Viaticos/191196INF.pdf</t>
  </si>
  <si>
    <t>CURSO CERTEZA Y NULIDADES EN MATERIA ELECTORAL Y TALLER DE NULIDADES EN MATERIA ELECTORAL</t>
  </si>
  <si>
    <t>IMPARTIR EL TEMA CERTEZA Y NULIDADES EN MATERIA ELECTORAL, EN EL TRIBUNAL ELECTORAL DE QUINTANA ROO (CHETUMAL) Y TALLER DE NULIDADES EN MATERIA ELECTORAL EN EL PARTIDO REVOLUCIONARIO INSTITUCIONAL (CHETUMAL Y CANCUN).</t>
  </si>
  <si>
    <t>25/05/2019</t>
  </si>
  <si>
    <t>http://sitios.te.gob.mx/repositorio/A70F09-A/2019/Viaticos/191197INF.pdf</t>
  </si>
  <si>
    <t>18A REUNION DEL CONSEJO CONJUNTO DE JUSTICIA CONSTITUCIONAL DE LA COMISION DE VENECIA</t>
  </si>
  <si>
    <t>ASISTIR A LA 18a REUNIÓN DEL CONSEJO CONJUNTO DE JUSTICIA CONSTITUCIONAL DE LA COMISIÓN DE VENECIA EN ROMA, ITALIA</t>
  </si>
  <si>
    <t>http://sitios.te.gob.mx/repositorio/A70F09-A/2019/Viaticos/191198INF.pdf</t>
  </si>
  <si>
    <t>FIRMA DEL CONVENIO ESPECIFICO DE COLABORACION ENTRE EL TEPJF Y LA FUNDACION JOSE ORTEGA Y GASSET</t>
  </si>
  <si>
    <t>MADRID</t>
  </si>
  <si>
    <t>ASISTIR A LA REALIZACIÓN DEL ACTO PROTOCOLARIO DE LA FIRMA DEL CONVENIO ESPECÍFICO DE COLABORACIÓN ENTRE EL TRIBUNAL ELECTORAL DEL PODER JUDICIAL DE LA FEDERACIÓN Y LA FUNDACIÓN JOSÉ ORTEGA Y GASSET GREGORIO MARAÑÓN FOM EN MADRID, ESPAÑA</t>
  </si>
  <si>
    <t>26/05/2019</t>
  </si>
  <si>
    <t>http://sitios.te.gob.mx/repositorio/A70F09-A/2019/Viaticos/191199INF.pdf</t>
  </si>
  <si>
    <t>ATENDER LAS INVITACIONES DEL JEFE DE LA DIVISIÓN DE JUSTICIA CONSTITUCIONAL DE LA COMISIÓN DE VENECIA ASÍ COMO DE LA FUNDACIÓN JOSÉ ORTEGA Y GASSET-GREGORIO MARAÑON (FOM)</t>
  </si>
  <si>
    <t>http://sitios.te.gob.mx/repositorio/A70F09-A/2019/Viaticos/191200INF.pdf</t>
  </si>
  <si>
    <t>PRESENTACION DE LA OBRA EXPLORANDO LA DEMOCRACIA</t>
  </si>
  <si>
    <t>COADYUVAR EN LA LOGISTICA DE LA PRESENTACIÓN DE LA OBRA EXPLORANDO LA DEMOCRACIA EN CIUDAD DE DELICIAS Y CIUDAD JUAREZ</t>
  </si>
  <si>
    <t>http://sitios.te.gob.mx/repositorio/A70F09-A/2019/Viaticos/191201INF.pdf</t>
  </si>
  <si>
    <t>ATENDER INVITACION DEL TRIBUNAL ESTATAL ELECTORAL DE CHIHUAHUA PARA PRESENTAR LA OBRA EXPLORANDO LA DEMOCRACIA</t>
  </si>
  <si>
    <t>http://sitios.te.gob.mx/repositorio/A70F09-A/2019/Viaticos/191202INF.pdf</t>
  </si>
  <si>
    <t>APOYO EN LAS LABORES DE LOGISTICAS Y VINCULACION NACIONAL EN EL CINE DEBATE JUVENIL ESPEJOS DE LA REALIDAD A TRAVES DEL CINE, QUE SE LLEVARA A CABO EL 23 DE MAYO, EN LA CIUDAD DE MORELIA MICHOACAN</t>
  </si>
  <si>
    <t>http://sitios.te.gob.mx/repositorio/A70F09-A/2019/Viaticos/191203INF.pdf</t>
  </si>
  <si>
    <t>ANA MARIA</t>
  </si>
  <si>
    <t>TELLO</t>
  </si>
  <si>
    <t>http://sitios.te.gob.mx/repositorio/A70F09-A/2019/Viaticos/191204INF.pdf</t>
  </si>
  <si>
    <t>APOYO EN LAS LABORES DE LOGISTICAS Y VINCULACION NACIONAL EN EL CINE DEBATE JUVENIL ESPEJOS DE LA REALIDAD A TRAVES DEL CINE, QUE SE LLEVARA A CABO EL 23 DE MAYO, EN LA CIUDAD DE AGUASCALIENTES, AGS.</t>
  </si>
  <si>
    <t>http://sitios.te.gob.mx/repositorio/A70F09-A/2019/Viaticos/191205INF.pdf</t>
  </si>
  <si>
    <t>http://sitios.te.gob.mx/repositorio/A70F09-A/2019/Viaticos/191206INF.pdf</t>
  </si>
  <si>
    <t>ASISTIR A LAS JORNADAS JUSTICIA ELECTORAL E IGUALDAD DE DERECHOS</t>
  </si>
  <si>
    <t>http://sitios.te.gob.mx/repositorio/A70F09-A/2019/Viaticos/191207INF.pdf</t>
  </si>
  <si>
    <t>TALLER DE NULIDADES EN MATERIA ELECTORAL</t>
  </si>
  <si>
    <t>IMPARTIR EL TALLER DE NULIDADES EN MATERIA ELECTORAL EN EL PARTIDO REVOLUCIONARIO INSTITUCIONAL (CHETUMAL Y CANCUN), QUINTANA ROO.</t>
  </si>
  <si>
    <t>http://sitios.te.gob.mx/repositorio/A70F09-A/2019/Viaticos/191208INF.pdf</t>
  </si>
  <si>
    <t>MEDELLIN</t>
  </si>
  <si>
    <t>REYES RETANA</t>
  </si>
  <si>
    <t>TALLER PARA PERIODISTAS DE LA FUENTE JUDICIAL ELECTORAL 2019</t>
  </si>
  <si>
    <t>TALLER PARA PERIODISTAS DE LA FUENTE JUDICIAL ELECTORAL 2019 EN LA SALA REGIONAL MONTERREY DEL TEPJF</t>
  </si>
  <si>
    <t>http://sitios.te.gob.mx/repositorio/A70F09-A/2019/Viaticos/191209INF.pdf</t>
  </si>
  <si>
    <t>DIEGO ANTONIO</t>
  </si>
  <si>
    <t>TALLER PARA PERIODISTAS DE LA FUENTE JUDICIAL ELECTORAL 2019 EN LA SALA REGIONAL DE MONTERREY</t>
  </si>
  <si>
    <t>http://sitios.te.gob.mx/repositorio/A70F09-A/2019/Viaticos/191210INF.pdf</t>
  </si>
  <si>
    <t>TALLER PARA PERIODISTAS DE LA FUENTE JUDICIAL ELECTORAL 2019 EN LA SALA REGIONAL MONTERREY</t>
  </si>
  <si>
    <t>http://sitios.te.gob.mx/repositorio/A70F09-A/2019/Viaticos/191211INF.pdf</t>
  </si>
  <si>
    <t>MODULO DE ASESORIA PARA DECLARACIONES DE MODIFICACION DE SITUACION PATRIMONIAL Y DE INTERESES 2018</t>
  </si>
  <si>
    <t>ASISTIR AL MÓDULO DE ASESORÍA PARA DECLARACIONES DE MODIFICACIÓN DE SITUACIÓN PATRIMONIAL Y DE INTERESES 2018 EN LA SALA REGIONAL GUADALAJARA.</t>
  </si>
  <si>
    <t>http://sitios.te.gob.mx/repositorio/A70F09-A/2019/Viaticos/191212INF.pdf</t>
  </si>
  <si>
    <t>ASISTIR AL MÓDULO DE ASESORÍA PARA DECLARACIONES DE MODIFICACIÓN DE SITUACIÓN PATRIMONIAL Y DE INTERESES 2018 EN LA SALA REGIONAL XALAPA.</t>
  </si>
  <si>
    <t>http://sitios.te.gob.mx/repositorio/A70F09-A/2019/Viaticos/191213INF.pdf</t>
  </si>
  <si>
    <t>ASISTIR AL MÓDULO DE ASESORÍA PARA DECLARACIONES DE MODIFICACIÓN DE SITUACIÓN PATRIMONIAL Y DE INTERESES 2018 EN LA SALA REGIONAL TOLUCA.</t>
  </si>
  <si>
    <t>http://sitios.te.gob.mx/repositorio/A70F09-A/2019/Viaticos/191214INF.pdf</t>
  </si>
  <si>
    <t>CONFERENCIA CON EL TEMA JUSTICIA ABIERTA</t>
  </si>
  <si>
    <t>CAMPECHE</t>
  </si>
  <si>
    <t>IMPARTIR CONFERENCIA CON EL TEMA JUSTICIA ABIERTA LA CUAL SE LLEVARÁ A CABO 24 DE MAYO EN JUSTO SIERRA MÉNDEZ EN LA UNIVERSIDAD AUTÓNOMA DE CAMPECHE.</t>
  </si>
  <si>
    <t>http://sitios.te.gob.mx/repositorio/A70F09-A/2019/Viaticos/191215INF.pdf</t>
  </si>
  <si>
    <t>ASISTIR A CONFERENCIA CON EL TEMA JUSTICIA ABIERTA LA CUAL SE LLEVARÁ A CABO 24 DE MAYO EN SALA JUSTO SIERRA MÉNDEZ EN LA UNIVERSIDAD AUTÓNOMA DE CAPECHE.</t>
  </si>
  <si>
    <t>http://sitios.te.gob.mx/repositorio/A70F09-A/2019/Viaticos/191216INF.pdf</t>
  </si>
  <si>
    <t>SIGRID LUCIA MARIA</t>
  </si>
  <si>
    <t>ANGULO</t>
  </si>
  <si>
    <t>http://sitios.te.gob.mx/repositorio/A70F09-A/2019/Viaticos/191217INF.pdf</t>
  </si>
  <si>
    <t>MARTIN IGNACIO</t>
  </si>
  <si>
    <t>http://sitios.te.gob.mx/repositorio/A70F09-A/2019/Viaticos/191218INF.pdf</t>
  </si>
  <si>
    <t>HUGO ALBERTO</t>
  </si>
  <si>
    <t>RECOGER INSUMOS DE PAPELERÍA EN ALMACÉN GENERAL Y TRASLADAR LOS BIENES INFORMÁTICOS A DESINCORPORAR</t>
  </si>
  <si>
    <t>RECOGER INSUMOS DE PAPELERIA EN ALMACEN GENERAL Y TRASLADAR LOS BIENES INFORMATICOS A DESINCORPORAR.</t>
  </si>
  <si>
    <t>http://sitios.te.gob.mx/repositorio/A70F09-A/2019/Viaticos/191219INF.pdf</t>
  </si>
  <si>
    <t>ORGANIZAR Y APOYAR EN LA LOGÍSTICA DE LOS TALLES CON MOTIVO DE LAS JORNADAS JUSTICIA ELECTORA E IGUALDAD DE DERECHOS, A DESARROLLARSE LOS DÍAS 23 Y 24 DE MAYO EN AGUASCALIENTES.</t>
  </si>
  <si>
    <t>http://sitios.te.gob.mx/repositorio/A70F09-A/2019/Viaticos/191220INF.pdf</t>
  </si>
  <si>
    <t>APOYAR EN LA LOGÍSTICA DE LOS TALLERES CON MOTIVO DE LAS JORNADAS JUSTICIA ELECTORAL E IGUALDAD DE DERECHOS, A DESARROLLARSE LOS DÍAS 23 Y 24 DE MAYO EN AGUASCALIENTES.</t>
  </si>
  <si>
    <t>http://sitios.te.gob.mx/repositorio/A70F09-A/2019/Viaticos/191221INF.pdf</t>
  </si>
  <si>
    <t>APOYAR CON TRÁMITES ADMINISTRATIVOS DE LOS TALLERES CON MOTIVO DE LAS JORNADAS JUSTICIA ELECTORAL E IGUALDAD DE DERECHOS, A DESARROLLARSE LOS DÍAS 23 Y 24 DE MAYO EN AGUASCALIENTES.</t>
  </si>
  <si>
    <t>http://sitios.te.gob.mx/repositorio/A70F09-A/2019/Viaticos/191222INF.pdf</t>
  </si>
  <si>
    <t>APOYAR EN LA LOGÍSTICA DE LAS JORNADAS JUSTICIA ELECTORAL E IGUALDAD DE DERECHOS, A DESARROLLARSE LOS DÍAS 23 Y 24 DE MAYO EN AGUASCALIENTES, Y APOYAR EN LA IMPARTICIÓN DEL TALLER JUSTICIA ELECTORAL EN EL ACCESO Y EL EJERCICIO DEL PODER DE LAS MUJERES EN MÉXICO.</t>
  </si>
  <si>
    <t>http://sitios.te.gob.mx/repositorio/A70F09-A/2019/Viaticos/191223INF.pdf</t>
  </si>
  <si>
    <t>12-A</t>
  </si>
  <si>
    <t>SECRETARIO DE ACUERDOS DE SALA REGIONAL</t>
  </si>
  <si>
    <t>CATALINA</t>
  </si>
  <si>
    <t>ASISTIR EN REPRESENTACION DEL MAGDO. ERNESTO CAMACHO OCHOA, AL EVENTO JORNADAS JUSTICIA ELECTORAL E IGUALDAD DE DERECHOS.</t>
  </si>
  <si>
    <t>http://sitios.te.gob.mx/repositorio/A70F09-A/2019/Viaticos/191224INF.pdf</t>
  </si>
  <si>
    <t>TRASLADAR A LA LIC. CATALINA ORTEGA SANCHEZ A CIUDAD VICTORIA, TAMPS., AL EVENTO JORNADAS JUSTICIA ELECTORAL E IGUALDAD DE DERECHOS</t>
  </si>
  <si>
    <t>http://sitios.te.gob.mx/repositorio/A70F09-A/2019/Viaticos/191225INF.pdf</t>
  </si>
  <si>
    <t>ENTREGAR A SALA SUPERIOR UN EXPEDIENTE DE CONSULTA DE COMPETENCIA</t>
  </si>
  <si>
    <t>http://sitios.te.gob.mx/repositorio/A70F09-A/2019/Viaticos/191226INF.pdf</t>
  </si>
  <si>
    <t>http://sitios.te.gob.mx/repositorio/A70F09-A/2019/Viaticos/191229INF.pdf</t>
  </si>
  <si>
    <t>http://sitios.te.gob.mx/repositorio/A70F09-A/2019/Viaticos/191230INF.pdf</t>
  </si>
  <si>
    <t>TRASLADO DE 500 CAJAS DE ARCHIVO JURISDICCIONAL DE  LA SALA GUADALAJARA AL ARCHIVO JURISDICCIONAL</t>
  </si>
  <si>
    <t>TRASLADO DE 500 CAJAS DE EXPEDIENTES JURISDICCIONALES DE LAS ANUALIDADES 2014 Y 2015, DE LA SALA REGIONAL GUADALAJARA AL ARCHIVO JURISDICCIONAL DE LA SALA SUPERIOR, LOS DÍAS  24 Y 25 DE MAYO DEL PRESENTE AÑO.</t>
  </si>
  <si>
    <t>http://sitios.te.gob.mx/repositorio/A70F09-A/2019/Viaticos/191231INF.pdf</t>
  </si>
  <si>
    <t>http://sitios.te.gob.mx/repositorio/A70F09-A/2019/Viaticos/191232INF.pdf</t>
  </si>
  <si>
    <t>http://sitios.te.gob.mx/repositorio/A70F09-A/2019/Viaticos/191233INF.pdf</t>
  </si>
  <si>
    <t>http://sitios.te.gob.mx/repositorio/A70F09-A/2019/Viaticos/191234INF.pdf</t>
  </si>
  <si>
    <t>26/06/2019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</si>
  <si>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pues realizó un reintegro parcial y se le descontó la diferencia por nómina primera qna de julio.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</si>
  <si>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http://sitios.te.gob.mx/repositorio/A70F09-A/2019/Viaticos/191235INF.pdf</t>
  </si>
  <si>
    <t>http://sitios.te.gob.mx/repositorio/A70F09-A/2019/Viaticos/191236INF.pdf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</si>
  <si>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pues realizó un reintegro parcial y se le descontó la diferencia por nómina segunda qna de junio.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</si>
  <si>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http://sitios.te.gob.mx/repositorio/A70F09-A/2019/Viaticos/191237INF.pdf</t>
  </si>
  <si>
    <t>http://sitios.te.gob.mx/repositorio/A70F09-A/2019/Viaticos/191238INF.pdf</t>
  </si>
  <si>
    <t>http://sitios.te.gob.mx/repositorio/A70F09-A/2019/Viaticos/191239INF.pdf</t>
  </si>
  <si>
    <t>http://sitios.te.gob.mx/repositorio/A70F09-A/2019/Viaticos/191240INF.pdf</t>
  </si>
  <si>
    <t>http://sitios.te.gob.mx/repositorio/A70F09-A/2019/Viaticos/191241INF.pdf</t>
  </si>
  <si>
    <t>http://sitios.te.gob.mx/repositorio/A70F09-A/2019/Viaticos/191242INF.pdf</t>
  </si>
  <si>
    <t>http://sitios.te.gob.mx/repositorio/A70F09-A/2019/Viaticos/191243INF.pdf</t>
  </si>
  <si>
    <t>ASISTIR POR MEDIO DE INVITACIÓN A IMPARTIR PLATICA, EN EL MARCO DEL 60 ANIVERSARIO DE LA UNIVERSIDAD AUTÓNOMA DE QUERÉTARO, LA CUAL SERÁ SEDE DE LA REUNIÓN ANUAL DE LA RED JURÍDICA DE UNIVERSIDADES PÚBLICAS.</t>
  </si>
  <si>
    <t>http://sitios.te.gob.mx/repositorio/A70F09-A/2019/Viaticos/191244INF.pdf</t>
  </si>
  <si>
    <t>SEGUMIENTO DE EXPEDIENTE SUP-REC-682-2018</t>
  </si>
  <si>
    <t>ASISTIR A LA CIUDAD DE PUEBLA A EFECTO DE BRINDAR ASESORÍA REFERENTE AL EXPEDIENTE SUP-REC-682-2018, AL CUAL LA DEFENSORÍA PÚBLICA ELECTORAL PARA PUEBLOS Y COMUNIDADES INDÍGENAS DA SEGUIMIENTO.</t>
  </si>
  <si>
    <t>http://sitios.te.gob.mx/repositorio/A70F09-A/2019/Viaticos/191245INF.pdf</t>
  </si>
  <si>
    <t>REALIZAR VERIFICACION VEHICULAR EN LA CD DE MEXICO</t>
  </si>
  <si>
    <t>ACUDIR A LA CD DE MÉXICO PARA REALIZAR VERIFICACIÓN VEHICULAR DE VEHÍCULO UTILITARIO PLACAS 251 WFJ, CONFORME AL CALENDARIO DE VERFICACIÓN VIGENTE</t>
  </si>
  <si>
    <t>http://sitios.te.gob.mx/repositorio/A70F09-A/2019/Viaticos/191246INF.pdf</t>
  </si>
  <si>
    <t>ACUDIR A LA CD DE MÉXICO PARA REALIZAR VERIFICACIÓN VEHICULAR DE VEHÍCULO UTILITARIO PLACAS 291 XXF, CONFORME AL CALENDARIO DE VERFICACIÓN VIGENTE</t>
  </si>
  <si>
    <t>http://sitios.te.gob.mx/repositorio/A70F09-A/2019/Viaticos/191247INF.pdf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</si>
  <si>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pues realizó un reintegro parcial y se les desconto la diferencia vía nómina. No se registró dato en las columnas - número de personas acompañantes en el encargo o comisión, criterio 12- e -importe ejercido por el total de acompañantes, criterio 13 - en virtud de que en el tepjf no se utilizó el concepto acompañantes.</t>
  </si>
  <si>
    <t>AUDIENCIA DE ALEGATOS EN LA SALA REGIONAL XALAPA REFERENTE AL EXPEDIENTE SX-JDC-168-2019</t>
  </si>
  <si>
    <t>ASISTIR A AUDIENCIA DE ALEGATOS EN LA SALA REGIONAL XALAPA REFERENTE AL EXPEDIENTE SX-JDC-168-2019, AL CUAL LA DEFENSORÍA PÚBLICA ELECTORAL PARA PUEBLOS Y COMUNIDADES INDÍGENAS DA SEGUIMIENTO.</t>
  </si>
  <si>
    <t>http://sitios.te.gob.mx/repositorio/A70F09-A/2019/Viaticos/191248INF.pdf</t>
  </si>
  <si>
    <t>CONFERENCIA VIOLENCIA POLITICA DE GENERO. REFLEXIONES EN TORNO A LA PARTICIPACION POLITICA DE LAS MU</t>
  </si>
  <si>
    <t>PARTICIPAR EN LA CONFERENCIA MAGISTRAL 'VIOLENCIA POLITICA DE GENERO. REFLEXIONES EN TORNO A LA PARTICIPACION POLITICA DE LAS MUJERES EN MEXICO'</t>
  </si>
  <si>
    <t>http://sitios.te.gob.mx/repositorio/A70F09-A/2019/Viaticos/191249INF.pdf</t>
  </si>
  <si>
    <t>CONFERENCIA VIOLENCIA POLITICA DE GENERO. REFLEXIONES EN TORNO A LA PARTICIPACION</t>
  </si>
  <si>
    <t>ASISTIR A LA CONFERENCIA MAGISTRAL 'VIOLENCIA POLITICA DE GENERO, REFLEXIONES EN TORNO A LA PARTICIPACION POLITICA DE LAS MUJERES EN MEXICO'</t>
  </si>
  <si>
    <t>http://sitios.te.gob.mx/repositorio/A70F09-A/2019/Viaticos/191250INF.pdf</t>
  </si>
  <si>
    <t>http://sitios.te.gob.mx/repositorio/A70F09-A/2019/Viaticos/191251INF.pdf</t>
  </si>
  <si>
    <t>http://sitios.te.gob.mx/repositorio/A70F09-A/2019/Viaticos/191252INF.pdf</t>
  </si>
  <si>
    <t>TALLER PARA PERIODISTAS DE LA FUENTE JUDICIAL ELECTORAL, SALA REGIONAL MONTERREY</t>
  </si>
  <si>
    <t>INVITACIÓN A PARTICIPAR COMO PONENTE EN EL TALLER PARA PERIODISTAS DE LA FUENTE JUDICIAL ELECTORAL, CON EL TEMA HERRAMIENTAS DE CONSULTA, PAGINA WEB, TRANSPARENCIA. EN LA SALA REGIONAL MONTERREY.</t>
  </si>
  <si>
    <t>http://sitios.te.gob.mx/repositorio/A70F09-A/2019/Viaticos/191253INF.pdf</t>
  </si>
  <si>
    <t>RECOGER PAPELERIA, CAFETERA Y VERIFICACION VEHICULAR</t>
  </si>
  <si>
    <t>RECOGER PAPELERIA  Y CAFETERA DE PRESIDENCIA DE ESTA SALA Y LLEVAR A VERIFICACION EL VEHICULO UTILITARIO TIIDA V4.0 EN LA CIUDAD DE MEXICO.</t>
  </si>
  <si>
    <t>http://sitios.te.gob.mx/repositorio/A70F09-A/2019/Viaticos/191254INF.pdf</t>
  </si>
  <si>
    <t>MESA DE DIALOGOS CON PUEBLOS Y COMUNIDADES INDIGENAS EN CHETUMAL, Q.ROO</t>
  </si>
  <si>
    <t>COBERTURA CON FOTO Y VIDEO DEL EVENTO MESA DE DIÁLOGOS CON PUEBLOS Y COMUNIDADES INDÍGENAS EN CHETUMAL, Q.ROO</t>
  </si>
  <si>
    <t>http://sitios.te.gob.mx/repositorio/A70F09-A/2019/Viaticos/191255INF.pdf</t>
  </si>
  <si>
    <t>CONFERENCIA JUSTICIA ABIERTA Y SUS IMPLICACIONES EN EL CONTEXTO ELECTORAL MEXICANO</t>
  </si>
  <si>
    <t>COBERTURA DE CONFERENCIA JUSTICIA ABIERTA EN DONDE PARTICIPA EL MAGDO. FELIPE DE LA MATA</t>
  </si>
  <si>
    <t>http://sitios.te.gob.mx/repositorio/A70F09-A/2019/Viaticos/191256INF.pdf</t>
  </si>
  <si>
    <t>http://sitios.te.gob.mx/repositorio/A70F09-A/2019/Viaticos/191257INF.pdf</t>
  </si>
  <si>
    <t>http://sitios.te.gob.mx/repositorio/A70F09-A/2019/Viaticos/191258INF.pdf</t>
  </si>
  <si>
    <t>CONFERENCIA JUSTICIA ABIERTA</t>
  </si>
  <si>
    <t>ATENDER LA INVITACIÓN DEL TRIBUNAL ELECTORAL DEL ESTADO DE CAMPECHE PARA IMPARTIR LA CONFERENCIA JUSTICIA ABIERTA.</t>
  </si>
  <si>
    <t>http://sitios.te.gob.mx/repositorio/A70F09-A/2019/Viaticos/191259INF.pdf</t>
  </si>
  <si>
    <t>ASISTIR A LA CONFERENCIA JUSTICIA ABIERTA POR INVITACIÓN DEL TRIBUNAL ELECTORAL DE CAMPECHE.</t>
  </si>
  <si>
    <t>http://sitios.te.gob.mx/repositorio/A70F09-A/2019/Viaticos/191260INF.pdf</t>
  </si>
  <si>
    <t>PARTICIPACIÓN EN EL "18° PERIODO DE SESIONES DEL FORO PERMANENTE DE LAS NACIONES UNIDAS PARA CUESTIONES INDÍGENAS"</t>
  </si>
  <si>
    <t>http://sitios.te.gob.mx/repositorio/A70F09-A/2019/Viaticos/191261INF.pdf</t>
  </si>
  <si>
    <t>IMPARTIR LA CONFERENCIA "LOS DERECHOS POLÍTICO ELECTORALES DE LAS MUJERES INDÍGENAS", EN LA CASA DE LA CULTURA ANDRÉS HENESTROSA EN SAN SEBASTIÁN TUTLA, OAXACA.</t>
  </si>
  <si>
    <t>http://sitios.te.gob.mx/repositorio/A70F09-A/2019/Viaticos/191262INF.pdf</t>
  </si>
  <si>
    <t>RECOGER AL FUNCIONARIO LUIS MIGUEL FERNANDEZ LOPEZ, EN EL AEROPUERTO DE LA CIUDAD DE VERACRUZ Y TRASLADARLO A LA SALA REGIONAL XALAPA.</t>
  </si>
  <si>
    <t>http://sitios.te.gob.mx/repositorio/A70F09-A/2019/Viaticos/191263INF.pdf</t>
  </si>
  <si>
    <t>http://sitios.te.gob.mx/repositorio/A70F09-A/2019/Viaticos/191264INF.pdf</t>
  </si>
  <si>
    <t>http://sitios.te.gob.mx/repositorio/A70F09-A/2019/Viaticos/191265INF.pdf</t>
  </si>
  <si>
    <t>CURSAR EL MÓDULO II DE LA MAESTRÍA EN DERECHO ELECTORAL, CON ORIENTACIÓN PROFESIONAL, MODALIDAD ESCOLARIZADA, SEGUNDA GENERACIÓN, QUE SE LLEVARÁ A CABO LOS DÍAS 24 Y 25 DE MAYO DE 2019, EN LA ESCUELA JUDICIAL DE LA FEDERACIÓN. UBICADA EN EL 5° PISO DEL EDIFICIO AVENIDA EN LA CIUDAD DE MÉXICO.</t>
  </si>
  <si>
    <t>http://sitios.te.gob.mx/repositorio/A70F09-A/2019/Viaticos/191266INF.pdf</t>
  </si>
  <si>
    <t>CURSO ACTUALIZACION EN MATERIA JURIDICO ELECTORAL</t>
  </si>
  <si>
    <t>PLAYA DEL CARMEN</t>
  </si>
  <si>
    <t>IMPARTIR EL TEMA PROCESO ELECTORAL, JORNADA Y MEDIOS DE IMPUGNACIÓN, EN EL PARTIDO REVOLUCIONARIO INSTITUCIONAL DE QUINTANA ROO.</t>
  </si>
  <si>
    <t>http://sitios.te.gob.mx/repositorio/A70F09-A/2019/Viaticos/191267INF.pdf</t>
  </si>
  <si>
    <t>http://sitios.te.gob.mx/repositorio/A70F09-A/2019/Viaticos/191268INF.pdf</t>
  </si>
  <si>
    <t>SUBDIRECCIÓN DE PLANEACIÓN Y PREVENCIÓN DE SINIESTROS</t>
  </si>
  <si>
    <t>GALVAN</t>
  </si>
  <si>
    <t>http://sitios.te.gob.mx/repositorio/A70F09-A/2019/Viaticos/191270INF.pdf</t>
  </si>
  <si>
    <t>OMAR</t>
  </si>
  <si>
    <t>http://sitios.te.gob.mx/repositorio/A70F09-A/2019/Viaticos/191271INF.pdf</t>
  </si>
  <si>
    <t>HUICHAPAN</t>
  </si>
  <si>
    <t>APOYO EN MATERIA DE SEGURIDAD AL MAGITRADO FELIPE DE LA MATA PIZANA</t>
  </si>
  <si>
    <t>APOYO EN MATERIA DE SEGURIDAD AL MAGISTRADO FELIPE DE LA MATA PIZAÑA</t>
  </si>
  <si>
    <t>http://sitios.te.gob.mx/repositorio/A70F09-A/2019/Viaticos/191272INF.pdf</t>
  </si>
  <si>
    <t>http://sitios.te.gob.mx/repositorio/A70F09-A/2019/Viaticos/191273INF.pdf</t>
  </si>
  <si>
    <t>11/06/2019</t>
  </si>
  <si>
    <t>PARTICIPAR EN LA CONFERENCIA MAGISTRAL "VIOLENCIA POLÍTICA DE GÉNERO. REFLEXIONES EN TORNO A LA PARTICIPACIÓN POLÍTICA DE LAS MUJERES EN MÉXICO":</t>
  </si>
  <si>
    <t>http://sitios.te.gob.mx/repositorio/A70F09-A/2019/Viaticos/191274INF.pdf</t>
  </si>
  <si>
    <t>http://sitios.te.gob.mx/repositorio/A70F09-A/2019/Viaticos/191275INF.pdf</t>
  </si>
  <si>
    <t>http://sitios.te.gob.mx/repositorio/A70F09-A/2019/Viaticos/191276INF.pdf</t>
  </si>
  <si>
    <t>COORDINAR LA LOGÍSTICA Y PARTICIPACIÓN EN EL PRESIDIUM EN LA CEREMONIA DE INAUGURACIÓN DE LOS TRABAJOS QUE DAN INICIO A LAS ACTIVIDADES DE LOS TALLERES CON MOTIVO DE LAS JORNADAS JUSTICIA ELECTORAL E IGUALDAD DE DERECHOS, QUE ORGANIZA EL TEPJF A TRAVÉS DE LA DIRECCIÓN GENERAL DE IGUALDAD DE DERECHOS Y PARIDAD DE GÉNERO A DESARROLLARSE  LOS DÍAS 23 Y 24 DE MAYO EN AGUASCALIENTES.</t>
  </si>
  <si>
    <t>http://sitios.te.gob.mx/repositorio/A70F09-A/2019/Viaticos/191277INF.pdf</t>
  </si>
  <si>
    <t>11-B</t>
  </si>
  <si>
    <t>MIGUEL ANTONIO</t>
  </si>
  <si>
    <t>SANTA ROSA</t>
  </si>
  <si>
    <t>CONFERENCIA VIOLENCIA POLITICA DE GENERO, REFLEXIONES EN TORNO A LA PARTICIPACION</t>
  </si>
  <si>
    <t>ASISTIR A LA CONFERENCIA MAGISTRAL 'VIOLENCIA DE GÉNERO, REFLEXIONES EN TORNO A LA PARTICIPACIÓN POLÍTICA DE LAS MUJERES EN MÉXICO'</t>
  </si>
  <si>
    <t>http://sitios.te.gob.mx/repositorio/A70F09-A/2019/Viaticos/191278INF.pdf</t>
  </si>
  <si>
    <t>IMPARTIR EL TEMA PROCEDIMIENTOS SANCIONADORES E INDIVIDUALIZACIÓN DE LA SANCIÓN EN EL CENTRO HIDALGUENSE DE ESTUDIOS SUPERIORES.</t>
  </si>
  <si>
    <t>http://sitios.te.gob.mx/repositorio/A70F09-A/2019/Viaticos/191279INF.pdf</t>
  </si>
  <si>
    <t>CONFERENCIA MAGISTRAL COMUNICACION POLITICA Y REDES SOCIALES</t>
  </si>
  <si>
    <t>IMPARTIR CONFERENCIA MAGISTRAL-COMUNICACIÓN POLÍTICA Y REDES SOCIALES, QUE SE LLEVARÁ A CABO EN LA FACULTAD DE DERECHO Y CIENCIAS SOCIALES DE LA UNIVERSIDAD MICHOACANA DE SAN NICOLÁS DE HIDALGO, EN MORELIA, MICHOACÁN.</t>
  </si>
  <si>
    <t>http://sitios.te.gob.mx/repositorio/A70F09-A/2019/Viaticos/191280INF.pdf</t>
  </si>
  <si>
    <t>TRASLADAR AL MAGISTRADO ALEJANDRO DAVID AVANTE JUÁREZ, A LA CONFERENCIA MAGISTRAL COMUNICACIÓN POLÍTICA Y REDES SOCIALES, QUE SE LLEVARÁ A CABO EN MORELIA, MICHOACÁN.</t>
  </si>
  <si>
    <t>http://sitios.te.gob.mx/repositorio/A70F09-A/2019/Viaticos/191281INF.pdf</t>
  </si>
  <si>
    <t>ASISTIR AL MÓDULO DE ASESORÍA PARA DECLARACIONES DE MODIFICACIÓN DE SITUACIÓN PATRIMONIAL Y DE INTERESES 2018 EN LA SALA REGIONAL MONTERREY.</t>
  </si>
  <si>
    <t>http://sitios.te.gob.mx/repositorio/A70F09-A/2019/Viaticos/191282INF.pdf</t>
  </si>
  <si>
    <t>VICTOR</t>
  </si>
  <si>
    <t>TRUJILLO</t>
  </si>
  <si>
    <t>APOYO EN MATERIA DE SEGURIDAD EN EL EVENTO DENOMINADO OBSERVATORIO INTERNACIONAL DE DERECHOS POLITICOS 2019</t>
  </si>
  <si>
    <t>02/06/2019</t>
  </si>
  <si>
    <t>http://sitios.te.gob.mx/repositorio/A70F09-A/2019/Viaticos/191283INF.pdf</t>
  </si>
  <si>
    <t>http://sitios.te.gob.mx/repositorio/A70F09-A/2019/Viaticos/191284INF.pdf</t>
  </si>
  <si>
    <t>OCADIZ</t>
  </si>
  <si>
    <t>http://sitios.te.gob.mx/repositorio/A70F09-A/2019/Viaticos/191285INF.pdf</t>
  </si>
  <si>
    <t>http://sitios.te.gob.mx/repositorio/A70F09-A/2019/Viaticos/191286INF.pdf</t>
  </si>
  <si>
    <t>OMAR ISAAC</t>
  </si>
  <si>
    <t>ARRIAGA</t>
  </si>
  <si>
    <t>http://sitios.te.gob.mx/repositorio/A70F09-A/2019/Viaticos/191287INF.pdf</t>
  </si>
  <si>
    <t>http://sitios.te.gob.mx/repositorio/A70F09-A/2019/Viaticos/191288INF.pdf</t>
  </si>
  <si>
    <t>REUNION DE TRABAJO CON MAGISTRADAS ELECTORALES E INMUJERES.</t>
  </si>
  <si>
    <t>ASISTIR A LA REUNIÓN DE TRABAJO CON MAGISTRADAS ELECTORALES E INMUJERES CON MOTIVO DE GENERAR VÍNCULOS Y COMPARTIR EL APORTE DE LA JUSTICIA ELECTORAL LOCAL Y FEDERAL EN EL ADELANTO Y FORALECIMIENTO DE LAS MUJERS A TRAVÉS DE SUS SENTENCIAS DE JUZGAR CON PERSPECTIVA DE GÉNERO.</t>
  </si>
  <si>
    <t>http://sitios.te.gob.mx/repositorio/A70F09-A/2019/Viaticos/191289INF.pdf</t>
  </si>
  <si>
    <t>ACOMPAÑAR EN EL TRASNADO A LA MAGISTRADA EVA BARRIENTOS ZEPEDA PARA LA REUNIÓN DE TRABAJO CON MAGISTRADOS ELECTORALES E INMUJERES.</t>
  </si>
  <si>
    <t>http://sitios.te.gob.mx/repositorio/A70F09-A/2019/Viaticos/191290INF.pdf</t>
  </si>
  <si>
    <t>CARLA</t>
  </si>
  <si>
    <t>ENRIQUEZ</t>
  </si>
  <si>
    <t>HOSOYA</t>
  </si>
  <si>
    <t>ASISTIR A LA MAGISTRADA EVA BARRIENTOS ZEPEDA EN LA REUNIÓN DE TRABAJO CON MAGISTRADAS ELECTORALES E INMUJERES.</t>
  </si>
  <si>
    <t>http://sitios.te.gob.mx/repositorio/A70F09-A/2019/Viaticos/191291INF.pdf</t>
  </si>
  <si>
    <t>http://sitios.te.gob.mx/repositorio/A70F09-A/2019/Viaticos/191292INF.pdf</t>
  </si>
  <si>
    <t>http://sitios.te.gob.mx/repositorio/A70F09-A/2019/Viaticos/191293INF.pdf</t>
  </si>
  <si>
    <t>http://sitios.te.gob.mx/repositorio/A70F09-A/2019/Viaticos/191294INF.pdf</t>
  </si>
  <si>
    <t>http://sitios.te.gob.mx/repositorio/A70F09-A/2019/Viaticos/191295INF.pdf</t>
  </si>
  <si>
    <t>PARTICIPAR Y APOYAR CON LAS FUNCIONES DE LOGÍSTICA EN EL EVENTO DIÁLOGOS Y COMUNIDAES INDÍGENAS.</t>
  </si>
  <si>
    <t>http://sitios.te.gob.mx/repositorio/A70F09-A/2019/Viaticos/191296INF.pdf</t>
  </si>
  <si>
    <t>http://sitios.te.gob.mx/repositorio/A70F09-A/2019/Viaticos/191297INF.pdf</t>
  </si>
  <si>
    <t>APOYAR EN LA LOGÍSTICA, ATENCIÓN A INVITADOS ESPECIALES, TRAMITES ADMINISTRATIVOS EN EL EVENTO DENOMINADO DIÁLOGOS CON PUEBLOS Y COMUNIDADES INDÍGENAS.</t>
  </si>
  <si>
    <t>http://sitios.te.gob.mx/repositorio/A70F09-A/2019/Viaticos/191298INF.pdf</t>
  </si>
  <si>
    <t>REUNION DE TRABAJO CON MAGISTRADAS ELECTORALES E INMUJERES</t>
  </si>
  <si>
    <t>ASISTIR A LA REUNIÓN DE TRABAJO CON MAGISTRADAS ELECTORALES Y EL INSTITUTO NACIONAL DE MUJERES.</t>
  </si>
  <si>
    <t>http://sitios.te.gob.mx/repositorio/A70F09-A/2019/Viaticos/191299INF.pdf</t>
  </si>
  <si>
    <t>JORNADAS 'JUSTICIA ELECTORAL E IGUALDAD DE DERECHOS'</t>
  </si>
  <si>
    <t>PARTICIPAR EN LAS JORNADAS 'JUSTICIA ELECTORAL E IGUALDAD DE DERECHOS'</t>
  </si>
  <si>
    <t>http://sitios.te.gob.mx/repositorio/A70F09-A/2019/Viaticos/191300INF.pdf</t>
  </si>
  <si>
    <t>ASISTIR A LAS JORNADAS 'JUSTICIA ELECTORAL E IGUALDAD DE DERECHOS'</t>
  </si>
  <si>
    <t>http://sitios.te.gob.mx/repositorio/A70F09-A/2019/Viaticos/191301INF.pdf</t>
  </si>
  <si>
    <t>OBSERVATORIO INTERNACIONAL DE DERECHOS POLITICOS</t>
  </si>
  <si>
    <t>FORMAR PARTE DEL STAFF, PARA LA REALIZACIÓN DEL OBSERVATORIO INTERNACIONAL DE DERECHOS POLÍTICOS EN SALTILLO, COAHUILA.</t>
  </si>
  <si>
    <t>http://sitios.te.gob.mx/repositorio/A70F09-A/2019/Viaticos/191302INF.pdf</t>
  </si>
  <si>
    <t>http://sitios.te.gob.mx/repositorio/A70F09-A/2019/Viaticos/191303INF.pdf</t>
  </si>
  <si>
    <t>http://sitios.te.gob.mx/repositorio/A70F09-A/2019/Viaticos/191304INF.pdf</t>
  </si>
  <si>
    <t>http://sitios.te.gob.mx/repositorio/A70F09-A/2019/Viaticos/191305INF.pdf</t>
  </si>
  <si>
    <t>http://sitios.te.gob.mx/repositorio/A70F09-A/2019/Viaticos/191306INF.pdf</t>
  </si>
  <si>
    <t>COORDINACION DEL LA ACTIVIDAD DE VINCULACION NACIONAL EN EL CINE DEBATE JUVENIL ESPEJOS DE LA REALIDAD A TRAVES DEL CINE, QUE SE LLEVARA A CABO EL 23 DE MAYO, EN LA CIUDAD DE MORELIA MICHOACAN</t>
  </si>
  <si>
    <t>http://sitios.te.gob.mx/repositorio/A70F09-A/2019/Viaticos/191307INF.pdf</t>
  </si>
  <si>
    <t>COORDINACION EN LA ACTIVIDAD DE VINCULACION NACIONAL DEL CINE DEBATE JUVENIL ESPEJOS DE LA REALIDAD A TRAVES DEL CINE, QUE SE LLEVARA A CABO EL 23 DE MAYO, EN LA CIUDAD DE AGUASCALIENTES, AGS.</t>
  </si>
  <si>
    <t>http://sitios.te.gob.mx/repositorio/A70F09-A/2019/Viaticos/191308INF.pdf</t>
  </si>
  <si>
    <t>COBERTURA DE CONFERENCIA JUSTICIA ABIERTA EN DONDE PARTICIPARA EL MAGDO. FELIPE DE LA MATA</t>
  </si>
  <si>
    <t>http://sitios.te.gob.mx/repositorio/A70F09-A/2019/Viaticos/191309INF.pdf</t>
  </si>
  <si>
    <t>RAFAEL</t>
  </si>
  <si>
    <t>IMPARTIR EL TEMA, REELECIÓN, REPRESENTACIÓN PROPORCIONAL EN AYUNTAMIENTOS Y CONGRESOS, EN EL CENTRO HIDALGUENSE DE ESTUDIOS SUPERIORES.</t>
  </si>
  <si>
    <t>http://sitios.te.gob.mx/repositorio/A70F09-A/2019/Viaticos/191310INF.pdf</t>
  </si>
  <si>
    <t>TAPIA</t>
  </si>
  <si>
    <t>FORMAR PARTE DEL STAFF REALIZANDO TRASLADOS TERRESTRES, PARA LOS INVITADOS AL OBSERVATORIO INTERNACIONAL DE DERECHOS POLÍTICOS EN SALTILLO, COAHUILA.</t>
  </si>
  <si>
    <t>http://sitios.te.gob.mx/repositorio/A70F09-A/2019/Viaticos/191311INF.pdf</t>
  </si>
  <si>
    <t>CURSO - TALLER REALIDAD Y PERSPECTIVA DE LA PARIDAD EN MEXICO</t>
  </si>
  <si>
    <t>PARTICIPAR COMO PONENTE EN EL CONVERSATORIO COMO HA AVANZADO LA PARIDAD DE GÉNERO. ESTADO ACTUAL DE LA PARIDAD EN CHIAPAS.</t>
  </si>
  <si>
    <t>http://sitios.te.gob.mx/repositorio/A70F09-A/2019/Viaticos/191312INF.pdf</t>
  </si>
  <si>
    <t>ASISTIR A LA MAGISTRADA EVA BARRIENTOS ZEPEDA EN EL CONVERSATORIO COMO HA AVANZADO LA PARIDAD DE GÉNERO. ESTADO ACTUAL DE LA PARIDAD EN CHIAPAS.</t>
  </si>
  <si>
    <t>http://sitios.te.gob.mx/repositorio/A70F09-A/2019/Viaticos/191313INF.pdf</t>
  </si>
  <si>
    <t>JUSTICIA ELECTORAL INDIGENA, NATURALEZA DE LA DEFENSORIA PUBLICA ELECTORAL PARA PUEBLOS Y COMUNIDADE</t>
  </si>
  <si>
    <t>HUEJUTLA DE REYES</t>
  </si>
  <si>
    <t>DISERTAR UNA CONFERENCIA MAGISTRAL EN EL MARCO DEL FORO JUSTICIA ELECTORAL INDÍGENA, NATURALEZA DE LA DEFENSORÍA PÚBLICA ELECTORAL PARA PUEBLOS Y COMUNIDADES INDÍGENAS.</t>
  </si>
  <si>
    <t>http://sitios.te.gob.mx/repositorio/A70F09-A/2019/Viaticos/191314INF.pdf</t>
  </si>
  <si>
    <t>CONVERSATORIO</t>
  </si>
  <si>
    <t>ASISTIR Y ACOMPAÑAR AL MAGISTRADO PRESIDENTE AL CONVERSATORIO REALIDAD Y PERSPECTIVA DE LA PARIDAD EN MÉXICO. SITUACIÓN NACIONAL DEL ESTADO DE CHIAPAS, ORGANIZADO POR LA SALA REGIONAL XALAPA, EL TRIBUNAL ELECTORAL Y EL IEPC DE CHIAPAS.</t>
  </si>
  <si>
    <t>http://sitios.te.gob.mx/repositorio/A70F09-A/2019/Viaticos/191315INF.pdf</t>
  </si>
  <si>
    <t>ASISTIR Y PARTICIPAR EN EL CONVERSATORIO REALIDAD Y PERSPECTIVA DE LA PARIDAD EN MÉXICO. SITUACIÓN NACIONAL DEL ESTADO DE CHIAPAS, ORGANIZADO POR LA SALA REGIONAL XALAPA, EL TRIBUNAL ELECTORAL Y EL IEPC DE CHIAPAS.</t>
  </si>
  <si>
    <t>http://sitios.te.gob.mx/repositorio/A70F09-A/2019/Viaticos/191316INF.pdf</t>
  </si>
  <si>
    <t>ASISTIR COMO ORGANIZADORA AL CONVERSATORIO REALIDAD Y PERSPECTIVA DE LA PARIDAD EN MÉXICO. SITUACIÓN NACIONAL DEL ESTADO DE CHIAPAS, ORGANIZADO POR LA SALA REGIONAL XALAPA, EL TRIBUNAL ELECTORAL Y EL IEPC DE CHIAPAS.</t>
  </si>
  <si>
    <t>http://sitios.te.gob.mx/repositorio/A70F09-A/2019/Viaticos/191317INF.pdf</t>
  </si>
  <si>
    <t>ASISTIR COMO APOYO A LA ORGANIZACIÓN DEL CONVERSATORIO REALIDAD Y PERSPECTIVA DE LA PARIDAD EN MÉXICO. SITUACIÓN NACIONAL DEL ESTADO DE CHIAPAS, ORGANIZADO POR LA SALA REGIONAL XALAPA, EL TRIBUNAL ELECTORAL Y EL IEPC DE CHIAPAS.</t>
  </si>
  <si>
    <t>http://sitios.te.gob.mx/repositorio/A70F09-A/2019/Viaticos/191318INF.pdf</t>
  </si>
  <si>
    <t>APOYAR AL MAGISTRADO ENRIQUE FIGUEROA ÁVILA CON SU TRASLADO AL AEROPUERTO DE LA CIUDAD DE VERACRUZ PARA CUMPLIR CON SU COMISIÓN.</t>
  </si>
  <si>
    <t>http://sitios.te.gob.mx/repositorio/A70F09-A/2019/Viaticos/191319INF.pdf</t>
  </si>
  <si>
    <t>OBSERVATORIO INTERNACIONAL DE DERECHOS POLITICOS Y FIRMA DE CONVENIO CON LOS TRIBUNALES ELECTORALES</t>
  </si>
  <si>
    <t>TRASLADO DE BIENES Y EQUIPOS INFORMATICOS Y DE COMUNICACIÓN SOCIAL, ASI COMO MATERIALES BIBLIOGRAFICOS Y STAND DE PUBLICACIONES PARA EL OBSERVATORIO INTERNACIONAL DE DERECHOS POLITICOS (OiDp) Y LA FIRMA DEL CONVENIO CON LOS TRIBUNALES ELECTORALES LOCALES SOBRE JUSTICIA ABIERTA, QUE SE LLEVARA A CABO EN LA CIUDAD DE SALTILLO, COAHUILA.</t>
  </si>
  <si>
    <t>http://sitios.te.gob.mx/repositorio/A70F09-A/2019/Viaticos/191320INF.pdf</t>
  </si>
  <si>
    <t>APOYO EN LAS LABORES DE LOGISTICAS Y VINCULACION NACIONAL EN EL CINE DEBATE JUVENIL ESPEJOS DE LA REALIDAD A TRAVES DEL CINE, QUE SE LLEVARA A CABO EL 28 DE MAYO, EN LA CIUDAD DE COLIMA</t>
  </si>
  <si>
    <t>http://sitios.te.gob.mx/repositorio/A70F09-A/2019/Viaticos/191321INF.pdf</t>
  </si>
  <si>
    <t>http://sitios.te.gob.mx/repositorio/A70F09-A/2019/Viaticos/191322INF.pdf</t>
  </si>
  <si>
    <t>http://sitios.te.gob.mx/repositorio/A70F09-A/2019/Viaticos/191323INF.pdf</t>
  </si>
  <si>
    <t>TRASLADAR AL LIC. JACOBO GALLEGOS OCHOA A LA SALA REGIONAL TOLUCA, YA QUE VA A REALIZAR UNA DILIGENCIA JURISDICCIONAL.</t>
  </si>
  <si>
    <t>http://sitios.te.gob.mx/repositorio/A70F09-A/2019/Viaticos/191324INF.pdf</t>
  </si>
  <si>
    <t>ORGANIZAR Y APOYAR EN LA LOGÍSTICA DE LOS TALLERES CON MOTIVO DE LAS JORNADAS JUSTICIA ELECTORAL E IGUALDAD DE DERECHOS, A DESARROLLARSE LOS DÍAS 27,28 Y 29 DE MAYO EN CHETUMAL.</t>
  </si>
  <si>
    <t>http://sitios.te.gob.mx/repositorio/A70F09-A/2019/Viaticos/191325INF.pdf</t>
  </si>
  <si>
    <t>APOYAR EN LA LOGÍSTICA DE LAS JORNADAS JUSTICIA ELECTORAL E IGUALDAD DE DERECHOS, A DESARROLLARSE LOS DÍAS 27, 28 Y 29 DE MAYO EN EN CHETUMAL, Y APOYAR EN LA IMPARTICIÓN DEL TALLER JUSTICIA ELECTORAL EN EL ACCESO Y EL EJERCICIO DEL PODER DE LAS MUJERES EN MÉXICO.</t>
  </si>
  <si>
    <t>http://sitios.te.gob.mx/repositorio/A70F09-A/2019/Viaticos/191326INF.pdf</t>
  </si>
  <si>
    <t>APOYAR CON TRÁMITES ADMINISTRATIVOS DE LOS TALLERES CON MOTIVO DE LAS JORNADAS JUSTICIA ELECTORAL E IGUALDAD DE DERECHOS, A DESARROLLARSE LOS DÍAS  27, 28 Y 29 DE MAYO EN CHETUMAL.</t>
  </si>
  <si>
    <t>http://sitios.te.gob.mx/repositorio/A70F09-A/2019/Viaticos/191327INF.pdf</t>
  </si>
  <si>
    <t>APOYAR EN LA LOGÍSTICA DE LOS TALLERES CON MOTIVO DE LAS JORNADAS JUSTICIA ELECTORAL E IGUALDAD DE DERECHOS, A DESARROLLARSE LOS DÍAS 27, 28 Y 29 DE MAYO EN CHETUMAL.</t>
  </si>
  <si>
    <t>http://sitios.te.gob.mx/repositorio/A70F09-A/2019/Viaticos/191328INF.pdf</t>
  </si>
  <si>
    <t>http://sitios.te.gob.mx/repositorio/A70F09-A/2019/Viaticos/191329INF.pdf</t>
  </si>
  <si>
    <t>ENTREGA DEL ACERVO DE EXPEDIENTES DE LA ANUALIDAD 2015 AL ARCHIVO INSTITUCIONAL DE ESTE TRIBUNAL.</t>
  </si>
  <si>
    <t>13/06/2019</t>
  </si>
  <si>
    <t>http://sitios.te.gob.mx/repositorio/A70F09-A/2019/Viaticos/191330INF.pdf</t>
  </si>
  <si>
    <t>ENTREGA DEL ACERVO DE EXPEDIENTES DE LA ANUALIDAD 2015 AL ARCHIVO INSTITUCIONAL DEL ESTE TRIBUNAL.</t>
  </si>
  <si>
    <t>http://sitios.te.gob.mx/repositorio/A70F09-A/2019/Viaticos/191331INF.pdf</t>
  </si>
  <si>
    <t>ENTREGA DEL ACERVO DE EXPEDIENTES DE LA ANUALIDAD 201 AL ARCHIVO INSTITUCIONAL DE ESTE TRIBUNAL.</t>
  </si>
  <si>
    <t>http://sitios.te.gob.mx/repositorio/A70F09-A/2019/Viaticos/191332INF.pdf</t>
  </si>
  <si>
    <t>http://sitios.te.gob.mx/repositorio/A70F09-A/2019/Viaticos/191333INF.pdf</t>
  </si>
  <si>
    <t>TITULAR DE OFICINA DE ACTUARIOS REGIONAL</t>
  </si>
  <si>
    <t>http://sitios.te.gob.mx/repositorio/A70F09-A/2019/Viaticos/191334INF.pdf</t>
  </si>
  <si>
    <t>http://sitios.te.gob.mx/repositorio/A70F09-A/2019/Viaticos/191335INF.pdf</t>
  </si>
  <si>
    <t>TALLER DE PERIODISTAS DE LA FUENTE JURISDICCIONAL</t>
  </si>
  <si>
    <t>IMPARTIR EL TEMA INSTITUCIONES ELECTORALES MEXICANAS DENTRO DEL TALLER DE PERIODISTAS DE LA FUENTE JURISDICCIONAL EN SALA REGIONAL MONTERREY.</t>
  </si>
  <si>
    <t>http://sitios.te.gob.mx/repositorio/A70F09-A/2019/Viaticos/191336INF.pdf</t>
  </si>
  <si>
    <t>VILLAVERDE</t>
  </si>
  <si>
    <t>REALIZAR UNA DILIGENCIA JURISDICCIONAL A LA CIUDAD DE PACHUCA DE SOTO, HIDALGO.</t>
  </si>
  <si>
    <t>http://sitios.te.gob.mx/repositorio/A70F09-A/2019/Viaticos/191337INF.pdf</t>
  </si>
  <si>
    <t>OFICIAL DE SERVICIOS</t>
  </si>
  <si>
    <t>DEPARTAMENTO TÉCNICO DE AUDIO Y VIDEO</t>
  </si>
  <si>
    <t>TRASLADAR AL LIC. RUBÉN GALVÁN VILLAVERDE, YA QUE VA A REALIZAR UNA DILIGENCIA JURISDICCIONAL A LA CIUDAD DE PACHUCA DE SOTO, HIDALGO.</t>
  </si>
  <si>
    <t>http://sitios.te.gob.mx/repositorio/A70F09-A/2019/Viaticos/191338INF.pdf</t>
  </si>
  <si>
    <t>ENTREGAR DOCUMENTACION</t>
  </si>
  <si>
    <t>ENTREGAR DOCUMENTACION EN LA CIUDAD DE MEXICO.</t>
  </si>
  <si>
    <t>http://sitios.te.gob.mx/repositorio/A70F09-A/2019/Viaticos/191339INF.pdf</t>
  </si>
  <si>
    <t>ASISTENCIA AL EVENTO DENOMINADO OBSERVATORIO INTERNACIONAL DE DERECHOS POLITICOS 2019</t>
  </si>
  <si>
    <t>http://sitios.te.gob.mx/repositorio/A70F09-A/2019/Viaticos/191340INF.pdf</t>
  </si>
  <si>
    <t>PONENCIA MAGISTRADO JOSÉ LUIS CEBALLOS DAZA</t>
  </si>
  <si>
    <t>MARIA DE LOS ANGELES DE GUADAL</t>
  </si>
  <si>
    <t>PARTICIPACIÓN EN EL "TALLER SOBRE IDENTIFICACIÓN, PREVENCIÓN Y DENUNCIA DE LA VIOLENCIA POLÍTICA DE GÉNERO" QUE SE LLEVO A CABO EN LAS INSTALACIONES DE LA CASA DE CULTURA JURÍDICA DE LA SUPREMA CORTE DE JUSTICIA DE LA NACIÓN "MINISTRO TEOFILO OLEA LEYVA"</t>
  </si>
  <si>
    <t>http://sitios.te.gob.mx/repositorio/A70F09-A/2019/Viaticos/191341INF.pdf</t>
  </si>
  <si>
    <t>ADRIAN</t>
  </si>
  <si>
    <t>MONTESSORO</t>
  </si>
  <si>
    <t>CASTILLO</t>
  </si>
  <si>
    <t>PARTICIPACIÓN EN EL "TALLER SOBRE IDENTIFICACIÓN PREVENCIÓN Y DENUNCIA DE LA VIOLENCIA POLÍTICA DE GÉNERO" QUE SE LLEVO A CABO EN LAS INSTALACIONES DE LACASA DE CULTURA JURÍDICA DE LA SUPREMA CORTE DE JUSTICIA DE LA NACIÓN "MINISTRO TEOFILO OLEA LEYVA"</t>
  </si>
  <si>
    <t>http://sitios.te.gob.mx/repositorio/A70F09-A/2019/Viaticos/191342INF.pdf</t>
  </si>
  <si>
    <t>CONVERSATORIO REALIDAD Y PERSPECTIVA DE LA PARIDAD EN MEXICO. SITUACION NACIONAL Y DEL ESTADO DE</t>
  </si>
  <si>
    <t>PARTICIPAR COMO PANELISTA EN LA MESA 2. AVANCES, RETOS Y PERSPECTIVAS DE LA JUSTICIA ELECTORAL FRENTES A LA VIOLENCIA POLÍTICA DE GÉNERO. (MEDIDAS PREVENTIVAS Y DE REPARACIÓN), Y COMO INVITADO ESPECIAL EN EL PRESÍDIUM DE CLAUSURA DEL CONVERSATORIO REALIDAD Y PERSPECTIVA DE LA PARIDAD EN MÉXICO. SITUACIÓN NACIONAL Y DEL ESTADO DE CHIAPAS, DIRIGIDO AL PERSONAL DEL TRIBUNAL ELECTORAL Y DEL INSTITUTO ELECTORAL Y DE PARTICIPACIÓN CIUDADANA, AMBOS DEL ESTADO DE CHIAPAS, ASÍ COMO PÚBLICO EN GENERAL.</t>
  </si>
  <si>
    <t>http://sitios.te.gob.mx/repositorio/A70F09-A/2019/Viaticos/191343INF.pdf</t>
  </si>
  <si>
    <t>http://sitios.te.gob.mx/repositorio/A70F09-A/2019/Viaticos/191344INF.pdf</t>
  </si>
  <si>
    <t>TRASLADAR A FUNCIONARIO PUBLICO DE LA SALA REGIONAL XALAPA AL AEROPUERTO DE VERACRUZ</t>
  </si>
  <si>
    <t>TRASLADAR A FUNCIONARIO PÚBLICO DE LA SALA REGIONAL XALAPA AL AEROPUERTO DE VERACRUZ.</t>
  </si>
  <si>
    <t>http://sitios.te.gob.mx/repositorio/A70F09-A/2019/Viaticos/191345INF.pdf</t>
  </si>
  <si>
    <t>http://sitios.te.gob.mx/repositorio/A70F09-A/2019/Viaticos/191346INF.pdf</t>
  </si>
  <si>
    <t>http://sitios.te.gob.mx/repositorio/A70F09-A/2019/Viaticos/191347INF.pdf</t>
  </si>
  <si>
    <t>APOYO EN LAS LABORES DE LOGISTICAS Y VINCULACION NACIONAL EN EL CINE DEBATE JUVENIL ESPEJOS DE LA REALIDAD A TRAVES DEL CINE, QUE SE LLEVARA A CABO EL 30 DE MAYO, EN LA CIUDAD DE TABASCO.</t>
  </si>
  <si>
    <t>http://sitios.te.gob.mx/repositorio/A70F09-A/2019/Viaticos/191348INF.pdf</t>
  </si>
  <si>
    <t>http://sitios.te.gob.mx/repositorio/A70F09-A/2019/Viaticos/191349INF.pdf</t>
  </si>
  <si>
    <t>ATHOS DAVID</t>
  </si>
  <si>
    <t>CAMPILLO</t>
  </si>
  <si>
    <t>http://sitios.te.gob.mx/repositorio/A70F09-A/2019/Viaticos/191350INF.pdf</t>
  </si>
  <si>
    <t>15-B</t>
  </si>
  <si>
    <t>ALEXANDER</t>
  </si>
  <si>
    <t>http://sitios.te.gob.mx/repositorio/A70F09-A/2019/Viaticos/191351INF.pdf</t>
  </si>
  <si>
    <t>CAPACITADOR</t>
  </si>
  <si>
    <t>DIRECCIÓN DE CAPACITACIÓN INTERNA Y CARRERA JUDICIAL</t>
  </si>
  <si>
    <t>VICENTE ADOLFO</t>
  </si>
  <si>
    <t>http://sitios.te.gob.mx/repositorio/A70F09-A/2019/Viaticos/191352INF.pdf</t>
  </si>
  <si>
    <t>DIRECCIÓN DE CAPACITACIÓN ADMINISTRATIVA</t>
  </si>
  <si>
    <t>EVELYN</t>
  </si>
  <si>
    <t>TENORIO</t>
  </si>
  <si>
    <t>http://sitios.te.gob.mx/repositorio/A70F09-A/2019/Viaticos/191353INF.pdf</t>
  </si>
  <si>
    <t>CURSO - TALLE REALIDAD Y PERSPECTIVA DE LA PARIDAD EN MEXICO</t>
  </si>
  <si>
    <t>TRASLADAR A LA MAGISTRADA EVA BARRIENTOS ZEPEDA Y A LA LIC. CARLA ENRIQUEZ HOYOSA, DEL AEROPUERTO DE LA CIUDAD DE MÉXICO, QUIENES REGRESAN DE UNA COMISIÓN QUE SE LLEVO A CABO EN LA CIUDAD DE TUXTLA GUTIÉRREZ, CHIAPAS.</t>
  </si>
  <si>
    <t>http://sitios.te.gob.mx/repositorio/A70F09-A/2019/Viaticos/191354INF.pdf</t>
  </si>
  <si>
    <t>SOCORRO ROXANA</t>
  </si>
  <si>
    <t>http://sitios.te.gob.mx/repositorio/A70F09-A/2019/Viaticos/191355INF.pdf</t>
  </si>
  <si>
    <t>FIRMA DEL ACTA DE ENTREGA RECEPCION DE LA SECRETARIA GENERAL DE ACUERDOS DE LA SALA REGONAL TOLUCA</t>
  </si>
  <si>
    <t>ASISTIR A LA FIRMA DEL ACTA DE ENTREGA RECEPCIÓN DE LA SECRETARIA GENERAL DE ACUERDOS DE LA SALA REGONAL TOLUCA.</t>
  </si>
  <si>
    <t>http://sitios.te.gob.mx/repositorio/A70F09-A/2019/Viaticos/191356INF.pdf</t>
  </si>
  <si>
    <t>MESA DE DIÁLOGOS CON PUEBLOS Y COMUNIDADES INDÍGENAS</t>
  </si>
  <si>
    <t>COBERTURA DE LA MESA DE DIÁLOGOS CON PUEBLOS Y COMUNIDADES INDÍGENAS.</t>
  </si>
  <si>
    <t>http://sitios.te.gob.mx/repositorio/A70F09-A/2019/Viaticos/191357INF.pdf</t>
  </si>
  <si>
    <t>Jornadas Justicia Electoral e Igualdad de Derechos en la Escuela Judicial del Poder Judicial del Est</t>
  </si>
  <si>
    <t>JORNADAS JUSTICIA ELECTORAL E IGUALDAD DE DERECHOS EN LA ESCUELA JUDICIAL DEL PODER JUDICIAL DEL ESTADO</t>
  </si>
  <si>
    <t>http://sitios.te.gob.mx/repositorio/A70F09-A/2019/Viaticos/191358INF.pdf</t>
  </si>
  <si>
    <t>REALIZAR TRAMITES EN APOYO AL TITULAR</t>
  </si>
  <si>
    <t>APOYAR AL TITULAR CON DIVERSOS TRÁMITES.</t>
  </si>
  <si>
    <t>http://sitios.te.gob.mx/repositorio/A70F09-A/2019/Viaticos/191359INF.pdf</t>
  </si>
  <si>
    <t>ASISTIR A LA SEDE DEL INSTITUTO ESTATAL ELECTORAL DEL ESTADO DE SINALOA UBICADO EN PASEO NIÑOS HÉROES 352, COL CENTRO EN LA CIUDAD DE CULIACÁN, SINALOA. PARA IMPARTIR LA CONFENCIA "IMPORTANCIA Y TRASCENDENCIA DE LAS INSTITUCIONES ELECTORALES EN NUESTRO PAÍS" EL DÍA 31 DE MAYO DE 2019 A LAS 11:00 HORAS.</t>
  </si>
  <si>
    <t>CULIACÁN ROSALES</t>
  </si>
  <si>
    <t>http://sitios.te.gob.mx/repositorio/A70F09-A/2019/Viaticos/191360INF.pdf</t>
  </si>
  <si>
    <t>ASISTIR AL MAGISTRADO PRESIDENTE DURANTE SU PARTICIPACIÓN EN LA SEDE DEL INSTITUTO ESTATAL ELECTORAL DEL ESTADO DE SINALOA UBICADO EN PASEO NIÑOS HÉROES 352, COL CENTRO EN LA CIUDAD DE CULIACÁN, SINALOA, PARA IMPARTIR LA CONFERENCIA "IMPORTANCIA Y TRASCENDENCIA DE LAS INSTITUCIONES ELECTORALES EN NUESTRO PAÍS" EL DÍA 31 DE MAYO DE 2019 A LAS 11:00 HORAS.</t>
  </si>
  <si>
    <t>http://sitios.te.gob.mx/repositorio/A70F09-A/2019/Viaticos/191361INF.pdf</t>
  </si>
  <si>
    <t>COORDINAR LA LOGÍSTICA Y PARTICIPACIÓN EN EL PRESIDIUM EN LA CEREMONIA DE INAUGURACIÓN DE LOS TRABAJOS QUE DAN INICIO A LAS ACTIVIDADES DE LOS TALLERES, CON MOTIVO DE LAS JORNADAS, JUSTICIA ELECTORAL E IGUALDAD DE LOS DERECHOS, QUE ORGANIZA EL TEPJF A TRAVÉS DE LA DIRECCIÓN GENERAL DE IGUADAD DE DERECHOS Y PARIDAD DE GÉNERO A DESARROLLARSE LOS DÍAS 27, 28 Y 29 DE MAYO EN CHETUMAL.</t>
  </si>
  <si>
    <t>http://sitios.te.gob.mx/repositorio/A70F09-A/2019/Viaticos/191362INF.pdf</t>
  </si>
  <si>
    <t>MONTES DE OCA</t>
  </si>
  <si>
    <t>REALIZAR UNA DILIGENCIA JURISDICCIONAL A LA SALA REGIONAL MONTERREY.</t>
  </si>
  <si>
    <t>http://sitios.te.gob.mx/repositorio/A70F09-A/2019/Viaticos/191363INF.pdf</t>
  </si>
  <si>
    <t>REALIZAR UNA DILIGENCIA JURISDICCIONAL A LA SALA REGIONAL XALAPA.</t>
  </si>
  <si>
    <t>http://sitios.te.gob.mx/repositorio/A70F09-A/2019/Viaticos/191364INF.pdf</t>
  </si>
  <si>
    <t>TRASLADAR AL LIC. JOSÉ ANTONIO HERNÁNDEZ RÍOS A LA SALA REGIONAL XALAPA, YA QUE VA A REALIZAR UNA DILIGENCIA EN ESE LUGAR.</t>
  </si>
  <si>
    <t>http://sitios.te.gob.mx/repositorio/A70F09-A/2019/Viaticos/191365INF.pdf</t>
  </si>
  <si>
    <t>OBSERVATORIO INTERNACIONAL DE DERECHOS POLITICOS 2019 - JORNADA CANDIDATURAS INDEPENDIENTES</t>
  </si>
  <si>
    <t>PARTICIPAR EN EL OBSERVATORIO INTERNACIONAL DE DERECHOS POLÍTICOS 2019- JORNADA CANDIDATURAS INDEPENDENDIENTES.</t>
  </si>
  <si>
    <t>http://sitios.te.gob.mx/repositorio/A70F09-A/2019/Viaticos/191366INF.pdf</t>
  </si>
  <si>
    <t>ASISTENTE EN EL OBSERVATORIO INTERNACIONAL DE DERECHOS POLÍTICOS 2019 - JORNADA CANDIDATURAS INDEPENDIENTES.</t>
  </si>
  <si>
    <t>http://sitios.te.gob.mx/repositorio/A70F09-A/2019/Viaticos/191367INF.pdf</t>
  </si>
  <si>
    <t>http://sitios.te.gob.mx/repositorio/A70F09-A/2019/Viaticos/191368INF.pdf</t>
  </si>
  <si>
    <t>CHRISTIAN YABIN</t>
  </si>
  <si>
    <t>CEREZO</t>
  </si>
  <si>
    <t>http://sitios.te.gob.mx/repositorio/A70F09-A/2019/Viaticos/191369INF.pdf</t>
  </si>
  <si>
    <t>ABREGO</t>
  </si>
  <si>
    <t>http://sitios.te.gob.mx/repositorio/A70F09-A/2019/Viaticos/191370INF.pdf</t>
  </si>
  <si>
    <t>OBSERVATORIO INTERNACIONAL DE DERECHOS POLÍTICOS 2019 JORNADA II CANDIDATURAS INDEPENDIENTES</t>
  </si>
  <si>
    <t>COBERTURA DEL OBSERVATORIO INTERNACIONAL DE DERECHOS POLÍTICOS 2019 JORNADA II CANDIDATURAS INDEPENDIENTES EN LA UNIVERSIDAD AUTÓNOMA DE COAHUILA CAMPUS ARTEAGA</t>
  </si>
  <si>
    <t>http://sitios.te.gob.mx/repositorio/A70F09-A/2019/Viaticos/191371INF.pdf</t>
  </si>
  <si>
    <t>http://sitios.te.gob.mx/repositorio/A70F09-A/2019/Viaticos/191372INF.pdf</t>
  </si>
  <si>
    <t>http://sitios.te.gob.mx/repositorio/A70F09-A/2019/Viaticos/191373INF.pdf</t>
  </si>
  <si>
    <t>http://sitios.te.gob.mx/repositorio/A70F09-A/2019/Viaticos/191374INF.pdf</t>
  </si>
  <si>
    <t>http://sitios.te.gob.mx/repositorio/A70F09-A/2019/Viaticos/191375INF.pdf</t>
  </si>
  <si>
    <t>http://sitios.te.gob.mx/repositorio/A70F09-A/2019/Viaticos/191376INF.pdf</t>
  </si>
  <si>
    <t>http://sitios.te.gob.mx/repositorio/A70F09-A/2019/Viaticos/191377INF.pdf</t>
  </si>
  <si>
    <t>LUZ MARIA MIROSLAVA</t>
  </si>
  <si>
    <t>FARIAS</t>
  </si>
  <si>
    <t>COLLES</t>
  </si>
  <si>
    <t>http://sitios.te.gob.mx/repositorio/A70F09-A/2019/Viaticos/191378INF.pdf</t>
  </si>
  <si>
    <t>COBOS</t>
  </si>
  <si>
    <t>http://sitios.te.gob.mx/repositorio/A70F09-A/2019/Viaticos/191379INF.pdf</t>
  </si>
  <si>
    <t>OBSERVATORIO INTERNACIONAL DE DERECHOS POLITICOS 2019 JORNADA  II, CANDIDATURA INDEPENDIENTE.</t>
  </si>
  <si>
    <t>ATENDER LA INVITACIÓN PARA ASISTIR Y PARTICIPAR AL OBSERVATORIO INTERNACIONAL DE DERECHOS POLÍTICOS 2019 JORNADA II, CANDIDATURA INDEPENDIENTE.</t>
  </si>
  <si>
    <t>http://sitios.te.gob.mx/repositorio/A70F09-A/2019/Viaticos/191380INF.pdf</t>
  </si>
  <si>
    <t>ATENDER LA INVITACIÓN PARA ASISTIR AL OBSERVATORIO INTERNACIONAL DE DERECHOS POLÍTICOS 2019 JORNADA II,  CANDIDATURA INDEPENDIENTE.</t>
  </si>
  <si>
    <t>http://sitios.te.gob.mx/repositorio/A70F09-A/2019/Viaticos/191381INF.pdf</t>
  </si>
  <si>
    <t>OBSERVATORIO INTERNACIONAL DE DERECHOS POLITICOS 2019 CANDIDATURAS INDEPENDIENTES</t>
  </si>
  <si>
    <t>PARTICIPAR EN EL OBSERVATORIO INTERNACIONAL DE DERECHOS POLÍTICOS 2019 CANDIDATURAS INDEPENDIENTES, QUE TENDRÁ VERIFICATIVO LOS DÍAS 30 Y 31 DE MAYO EN ARTEAGA, COAHUILA.</t>
  </si>
  <si>
    <t>http://sitios.te.gob.mx/repositorio/A70F09-A/2019/Viaticos/191382INF.pdf</t>
  </si>
  <si>
    <t>ESCUDERO</t>
  </si>
  <si>
    <t>21/06/2019</t>
  </si>
  <si>
    <t>http://sitios.te.gob.mx/repositorio/A70F09-A/2019/Viaticos/191383INF.pdf</t>
  </si>
  <si>
    <t>http://sitios.te.gob.mx/repositorio/A70F09-A/2019/Viaticos/191384INF.pdf</t>
  </si>
  <si>
    <t>http://sitios.te.gob.mx/repositorio/A70F09-A/2019/Viaticos/191385INF.pdf</t>
  </si>
  <si>
    <t>http://sitios.te.gob.mx/repositorio/A70F09-A/2019/Viaticos/191386INF.pdf</t>
  </si>
  <si>
    <t>http://sitios.te.gob.mx/repositorio/A70F09-A/2019/Viaticos/191387INF.pdf</t>
  </si>
  <si>
    <t>http://sitios.te.gob.mx/repositorio/A70F09-A/2019/Viaticos/191388INF.pdf</t>
  </si>
  <si>
    <t>http://sitios.te.gob.mx/repositorio/A70F09-A/2019/Viaticos/191389INF.pdf</t>
  </si>
  <si>
    <t>http://sitios.te.gob.mx/repositorio/A70F09-A/2019/Viaticos/191390INF.pdf</t>
  </si>
  <si>
    <t>http://sitios.te.gob.mx/repositorio/A70F09-A/2019/Viaticos/191391INF.pdf</t>
  </si>
  <si>
    <t>http://sitios.te.gob.mx/repositorio/A70F09-A/2019/Viaticos/191392INF.pdf</t>
  </si>
  <si>
    <t>http://sitios.te.gob.mx/repositorio/A70F09-A/2019/Viaticos/191393INF.pdf</t>
  </si>
  <si>
    <t>http://sitios.te.gob.mx/repositorio/A70F09-A/2019/Viaticos/191394INF.pdf</t>
  </si>
  <si>
    <t>http://sitios.te.gob.mx/repositorio/A70F09-A/2019/Viaticos/191395INF.pdf</t>
  </si>
  <si>
    <t>http://sitios.te.gob.mx/repositorio/A70F09-A/2019/Viaticos/191396INF.pdf</t>
  </si>
  <si>
    <t>ENTREGAR EN SALA SUPERIOR EL RECURSO DE RECONSIDERACION SX-256 2019 INTERPUESTO EN LA SALA REGIONAL</t>
  </si>
  <si>
    <t>ENTREGAR EN SALA SUPERIOR EL RECURSO DE RECONSIDERACIÓN SX-256 2019 INTERPUESTO EN LA SALA REGIONAL XALAPA CONTRA LA SENTENCIA DEL JUICIO SX-JRC-34-2019 CORRESPONDIENTE AL ESTADO DE QUINTANA ROO, ASÍ COMO DIVERSA DOCUMENTACIÓN OFICIAL.</t>
  </si>
  <si>
    <t>http://sitios.te.gob.mx/repositorio/A70F09-A/2019/Viaticos/191397INF.pdf</t>
  </si>
  <si>
    <t>http://sitios.te.gob.mx/repositorio/A70F09-A/2019/Viaticos/191398INF.pdf</t>
  </si>
  <si>
    <t>http://sitios.te.gob.mx/repositorio/A70F09-A/2019/Viaticos/191399INF.pdf</t>
  </si>
  <si>
    <t>http://sitios.te.gob.mx/repositorio/A70F09-A/2019/Viaticos/191400INF.pdf</t>
  </si>
  <si>
    <t>JULIAN</t>
  </si>
  <si>
    <t>VELASCO</t>
  </si>
  <si>
    <t>ASISTIR A REUNION DE TRABAJO EN SALA SUPERIOR DE LA CIUDAD DE MEXICO.</t>
  </si>
  <si>
    <t>http://sitios.te.gob.mx/repositorio/A70F09-A/2019/Viaticos/191402INF.pdf</t>
  </si>
  <si>
    <t>LILIANA</t>
  </si>
  <si>
    <t>ASISTIR A REUNIÓN DE SERVICIOS MÉDICOS</t>
  </si>
  <si>
    <t>ASISTIR A REUNIÓN DE SERVICIOS MÉDICOS EN SALA SUPERIOR</t>
  </si>
  <si>
    <t>http://sitios.te.gob.mx/repositorio/A70F09-A/2019/Viaticos/191403INF.pdf</t>
  </si>
  <si>
    <t>NANCY ELIZABETH</t>
  </si>
  <si>
    <t>COADYUVAR EN LA LOGÍSTICA DE LA PRESENTACIÓN DE LA OBRA EXPLORANDO LA DEMOCRACIA</t>
  </si>
  <si>
    <t>http://sitios.te.gob.mx/repositorio/A70F09-A/2019/Viaticos/191404INF.pdf</t>
  </si>
  <si>
    <t>ATENDER INVITACIÓN DEL TRIBUNAL ELECTORAL PARA LA PRESENTACIÓN DE LA OBRA EXPLORANDO LA DEMOCRACIA EN VILLAHERMOSA, TABASCO</t>
  </si>
  <si>
    <t>http://sitios.te.gob.mx/repositorio/A70F09-A/2019/Viaticos/191405INF.pdf</t>
  </si>
  <si>
    <t>http://sitios.te.gob.mx/repositorio/A70F09-A/2019/Viaticos/191406INF.pdf</t>
  </si>
  <si>
    <t>OBSERVATORIO INTERNACIONAL DE DERECHOS POLÍTICOS 2019</t>
  </si>
  <si>
    <t>ASISTIR COMO APOYO TÉCNICO EN EL OBSERVATORIO INTERNACIONAL DE DERECHOS POLÍTICOS 2019, ORGANIZADO ENTRE LA ACADEMIA INTERAMERICANA DE DERECHOS HUMANOS, EL TRIBUNAL ELECTORAL DEL PODER JUDICIAL DE LA FEDERACIÓN Y EL TRIBUNAL ELECTORAL DEL ESTADO DE COAHUILA.</t>
  </si>
  <si>
    <t>http://sitios.te.gob.mx/repositorio/A70F09-A/2019/Viaticos/191407INF.pdf</t>
  </si>
  <si>
    <t>ROBERTO EDUARDO</t>
  </si>
  <si>
    <t>VILLARREAL</t>
  </si>
  <si>
    <t>http://sitios.te.gob.mx/repositorio/A70F09-A/2019/Viaticos/191408INF.pdf</t>
  </si>
  <si>
    <t>MONTAJE DE UN STAND CON PUBLICACIONES DE ESTE TRIBUNAL ELECTORAL, EN LAS INSTALACIONES DE LA UNIVERSIDAD AUTÓNOMA DE COAHUILA, A PETICIÓN DE LA ESCUELA JUDICIAL ELECTORAL.</t>
  </si>
  <si>
    <t>http://sitios.te.gob.mx/repositorio/A70F09-A/2019/Viaticos/191409INF.pdf</t>
  </si>
  <si>
    <t>TRASLADAR A LA MAGISTRADA CLAUDIA VALLE AGUILASOCHO, AL EVENTO OBSERVATORIO INTERNACIONAL DE DERECHOS POLÍTICOS 2019 CANDIDATURAS INDEPENDIENTES.</t>
  </si>
  <si>
    <t>http://sitios.te.gob.mx/repositorio/A70F09-A/2019/Viaticos/191410INF.pdf</t>
  </si>
  <si>
    <t>CASTELLANOS</t>
  </si>
  <si>
    <t>MADRAZO</t>
  </si>
  <si>
    <t>OBSERVATORIO INTERNACIONAL DE DERECHOS POLITICOS 2019 JORNADA II "CANDIDATURAS INDEPENDIENTES"</t>
  </si>
  <si>
    <t>ASISTIR CON EL MAGISTRADO PRESIDENTE AL OBSERVATORIO INTERNACIONAL DE DERECHOS POLÍTICOS 2019 JORNADA II CANDIDATURAS INDEPENDIENTES.</t>
  </si>
  <si>
    <t>http://sitios.te.gob.mx/repositorio/A70F09-A/2019/Viaticos/191411INF.pdf</t>
  </si>
  <si>
    <t>FELIPE ALFREDO</t>
  </si>
  <si>
    <t>OBSERVATORIO INTERNACIONAL DE DERECHOS POLITICOS 2019 JORNADA II CANDIDATURAS INDEPENDIENTES</t>
  </si>
  <si>
    <t>ASISTIR COMO PONENTE AL OBSERVATORIO INTERNACIONAL DE DERECHOS POLÍTICOS 2019 JORNADA II CANDIDATURAS INDEPENDIENTES.</t>
  </si>
  <si>
    <t>http://sitios.te.gob.mx/repositorio/A70F09-A/2019/Viaticos/191412INF.pdf</t>
  </si>
  <si>
    <t>ACOMPAÑAR AL MAGISTRADO PRESIDENTE AL OBSERVATORIO INTERNACIONAL DE DERECHOS POLÍTICOS 2019 JORNADA II CANDIDATURAS INDEPENDIENTES.</t>
  </si>
  <si>
    <t>http://sitios.te.gob.mx/repositorio/A70F09-A/2019/Viaticos/191413INF.pdf</t>
  </si>
  <si>
    <t>http://sitios.te.gob.mx/repositorio/A70F09-A/2019/Viaticos/191414INF.pdf</t>
  </si>
  <si>
    <t>http://sitios.te.gob.mx/repositorio/A70F09-A/2019/Viaticos/191415INF.pdf</t>
  </si>
  <si>
    <t>MAESTRIA EN DERECHO ELECTORAL,</t>
  </si>
  <si>
    <t>http://sitios.te.gob.mx/repositorio/A70F09-A/2019/Viaticos/191416INF.pdf</t>
  </si>
  <si>
    <t>ENTREGAR VEHICULO</t>
  </si>
  <si>
    <t>ENTREGAR EN SALA SUPERIOR EN LA CIUDAD DE MEXICO, EL VEHICULO UTILITARIO NISSAN ALTIMA EXCLUSIVE V6 PLACAS 303ZCC.</t>
  </si>
  <si>
    <t>http://sitios.te.gob.mx/repositorio/A70F09-A/2019/Viaticos/191417INF.pdf</t>
  </si>
  <si>
    <t>IMPARTIR EL TEMA, CONTROL DE CONSTITUCIONALIDAD Y CONVENIONALIDAD EN MATERIA ELECTORAL, EN EL CENTRO HIDALGUENSE DE ESTUDIOS SUPERIORES.</t>
  </si>
  <si>
    <t>http://sitios.te.gob.mx/repositorio/A70F09-A/2019/Viaticos/191418INF.pdf</t>
  </si>
  <si>
    <t>http://sitios.te.gob.mx/repositorio/A70F09-A/2019/Viaticos/191419INF.pdf</t>
  </si>
  <si>
    <t>ASISTIR AL EVENTO OBSERVATORIO INTERNACIONAL DE DERECHOS POLITICOS</t>
  </si>
  <si>
    <t>http://sitios.te.gob.mx/repositorio/A70F09-A/2019/Viaticos/191420INF.pdf</t>
  </si>
  <si>
    <t>MAGIN FERNANDO</t>
  </si>
  <si>
    <t>HINOJOSA</t>
  </si>
  <si>
    <t>http://sitios.te.gob.mx/repositorio/A70F09-A/2019/Viaticos/191421INF.pdf</t>
  </si>
  <si>
    <t>21-C</t>
  </si>
  <si>
    <t>CHRISTIAN</t>
  </si>
  <si>
    <t>TRASLADAR AL MAGDO. ERNESTO CAMACHO OCHOA Y LIC. MAGIN FERNANDO HINOJOSA OCHOA A ARTEAGA, COAH., AL EVENTO OBSERVATORIO INTERNACIONAL DE DERECHOS POLITICOS</t>
  </si>
  <si>
    <t>http://sitios.te.gob.mx/repositorio/A70F09-A/2019/Viaticos/191422INF.pdf</t>
  </si>
  <si>
    <t>REALIZAR UNA DILIGENCIA JURISDICCIONAL A LA CUDAD DE TOLUCA DE LERDO, ESTADO DE MÉXICO.</t>
  </si>
  <si>
    <t>http://sitios.te.gob.mx/repositorio/A70F09-A/2019/Viaticos/191423INF.pdf</t>
  </si>
  <si>
    <t>TRASLADAR AL LIC. ALFREDO MONTES DE OCA A LA CIUDAD DE TOLUCA, YA QUE VA AREALIZAR UNA DILIGENCIA JURISDICCIONA.</t>
  </si>
  <si>
    <t>http://sitios.te.gob.mx/repositorio/A70F09-A/2019/Viaticos/191424INF.pdf</t>
  </si>
  <si>
    <t>SANDRA</t>
  </si>
  <si>
    <t>AYALA</t>
  </si>
  <si>
    <t>CELIS</t>
  </si>
  <si>
    <t>http://sitios.te.gob.mx/repositorio/A70F09-A/2019/Viaticos/191425INF.pdf</t>
  </si>
  <si>
    <t>DE LUNA</t>
  </si>
  <si>
    <t>http://sitios.te.gob.mx/repositorio/A70F09-A/2019/Viaticos/191426INF.pdf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</si>
  <si>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descontó por nómina segunda qna de junio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</si>
  <si>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TRASLADAR A FUNCIONARIA PUBLICA A LA CDMX PARA NOTIFICAR EL EXPEDIENTE SX-JE-102 2019 EN CHETUMAL QU</t>
  </si>
  <si>
    <t>TRASLADAR A FUNCIONARIA PÚBLICA AL AEROPUERTO DE LA CDMX PARA NOTIFICAR EL EXPEDIENTE SX-JE-102 2019 Y ENTREGAR DOCUMENTACIÓN EN CHETUMAL, QUINTANA ROO.</t>
  </si>
  <si>
    <t>http://sitios.te.gob.mx/repositorio/A70F09-A/2019/Viaticos/191427INF.pdf</t>
  </si>
  <si>
    <t>NOTIFICAR DE FORMA PERSONAL AL ACTOR EL EXPEDIENTE SX-JE-102 2019 EN CHETUMAL QUINTANA ROO</t>
  </si>
  <si>
    <t>NOTIFICAR LA SENTENCIA DEL EXPEDIENTE SX-JE-102 2019 Y  ENTREGAR DOCUMENTACIÓN EN CHETUMAL QUINTANA ROO.</t>
  </si>
  <si>
    <t>http://sitios.te.gob.mx/repositorio/A70F09-A/2019/Viaticos/191428INF.pdf</t>
  </si>
  <si>
    <t>GABRIEL HILARIO</t>
  </si>
  <si>
    <t>PIÑON</t>
  </si>
  <si>
    <t>OBSERVATORIO DE PARTICIPACION POLITICA DE LAS MUJERES EN OAXACA Y CONFERENCIA: LAS SENTENCIAS Q</t>
  </si>
  <si>
    <t>TRASLADAR A LA MAGISTRADA EVA BARRIENTOS ZEPEDA A LA CIUDAD DE OAXACA DE JUÁREZ, OAXACA, PARA EL OBSERVATORIO DE PARTICIPACIÓN POLÍTICA DE LAS MUJERES EN OAXACA Y A LA CONFERENCIA. LAS SENTENCIAS QUE DIJERON ALTO A LA VIOLENCIA POLÍTICA DE GÉNERO.</t>
  </si>
  <si>
    <t>http://sitios.te.gob.mx/repositorio/A70F09-A/2019/Viaticos/191429INF.pdf</t>
  </si>
  <si>
    <t>VILLEGAS</t>
  </si>
  <si>
    <t>ASISTIR A LA MAGISTRADA EVA BARRIENTOS ZEPEDA A LA CIUDAD DE OAXACA DE JUÁREZ, OAXACA, EN EL OBSERVATORIO DE PARTICIPACIÓN POLÍTICA DE LAS MUJERES EN OAXACA Y EN LA CONFERENCIA. LAS SENTENCIAS QUE DIJERON ALTO A LA VIOLENCIA POLÍTICA DE GÉNERO.</t>
  </si>
  <si>
    <t>http://sitios.te.gob.mx/repositorio/A70F09-A/2019/Viaticos/191430INF.pdf</t>
  </si>
  <si>
    <t>ASISTIR AL OBSERVATORIO DE PARTICIPACIÓN POLÍTICA DE LAS MUJERES EN OAXACA EL DÍA 3 DE JUNIO Y PARTICIPAR COMO PONENTE EN LA CONFERENCIA. LAS SENTENCIAS QUE DIJERON ALTO A LA VIOLENCIA POLÍTICA DE GÉNERO EL DÍA 4 DE JUNIO, ORGANIZADA POR EL INSTITUTO ESTATAL ELECTORAL Y DE PARTICIPACIÓN CIUDADANA EN OAXACA.</t>
  </si>
  <si>
    <t>http://sitios.te.gob.mx/repositorio/A70F09-A/2019/Viaticos/191431INF.pdf</t>
  </si>
  <si>
    <t>TERCERA ASAMBLEA PLENARIA DE LA RED MUNDIAL DE JUSTICIA ELECTORAL</t>
  </si>
  <si>
    <t>SAN JOSÉ DEL CABO</t>
  </si>
  <si>
    <t>VISITA DE INSPECCIÓN PREPARATORIA LOGÍSTICA Y ADMINISTRATIVA, RUMBO AL DESARROLLO DEL EVENTO TERCERA ASAMBLEA PLENARIA DE LA RED MUNDIAL DE JUSTICIA ELECTORAL, QUE TENDRÁ LUGAR EN EL MES DE NOVIEMBRE DE 2019, EN LOS CABOS, B.C.S.</t>
  </si>
  <si>
    <t>http://sitios.te.gob.mx/repositorio/A70F09-A/2019/Viaticos/191432INF.pdf</t>
  </si>
  <si>
    <t>http://sitios.te.gob.mx/repositorio/A70F09-A/2019/Viaticos/191433INF.pdf</t>
  </si>
  <si>
    <t>APOYO EN LAS LABORES DE LOGISTICAS Y VINCULACION NACIONAL EN EL CINE DEBATE JUVENIL ESPEJOS DE LA REALIDAD A TRAVES DEL CINE, QUE SE LLEVARA A CABO EL 6 DE JUNIO, EN LA CIUDAD DE AGUASCALIENTES, AGS.</t>
  </si>
  <si>
    <t>http://sitios.te.gob.mx/repositorio/A70F09-A/2019/Viaticos/191434INF.pdf</t>
  </si>
  <si>
    <t>http://sitios.te.gob.mx/repositorio/A70F09-A/2019/Viaticos/191435INF.pdf</t>
  </si>
  <si>
    <t>APOYO EN LAS LABORES DE LOGISTICAS Y VINCULACION NACIONAL EN EL CINE DEBATE JUVENIL ESPEJOS DE LA REALIDAD A TRAVES DEL CINE, QUE SE LLEVARA A CABO EL 6 DE JUNIO EN LA CIUDAD DE XALAPA, VERACRUZ.</t>
  </si>
  <si>
    <t>http://sitios.te.gob.mx/repositorio/A70F09-A/2019/Viaticos/191436INF.pdf</t>
  </si>
  <si>
    <t>http://sitios.te.gob.mx/repositorio/A70F09-A/2019/Viaticos/191437INF.pdf</t>
  </si>
  <si>
    <t>ASISTIR A LA CIUDAD DE PUEBLA A EFECTO DE ASISTIR A UNA REUNIÓN DE TRABAJO CON REPRESENTANTES DEL INSTITUTO ELECTORAL DEL ESTADO DE PUEBLA Y AUTORIDADES TRADICIONALES DE LA JUNTA AUXILIAR DE SAN PABLITO, REFERENTE AL EXPEDIENTE SUP-REC-682-2018, AL CUAL LA DEFENSORÍA PÚBLICA ELECTORAL PARA PUEBLOS Y COMUNIDADES INDÍGENAS DA SEGUIMIENTO.</t>
  </si>
  <si>
    <t>http://sitios.te.gob.mx/repositorio/A70F09-A/2019/Viaticos/191439INF.pdf</t>
  </si>
  <si>
    <t>SERVICIOS DE ASESORIA Y DEFENSA ELECTORAL</t>
  </si>
  <si>
    <t>MEZQUITIC</t>
  </si>
  <si>
    <t>ASISTIR A LA COMUNIDAD RURAL DE SAN SEBATIAN TEPONAHUAXTLAN PERTENECIENTE AL MUNICIPIO MEZQUITIC, JALISCO, A EFECTO DE DAR SEGUIMIENTO A LOS SERVICIOS DE ASESORÍA Y DEFENSA ELECTORAL A ROGELIO VÁZQUEZ MINJAREZ Y OTROS, REFERENTE AL EXPEDIENTE SG-JDC-35-2019, AL CUAL LA DEFENSORÍA PÚBLICA ELECTORAL PARA PUEBLOS Y COMUNIDADES INDIGENAS DA SEGUIMIENTO</t>
  </si>
  <si>
    <t>http://sitios.te.gob.mx/repositorio/A70F09-A/2019/Viaticos/191440INF.pdf</t>
  </si>
  <si>
    <t>ASISTIR A LA COMUNIDAD RURAL DE SAN SEBASTIAN TEPONAHUAXTLAN, PERTENECIENTE AL MUNICIPIO MEZQUITIC, JALISCO, A EFECTO DE DAR SEGUIMIENTO A LOS SERVICIOS DE ASESORÍA Y DEFENSA ELECTORAL A ROGELIO VÁZQUEZ MINJAREZ Y OTROS, REFERENTE AL EXPEDIENTE SG-JDC-35-2019, AL CUAL LA DEFENSORÍA PÚBLICA ELECTORAL PARA PUEBLOS Y COMUNIDADES INDÍGENAS DA SEGUIMIENTO.</t>
  </si>
  <si>
    <t>http://sitios.te.gob.mx/repositorio/A70F09-A/2019/Viaticos/191441INF.pdf</t>
  </si>
  <si>
    <t>SUBDIRECCIÓN DE CONTROL DE REQUISICIONES Y SEGUIMIENTO DE PEDIDOS</t>
  </si>
  <si>
    <t>HECTOR RICARDO</t>
  </si>
  <si>
    <t>VISITA DE INSPECCIÓN A PETICIÓN DE LA DGRIN A DIVERSOS HOTELES PARA EL EVENTO TERCERA ASAMBLEA PLENARIA DE LA RED MUNDIAL DE JUSTICIA ELECTORAL</t>
  </si>
  <si>
    <t>http://sitios.te.gob.mx/repositorio/A70F09-A/2019/Viaticos/191442INF.pdf</t>
  </si>
  <si>
    <t>REALIZAR DILIGENCIA JURISDICCIONAL A LA CIUDAD DE TOLUCA</t>
  </si>
  <si>
    <t>REALIZAR DILIGENCIA JURISDICCIONAL A LA CIUDAD DE TOLUCA, EDO. DE MÉXICO.</t>
  </si>
  <si>
    <t>http://sitios.te.gob.mx/repositorio/A70F09-A/2019/Viaticos/191443INF.pdf</t>
  </si>
  <si>
    <t>ASISTENCIA A LA SALA REGIONAL MONTERREY CON LA FINALIDAD DE ELABORAR ANALISIS DE RIESGOS</t>
  </si>
  <si>
    <t>ASISTENCIA A LA SALA REGIONAL MONTERREY CON LA FINALIDAD DE ELABORAR ANALISIS DE RIESGOS.</t>
  </si>
  <si>
    <t>http://sitios.te.gob.mx/repositorio/A70F09-A/2019/Viaticos/191445INF.pdf</t>
  </si>
  <si>
    <t>http://sitios.te.gob.mx/repositorio/A70F09-A/2019/Viaticos/191446INF.pdf</t>
  </si>
  <si>
    <t>ASAMBLEA PLENARIA DE LA RED MUNDIAL DE JUSTICIA ELECTORAL</t>
  </si>
  <si>
    <t>VISITA DE INSPECCIÓN PREPARATORIA LOGÍSTICA Y ADMINISTRATIVA, RUMBO AL DESARROLLO DEL EVENTO TERCERA ASAMBLEA PLENARIA DE LA RED MUNDIAL DE JUSTICIA ELECTORAL.</t>
  </si>
  <si>
    <t>http://sitios.te.gob.mx/repositorio/A70F09-A/2019/Viaticos/191447INF.pdf</t>
  </si>
  <si>
    <t>CURSAR LA MAESTRIA EN DERECHO ELECTORAL CON ORIENTACIÓN PROFESIONAL, MODALIDAD ESCOLARIZADA, SEGUNDA GENERACIÓN.</t>
  </si>
  <si>
    <t>08/06/2019</t>
  </si>
  <si>
    <t>http://sitios.te.gob.mx/repositorio/A70F09-A/2019/Viaticos/191448INF.pdf</t>
  </si>
  <si>
    <t>http://sitios.te.gob.mx/repositorio/A70F09-A/2019/Viaticos/191449INF.pdf</t>
  </si>
  <si>
    <t>http://sitios.te.gob.mx/repositorio/A70F09-A/2019/Viaticos/191450INF.pdf</t>
  </si>
  <si>
    <t>FERNANDO</t>
  </si>
  <si>
    <t>JORNADA DE CAPACITACION LOS DERECHOS DE LOS PUEBLOS INDIGENAS A LA AUTONOMIA Y AL AUTOGOBIERNO.</t>
  </si>
  <si>
    <t>ATENDER LA INVITACIÓN DEL PRESIDENTE JUAN JOSÉ ZEPEDA BERMUDEZ DE LA COMISIÓN ESTATAL DE LOS DERECHOS HUMANOS, COMO PONENTE EN LA JORNADA DE CAPACITACIÓN: LOS DERECHOS DE LOS PUEBLOS INDÍGENAS A LA AUTONOMÍA Y AL AUTOGOBIERNO.</t>
  </si>
  <si>
    <t>http://sitios.te.gob.mx/repositorio/A70F09-A/2019/Viaticos/191451INF.pdf</t>
  </si>
  <si>
    <t>IMPARTIR CONFERENCIA EN EL MARCO DEL DIPLOMADO ACCESO A LA JUSTICIA EN MATERIA DE DERECHOS HUMANOS</t>
  </si>
  <si>
    <t>IMPARTIR CONFERENCIA EN EL MARCO DEL DIPLOMADO ACCESO A LA JUSTICIA EN MATERIA DE DERECHOS HUMANOS.</t>
  </si>
  <si>
    <t>http://sitios.te.gob.mx/repositorio/A70F09-A/2019/Viaticos/191452INF.pdf</t>
  </si>
  <si>
    <t>PLANEACION DE LA 3ER ASAMBLEA DE LA RED MUNDIAL DE JUSTICIA ELECTORAL</t>
  </si>
  <si>
    <t>INSPECCIÓN LOGÍSTICA EN LAS INSTALACIONES DONDE SE REALIZARÁ LA TERCERA ASAMBLEA DE LA RED MUNDIAL DE JUSTICIA ELECTORAL</t>
  </si>
  <si>
    <t>http://sitios.te.gob.mx/repositorio/A70F09-A/2019/Viaticos/191453INF.pdf</t>
  </si>
  <si>
    <t>IMPARTIR CONFERENCIA MECANISMOS JURISDICCIONALES DE PROTECCIÓN DE DERECHOS HUMANOS II, EN EL MARCO DEL DIPLOMADO ACCESO A LA JUSTICIA EN MATERIA DE DERECHOS HUMANOS.</t>
  </si>
  <si>
    <t>http://sitios.te.gob.mx/repositorio/A70F09-A/2019/Viaticos/191454INF.pdf</t>
  </si>
  <si>
    <t>APOYO EN LAS LABORES DE LOGÍSTICAS Y VINCULACIÓN NACIONAL EN EL CINE DEBATE JUVENIL ESPEJOS DE LA REALIDAD A TRAVES DEL CINE, QUE SE LLEVARA A CABO EL 6 DE JUNIO EN LA CIUDAD DE XALAPA, VERACRUZ.</t>
  </si>
  <si>
    <t>http://sitios.te.gob.mx/repositorio/A70F09-A/2019/Viaticos/191456INF.pdf</t>
  </si>
  <si>
    <t>COORDINACIÓN DE LAS LABORES DE LOGÍSTICAS Y VINCULACIÓN NACIONAL EN EL CINE DEBATE JUVENIL ESPEJOS DE LA REALIDAD A TRAVES DEL CINE, QUE SE LLEVARA A CABO EL 6 DE JUNIO EN LA CIUDAD DE XALAPA, VERACRUZ.</t>
  </si>
  <si>
    <t>http://sitios.te.gob.mx/repositorio/A70F09-A/2019/Viaticos/191457INF.pdf</t>
  </si>
  <si>
    <t>MONTERO</t>
  </si>
  <si>
    <t>SALDAÑA</t>
  </si>
  <si>
    <t>APOYO EN LABORES DE LOGÍSTICAS Y VINCULACIÓN NACIONAL EN EL CINE DEBATE JUVENIL ESPEJOS DE LA REALIDAD A TRAVES DEL CINE, QUE SE LLEVARA A CABO EL 6 DE JUNIO EN LA CIUDAD DE XALAPA, VERACRUZ.</t>
  </si>
  <si>
    <t>http://sitios.te.gob.mx/repositorio/A70F09-A/2019/Viaticos/191458INF.pdf</t>
  </si>
  <si>
    <t>ASISTIR A REUNIÓN DE TRABAJO CON EL MAGISTRADO PRESIDENTE DEL TEPJF</t>
  </si>
  <si>
    <t>http://sitios.te.gob.mx/repositorio/A70F09-A/2019/Viaticos/191459INF.pdf</t>
  </si>
  <si>
    <t>APOYAR AL TITULAR CON SU TRASLADO A LA CIUDAD DE MÉXICO PARA CUMPLIR CON SU COMISIÓN.</t>
  </si>
  <si>
    <t>http://sitios.te.gob.mx/repositorio/A70F09-A/2019/Viaticos/191460INF.pdf</t>
  </si>
  <si>
    <t>ASISTIR A LA MAESTRIA EN DERECHO ELECTORAL CON ORIENTACIÓN PROFESIONAL, MODALIDAD ESCOLARIZADA, SEGUNDA GENERACIÓN.</t>
  </si>
  <si>
    <t>http://sitios.te.gob.mx/repositorio/A70F09-A/2019/Viaticos/191461INF.pdf</t>
  </si>
  <si>
    <t>VERIFICACIÓN VEHICULAR</t>
  </si>
  <si>
    <t>LLEVAR A VERIFICACIÓN EL VEHICULO UTILITARIO NISSAN ALTIMA EXCLUSIVE V6 PLACAS 303ZCC EN LA CIUDAD DE MÉXICO.</t>
  </si>
  <si>
    <t>http://sitios.te.gob.mx/repositorio/A70F09-A/2019/Viaticos/191462INF.pdf</t>
  </si>
  <si>
    <t>DIRECCIÓN GENERAL DE JURISPRUDENCIA, SEGUIMIENTO Y CONSULTA</t>
  </si>
  <si>
    <t>CURSO-TALLER DE ELABORACIÓN DE JURISPRUDENCIA Y TESIS EN MATERIA ELECTORAL</t>
  </si>
  <si>
    <t>IMPARTIR UN CURSO SOBRE JURISPRUDENCIA Y TESIS EN MATERIA ELECTORAL Y USO DEL IUS ELECTORAL, AL PERSONAL JURISDICCIONAL DEL TRIBUNAL ELECTORAL DEL ESTADO DE YUCATÁN.</t>
  </si>
  <si>
    <t>http://sitios.te.gob.mx/repositorio/A70F09-A/2019/Viaticos/191463INF.pdf</t>
  </si>
  <si>
    <t>LOGÍSTICA PARA LA VISITA DE INSPECCIÓN EN LOS CABOS, BAJA CALIFORNIA SUR</t>
  </si>
  <si>
    <t>http://sitios.te.gob.mx/repositorio/A70F09-A/2019/Viaticos/191464INF.pdf</t>
  </si>
  <si>
    <t>04-ÚNICO</t>
  </si>
  <si>
    <t>SECRETARIO ADMINISTRATIVO</t>
  </si>
  <si>
    <t>SECRETARÍA ADMINISTRATIVA</t>
  </si>
  <si>
    <t>OBSERVATORIO INTERNACIONAL DE DERECHOS PUBLICOS</t>
  </si>
  <si>
    <t>ASISTIR AL OBSERVATORIO INTERNACIONAL DE DERECHOS PÚBLICOS</t>
  </si>
  <si>
    <t>http://sitios.te.gob.mx/repositorio/A70F09-A/2019/Viaticos/191465INF.pdf</t>
  </si>
  <si>
    <t>COORDINACIÓN EN LAS LABORES DE LOGíSTICAS Y VINCULACIÓN NACIONAL EN EL CINE DEBATE JUVENIL ESPEJOS DE LA REALIDAD A TRAVÉS DEL CINE, QUE SE LLEVARA A CABO EL 6 DE JUNIO, EN LA CIUDAD DE AGUASCALIENTES, AGS.</t>
  </si>
  <si>
    <t>http://sitios.te.gob.mx/repositorio/A70F09-A/2019/Viaticos/191466INF.pdf</t>
  </si>
  <si>
    <t>http://sitios.te.gob.mx/repositorio/A70F09-A/2019/Viaticos/191467INF.pdf</t>
  </si>
  <si>
    <t>TRASLADO DE FUNCIONARIO</t>
  </si>
  <si>
    <t>TRASLADO DE FUNCIONARIO DEL AEROPUERTO DE LA CIUDAD DE VERACRUZ  A ESTA SALA REGIONAL XALAPA.</t>
  </si>
  <si>
    <t>http://sitios.te.gob.mx/repositorio/A70F09-A/2019/Viaticos/191468INF.pdf</t>
  </si>
  <si>
    <t>http://sitios.te.gob.mx/repositorio/A70F09-A/2019/Viaticos/191469INF.pdf</t>
  </si>
  <si>
    <t>MARCELA ELENA</t>
  </si>
  <si>
    <t>REUNION DE MAGISTRADAS ELECTORALES</t>
  </si>
  <si>
    <t>REUNIÓN DE MAGISTRADAS ELECTORALES, PARTICIPACIÓN Y LIDERAZGO PARA UNA JUSTICIA ELECTORAL CON IGUALDAD DE DERECHOS.</t>
  </si>
  <si>
    <t>http://sitios.te.gob.mx/repositorio/A70F09-A/2019/Viaticos/191473INF.pdf</t>
  </si>
  <si>
    <t>REUNION DE MAGISTRADAS ELECTORALES, PARTICIPACION Y LIDERAZGO PARA UNA JUSTICIA ELECTORAL</t>
  </si>
  <si>
    <t>ASISTIR A LA REUNIÓN DE MAGISTRADAS ELECTORALES, PARTICIPACIÓN Y LIDERAZGO PARA UNA JUSTICIA ELECTORAL CON IGUALDAD DE DERECHOS</t>
  </si>
  <si>
    <t>http://sitios.te.gob.mx/repositorio/A70F09-A/2019/Viaticos/191474INF.pdf</t>
  </si>
  <si>
    <t>http://sitios.te.gob.mx/repositorio/A70F09-A/2019/Viaticos/191476INF.pdf</t>
  </si>
  <si>
    <t>REUNIÓN DE MAGISTRADAS ELECTORALES. PARTICIPACIÓN Y LIDERAZGO PARA UNA JUSTICIA ELECTORAL CON IGUALD</t>
  </si>
  <si>
    <t>COBERTURA DE LA REUNIÓN DE MAGISTRADAS ELECTORALES. PARTICIPACIÓN Y LIDERAZGO PARA UNA JUSTICIA ELECTORAL CON IGUALDAD DE DERECHOS</t>
  </si>
  <si>
    <t>http://sitios.te.gob.mx/repositorio/A70F09-A/2019/Viaticos/191477INF.pdf</t>
  </si>
  <si>
    <t>JORGE OSVALDO</t>
  </si>
  <si>
    <t>ARROYO</t>
  </si>
  <si>
    <t>http://sitios.te.gob.mx/repositorio/A70F09-A/2019/Viaticos/191478INF.pdf</t>
  </si>
  <si>
    <t>PARTICIPACION Y LIDERAZGO PARA UNA JUSTICIA ELECTORAL CON IGUALDAD DE DERECHOS</t>
  </si>
  <si>
    <t>APOYAR EN LA LOGÍSTICA DE LAS DISTINTAS MESAS DE TRABAJO Y TALLERES DE LA REUNIÓN DE MAGISTRADAS ELECTORALES.</t>
  </si>
  <si>
    <t>http://sitios.te.gob.mx/repositorio/A70F09-A/2019/Viaticos/191479INF.pdf</t>
  </si>
  <si>
    <t>ORGANIZAR Y APOYAR EN LA LOGÍSTICA DE LAS DISTINTAS MESAS DE TRABAJO Y TALLERES DE LA REUNIÓN DE MAGISTRADAS ELECTORALES.</t>
  </si>
  <si>
    <t>http://sitios.te.gob.mx/repositorio/A70F09-A/2019/Viaticos/191480INF.pdf</t>
  </si>
  <si>
    <t>ISKRA IVONNE</t>
  </si>
  <si>
    <t>APOYAR CON  TRÁMITES ADMINISTRATIVOS EN LA LOGÍSTICA DE LAS DISTINTAS MESAS DE TRABAJO Y TALLERES DE LA REUNIÓN DE MAGISTRADAS ELECTORALES.</t>
  </si>
  <si>
    <t>http://sitios.te.gob.mx/repositorio/A70F09-A/2019/Viaticos/191481INF.pdf</t>
  </si>
  <si>
    <t>ESTUDIAR LA MAESTRIA EN DERECHO ELECTORAL CON ORIENTACIÓN PROFESIONAL MODALIDAD ESCOLARIZADA, SEGUNDA GENERACION</t>
  </si>
  <si>
    <t>http://sitios.te.gob.mx/repositorio/A70F09-A/2019/Viaticos/191482INF.pdf</t>
  </si>
  <si>
    <t>COORDINAR LA LOGÍSTICA DE LAS DISTINTAS MESAS DE TRABAJO Y TALLERES DE LA REUNIÓN DE MAGISTRADAS ELECTORALES.</t>
  </si>
  <si>
    <t>http://sitios.te.gob.mx/repositorio/A70F09-A/2019/Viaticos/191483INF.pdf</t>
  </si>
  <si>
    <t>http://sitios.te.gob.mx/repositorio/A70F09-A/2019/Viaticos/191484INF.pdf</t>
  </si>
  <si>
    <t>ANA CARINA</t>
  </si>
  <si>
    <t>http://sitios.te.gob.mx/repositorio/A70F09-A/2019/Viaticos/191485INF.pdf</t>
  </si>
  <si>
    <t>http://sitios.te.gob.mx/repositorio/A70F09-A/2019/Viaticos/191486INF.pdf</t>
  </si>
  <si>
    <t>SEMINARIO A PERIODISTAS EN LA SALA REGIONAL XALAPA</t>
  </si>
  <si>
    <t>COBERTURA DEL SEMINARIO A PERIODISTAS EN LA SALA REGIONAL XALAPA.</t>
  </si>
  <si>
    <t>http://sitios.te.gob.mx/repositorio/A70F09-A/2019/Viaticos/191487INF.pdf</t>
  </si>
  <si>
    <t>COBERTURA DEL SEMINARIO A PERIODISTAS EN LA SALA REGIONAL XALAPA</t>
  </si>
  <si>
    <t>http://sitios.te.gob.mx/repositorio/A70F09-A/2019/Viaticos/191488INF.pdf</t>
  </si>
  <si>
    <t>RECOGER AL FUNCIONARIO RICARDO GOMEZ, EN EL AEROPUERTO DE LA CIUDAD DE VERACRUZ Y TRASLADARLO A LA SALA REGIONAL XALAPA.</t>
  </si>
  <si>
    <t>http://sitios.te.gob.mx/repositorio/A70F09-A/2019/Viaticos/191489INF.pdf</t>
  </si>
  <si>
    <t>CURSAR EL MÓDULO II DE LA MAESTRÍA EN DERECHO ELECTORAL, CON ORIENTACIÓN PROFESIONAL MODALIDAD ESCOLARIZADA, SEGUNDA GENERACIÓN, QUE SE LLEVARÁ A CABO LOS DIAS 07 Y 08 DE JUNIO DE 2019, EN LA ESCUELA JUDICIAL ELECTORA, DEL TRIBUNAL ELECTORAL DEL PODER JUDICIAL DE LA FEDERACIÓN, UBICADA EN EL 5° PISO DEL EDIFICIO AVENA EN LA CIUDAD DE MÉXICO.</t>
  </si>
  <si>
    <t>http://sitios.te.gob.mx/repositorio/A70F09-A/2019/Viaticos/191491INF.pdf</t>
  </si>
  <si>
    <t>REUNIÓN DE MAGISTRADAS ELECTORALES</t>
  </si>
  <si>
    <t>HACEN UNA CORDIAL INVITACIÓN A LA MAGISTRADA MARÍA GUADALUPE SILVA ROJAS PARA QUE ASISTA A LA REUNIÓN DE MAGISTRADAS ELECTORALES, DENOMINADA PARTICIPACIÓN Y LIDERAZGO PARA UNA JUSTICIA ELECTORAL CON IGUALDAD DE DERECHOS, QUE SE LLEVARÁ A CABO DEL 9 AL 11 DE JUNIO DEL AÑO EN CURSO EN LA CIUDAD DE LA PAZ, BAJA CALIFORNIA SUR.</t>
  </si>
  <si>
    <t>09/06/2019</t>
  </si>
  <si>
    <t>http://sitios.te.gob.mx/repositorio/A70F09-A/2019/Viaticos/191492INF.pdf</t>
  </si>
  <si>
    <t>ATENDER INVITACIÓN PARA ASISTIR A LA REUNIÓN DE MAGISTRADOS ELECTORALES</t>
  </si>
  <si>
    <t>http://sitios.te.gob.mx/repositorio/A70F09-A/2019/Viaticos/191493INF.pdf</t>
  </si>
  <si>
    <t>PARTICIPACIÓN Y LIDERAZGO PARA UNA JUSTICIA ELECTORAL CON IGUALDAD DE</t>
  </si>
  <si>
    <t>PARTICIPACIÓN EN LA REUNIÓN DE MAGISTRADAS ELECTORALES. PARTICIPACIÓN Y LIDERAZGO PARA UNA JUSTICIA ELECTORAL CON IGUADAD DE DERECHOS.</t>
  </si>
  <si>
    <t>http://sitios.te.gob.mx/repositorio/A70F09-A/2019/Viaticos/191494INF.pdf</t>
  </si>
  <si>
    <t>REUNION DE MAGISTRADAS</t>
  </si>
  <si>
    <t>ASISTIR A REUNION DE MAGISTRADAS ELECTORALES, PARTICIPACION Y LIDERAZGO PARA UNA JUSTICIA ELECTORAL CON IGUALDAD DE DERECHOS.</t>
  </si>
  <si>
    <t>http://sitios.te.gob.mx/repositorio/A70F09-A/2019/Viaticos/191495INF.pdf</t>
  </si>
  <si>
    <t>SECRETARIA DE MAGISTRADO REGIONAL</t>
  </si>
  <si>
    <t>NORMA ELENA</t>
  </si>
  <si>
    <t>AMARO</t>
  </si>
  <si>
    <t>ASISTIR AREUNION DE MAGISTRADAS</t>
  </si>
  <si>
    <t>http://sitios.te.gob.mx/repositorio/A70F09-A/2019/Viaticos/191496INF.pdf</t>
  </si>
  <si>
    <t>http://sitios.te.gob.mx/repositorio/A70F09-A/2019/Viaticos/191497INF.pdf</t>
  </si>
  <si>
    <t>http://sitios.te.gob.mx/repositorio/A70F09-A/2019/Viaticos/191498INF.pdf</t>
  </si>
  <si>
    <t>http://sitios.te.gob.mx/repositorio/A70F09-A/2019/Viaticos/191499INF.pdf</t>
  </si>
  <si>
    <t>http://sitios.te.gob.mx/repositorio/A70F09-A/2019/Viaticos/191500INF.pdf</t>
  </si>
  <si>
    <t>http://sitios.te.gob.mx/repositorio/A70F09-A/2019/Viaticos/191501INF.pdf</t>
  </si>
  <si>
    <t>REUNIÓN DE MAGISTRADAS ELECTORALES PARTICIPACIÓN Y LIDERAZGO PARA UNA JUSTICIA ELECTORAL CON IGUALDA</t>
  </si>
  <si>
    <t>ASISTIR A LA REUNIÓN DE MAGISTRADAS ELECTORALES PARTICIPACIÓN Y LIDERAZGO PARA UNA JUSTICIA ELECTORAL CON IGUALDAD DE DERECHOS, LA PAZ, BAJA CALIFORNIA SUR.</t>
  </si>
  <si>
    <t>http://sitios.te.gob.mx/repositorio/A70F09-A/2019/Viaticos/191502INF.pdf</t>
  </si>
  <si>
    <t>IMPARTIR LOS TEMAS, INTERPRETACIÓN Y ARGUMENTACIÓN JURÍDICA EN MATERIA ELECTORAL Y REDACCIÓN DE SENTENCIAS CON LENGUAJE CIUDADANO, EN EL CENTRO HIDALGUENSE DE ESTUDIOS SUPERIORES.</t>
  </si>
  <si>
    <t>http://sitios.te.gob.mx/repositorio/A70F09-A/2019/Viaticos/191503INF.pdf</t>
  </si>
  <si>
    <t>APOYAR CON TRÁMITES ADMINISTRATIVOS EN LA LOGÍSTICA DE LAS DISTINTAS MESAS DE TRABAJO Y TALLERES DE LA REUNIÓN DE MAGISTRADAS ELECTORALES- PARTICIPACIÓN Y LIDERAZGO PARA UNA JUSTICIA ELECTORAL CON IGUALDAD DE DERECHOS EN LA PAZ, BAJA CALIFORNIA SUR, LOS DÍAS 7 AL 12 DE JUNIO DE 2019.</t>
  </si>
  <si>
    <t>http://sitios.te.gob.mx/repositorio/A70F09-A/2019/Viaticos/191504INF.pdf</t>
  </si>
  <si>
    <t>http://sitios.te.gob.mx/repositorio/A70F09-A/2019/Viaticos/191505INF.pdf</t>
  </si>
  <si>
    <t>REUNION DE MAGISTRADOS ELECTORALES 'PARTICIPACION Y LIDERAZGO PARA UNA JUSTICIA ELECTORAL CON IGUALD</t>
  </si>
  <si>
    <t>ASISTIR A LA REUNION DE MAGISTRADOS ELECTORALES 'PARTICIPACION Y LIDERAZGO PARA UNA JUSTICIA ELECTORAL CON IGUALDAD DE DERECHOS'</t>
  </si>
  <si>
    <t>http://sitios.te.gob.mx/repositorio/A70F09-A/2019/Viaticos/191506INF.pdf</t>
  </si>
  <si>
    <t>http://sitios.te.gob.mx/repositorio/A70F09-A/2019/Viaticos/191508INF.pdf</t>
  </si>
  <si>
    <t>http://sitios.te.gob.mx/repositorio/A70F09-A/2019/Viaticos/191509INF.pdf</t>
  </si>
  <si>
    <t>http://sitios.te.gob.mx/repositorio/A70F09-A/2019/Viaticos/191510INF.pdf</t>
  </si>
  <si>
    <t>http://sitios.te.gob.mx/repositorio/A70F09-A/2019/Viaticos/191512INF.pdf</t>
  </si>
  <si>
    <t>http://sitios.te.gob.mx/repositorio/A70F09-A/2019/Viaticos/191513INF.pdf</t>
  </si>
  <si>
    <t>http://sitios.te.gob.mx/repositorio/A70F09-A/2019/Viaticos/191514INF.pdf</t>
  </si>
  <si>
    <t>ASISTIR A LA CIUDAD DE PUEBLA A EFECTO DE ASISTIR A UNA REUNIÓN DE TRABAJO CON REPRESENTANTES DEL INSTITUTO ELECTORAL DEL ESTADO DE PUEBLA Y AUTORIDADES TRADICIONALES DE LA JUNTA AUXILIAR DE SAN PABLITO, (A QUIENES DE LES BRINDA LOS SERVICIOS DE ASESORÍA Y DEFENSA ELECTORAL) REFERENTE AL EXPEDIENTE SUP-REC-682-2018, AL CUAL LA DEFENSORÍA PÚBLICA ELECTORAL PARA PUEBLOS Y COMUNIDADES INDÍGENAS DA SEGUIMIENTO.</t>
  </si>
  <si>
    <t>http://sitios.te.gob.mx/repositorio/A70F09-A/2019/Viaticos/191515INF.pdf</t>
  </si>
  <si>
    <t>CEBALLOS</t>
  </si>
  <si>
    <t>DAZA</t>
  </si>
  <si>
    <t>FORO RETOS DE LA REPRESENTACION INDIGENA A TRAVES DEL SISTEMA DE PARTIDOS POLITICOS Y DEL SISTEMA NO</t>
  </si>
  <si>
    <t>IMPARTIR LA CONFERENCIA MAGISTRAL COMO MAGISTRADO DE LA SALA REGIONAL CIUDAD DE MÉXICO, COMO PARTE DE LOS TRABAJOS DEL FORO RETOS DE LA  REPRESENTACION INDIGENA A TRAVES DEL SISTEMA DE PARTIDOS POLITICOS Y DEL SISTEMA NORMATIVO INTERNO, ORGANIZADO POR EL INSTITUTO ELECTORAL Y DE PARTICIPACIÓN CIUDADANA DEL ESTADO DE GUERRERO.</t>
  </si>
  <si>
    <t>http://sitios.te.gob.mx/repositorio/A70F09-A/2019/Viaticos/191516INF.pdf</t>
  </si>
  <si>
    <t>REALIZAR UNA DILIGENCIA JURISDICCIONAL A LA CIUDAD DE TOLUCA DE LERDO, ESTADO DE MÉXICO.</t>
  </si>
  <si>
    <t>http://sitios.te.gob.mx/repositorio/A70F09-A/2019/Viaticos/191517INF.pdf</t>
  </si>
  <si>
    <t>IMPARTIR LA CONFERENCIA MAGISTRAL, LIBERTAD DE EXPRESIÓN Y DERECHOS POLÍTICOS EN LA UNIVERSIDAD AUTÓNOMA DE GUERRERO, FACULTAD DE DERECHO.</t>
  </si>
  <si>
    <t>http://sitios.te.gob.mx/repositorio/A70F09-A/2019/Viaticos/191519INF.pdf</t>
  </si>
  <si>
    <t>COORDINAR LA IMPARTICIÓN DE LA CONFERENCIA MAGISTRAL, LIBERTAD DE EXPRESIÓN Y DERECHOS POLÍTICOS EN LA UNIVERSIDAD AUTÓNOMA DE GUERRERO, FACULTAD DE DERECHO.</t>
  </si>
  <si>
    <t>http://sitios.te.gob.mx/repositorio/A70F09-A/2019/Viaticos/191520INF.pdf</t>
  </si>
  <si>
    <t>REUNIONES SUBCOMISION ESPECIALIZADA Y 119A SESION PLENARIA DE LA COMISION DE VENECIA</t>
  </si>
  <si>
    <t>ASISTIR A LAS REUNIONES DE LA SUBCOMISIÓN ESPECIALIZADA Y DEL CONSEJO PARA LAS ELECCIONES DEMOCRÁTICAS DE LA COMISIÓN DE VENECIA Y A LA  119a SESIÓN PLENARIA DE LA COMISIÓN DE VENECIA</t>
  </si>
  <si>
    <t>23/06/2019</t>
  </si>
  <si>
    <t>http://sitios.te.gob.mx/repositorio/A70F09-A/2019/Viaticos/191522INF.pdf</t>
  </si>
  <si>
    <t>http://sitios.te.gob.mx/repositorio/A70F09-A/2019/Viaticos/191523INF.pdf</t>
  </si>
  <si>
    <t>16A CONFERENCIA EUROPEA DE ORGANISMOS ELECTORALES</t>
  </si>
  <si>
    <t>ESLOVAQUIA</t>
  </si>
  <si>
    <t>BRATISLAVA</t>
  </si>
  <si>
    <t>ASISTIR A LA 16a CONFERENCIA EUROPEA DE ORGANISMOS ELECTORALES EN BRATISLAVA, ESLOVAQUIA</t>
  </si>
  <si>
    <t>29/06/2019</t>
  </si>
  <si>
    <t>http://sitios.te.gob.mx/repositorio/A70F09-A/2019/Viaticos/191524INF.pdf</t>
  </si>
  <si>
    <t>TRASLADAR LIBREROS Y CAJAS DE PAPEL TAMAÑO CARTA Y OFICIO EN EL ALMACEN GENERAL</t>
  </si>
  <si>
    <t>RECOGER VEHÍCULO OFICIAL FORD F-450XL, PLACAS 744OCJ, MODELO  2010, 10 CILINDROS Y DOBLE EJE, ASÍ COMO LIBREROS Y CAJAS DE PAPEL TAMAÑO CARTA Y OFICIO EN EL ALMACÉN GENERAL Y TRASLADARLOS A LA SALA REGIONAL MONTERREY.</t>
  </si>
  <si>
    <t>http://sitios.te.gob.mx/repositorio/A70F09-A/2019/Viaticos/191525INF.pdf</t>
  </si>
  <si>
    <t>ENTREGAR VEHÍCULO OFICIAL FORDF-450XL, PLACAS 744OCJ, MODELO 2010, 10 CILINDROS Y DOBLE EJE EN</t>
  </si>
  <si>
    <t>ENTREGAR VEHÍCULO OFICIAL FORD F-450XL, PLACAS 744OCJ, MODELO  2010, 10 CILINDROS Y DOBLE EJE EN SALA SUPERIOR.</t>
  </si>
  <si>
    <t>http://sitios.te.gob.mx/repositorio/A70F09-A/2019/Viaticos/191526INF.pdf</t>
  </si>
  <si>
    <t>PRESENTACION DEL LIBRO FUERO CONSTITUCIONAL, GARANTIA DE UN ESTADO DEMOCRATICO Y CONSTITUCIONAL DE D</t>
  </si>
  <si>
    <t>IMPARTIR EL TEMA, FUERO CONSTITUCIONAL, GARANTÍA DE UN ESTADO DEMOCRÁTICO Y CONSTITUCIONAL DE DERECHO</t>
  </si>
  <si>
    <t>http://sitios.te.gob.mx/repositorio/A70F09-A/2019/Viaticos/191527INF.pdf</t>
  </si>
  <si>
    <t>ASISTIR A LA REUNIÓN DE MAGISTRADOS ELECTORALES 'PARTICIPACION Y LIDERAZGO PARA UNA JUSTICIA ELECTORAL CON IGUALDAD DE DERECHOS'</t>
  </si>
  <si>
    <t>http://sitios.te.gob.mx/repositorio/A70F09-A/2019/Viaticos/191528INF.pdf</t>
  </si>
  <si>
    <t>PARTICIPAR EN LA REUNION DE MAGISTRADOS ELECTORALES 'PARTICIPACION Y LIDERAZGO PARA UNA JUSTICIA ELECTORAL CON IGUALDAD DE DERECHOS'</t>
  </si>
  <si>
    <t>http://sitios.te.gob.mx/repositorio/A70F09-A/2019/Viaticos/191529INF.pdf</t>
  </si>
  <si>
    <t>REALIZAR UNA DILIGENCIA JURISDICCIONAL A LA CIUDAD DE XALAPA, EN EL ESTADO DE VERACRUZ.</t>
  </si>
  <si>
    <t>http://sitios.te.gob.mx/repositorio/A70F09-A/2019/Viaticos/191530INF.pdf</t>
  </si>
  <si>
    <t>TRASLADAR AL LIC. ISRAEL VALDEZ MEDINA A LA CIUDAD DE XALAPA, YA QUE VA A REALIZAR UNA DILIGENCIA JURISDICCIONAL.</t>
  </si>
  <si>
    <t>http://sitios.te.gob.mx/repositorio/A70F09-A/2019/Viaticos/191531INF.pdf</t>
  </si>
  <si>
    <t>ASISTIR AL FORO RETOS DE LA REPRESENTACIÓN INDÍGENA A TRAVÉS DEL SISTEMA DE PARTIDOS POLÍTICOS Y DEL SISTEMA NORMATIVO INTERNO QUE SE LLEVARÁ A CABO  POR EL INSTITUTO ELECTORAL Y DE PARTICIPACIÓN CIUDADANA DEL ESTADO DE GUERRERO.</t>
  </si>
  <si>
    <t>http://sitios.te.gob.mx/repositorio/A70F09-A/2019/Viaticos/191532INF.pdf</t>
  </si>
  <si>
    <t>LOS DERECHOS POLITICO ELECTORALES DE LAS MUJERES DE PUEBLOS Y COMUNIDADES INDIGENAS</t>
  </si>
  <si>
    <t>IMPARTIR LA CONFERENCIA MAGISTRAL SOBRE LOS DERECHOS POLÍTICO ELECTORALES DE LAS MUJERES DE PUEBLOS Y COMUNIDADES INDÍGENAS.</t>
  </si>
  <si>
    <t>http://sitios.te.gob.mx/repositorio/A70F09-A/2019/Viaticos/191533INF.pdf</t>
  </si>
  <si>
    <t>REUNION DE TRABAJO CON MAGISTRADAS ELECTORALES</t>
  </si>
  <si>
    <t>TRASLADAR A LA MAGISTRADA EVA BARRIENTOS ZEPEDA DEL AEROPUERTO DE VERACRUZ, A XALAPA DE ENRÍQUEZ, CON MOTIVO DE SU REGRESO DE LA REUNIÓN DE MAGISTRADAS ELECTORALES QUE SE LLEVÓ A CABO EN BAJA CALIFORNIA SUR.</t>
  </si>
  <si>
    <t>http://sitios.te.gob.mx/repositorio/A70F09-A/2019/Viaticos/191534INF.pdf</t>
  </si>
  <si>
    <t>ASISTE POR MEDIO DE INVITACIÓN AL EVENTO "CONVERSATORIO SOBRE LOS DERECHOS COLECTIVOS DE LOS PUEBLOS INDÍGENAS" A IMPARTIR CONFERNCIA MAGISTRAL" LA PERSPECTIVA INTERCULTURAL EN EL ÁMBITO ELECTORAL Y EL RESPETO A LAS FORMAS DE ORGANIZACIÓN Y NOMBRAMIENTO DE AUTORIDADES COMUNITARIAS" A LAS 18:00 HRS EN LA PRESIDECIA DE LA COMUNIDAD,</t>
  </si>
  <si>
    <t>http://sitios.te.gob.mx/repositorio/A70F09-A/2019/Viaticos/191535INF.pdf</t>
  </si>
  <si>
    <t>RETOS DE LA REPRESENTACION INDIGENA A TRAVES DEL SISTEMA DE PARTIDOS POLITICOS Y DEL SISTEMA NORMATI</t>
  </si>
  <si>
    <t>IMPARTIR UNA CONFERENCIA MAGISTRAL EN EL MARCO DEL FORO RETOS DE LA REPRESENTACIÓN INDÍGENA A TRAVÉS DEL SISTEMA DE PARTIDOS POLÍTICOS Y DEL SISTEMA NORMATIVO INTERNO.</t>
  </si>
  <si>
    <t>http://sitios.te.gob.mx/repositorio/A70F09-A/2019/Viaticos/191536INF.pdf</t>
  </si>
  <si>
    <t>PROTECCION AL INTERES SUPERIOR DEL MENOR EN LA PROPAGANDA ELECTORAL EN SALA REGIONAL GUADALAJARA</t>
  </si>
  <si>
    <t>ASISTIR A LA CONFERENCIA PROTECCIÓN AL INTERÉS SUPERIOR  DEL MENOR EN LA PROPAGANDA ELECTORAL EN SALA REGIONAL GUADALAJARA.</t>
  </si>
  <si>
    <t>http://sitios.te.gob.mx/repositorio/A70F09-A/2019/Viaticos/191537INF.pdf</t>
  </si>
  <si>
    <t>IMPARTIR LA CONFERENCIA PROTECCIÓN AL INTERÉS SUPERIOR DEL MENOR EN LA PROPAGANDA ELECTORAL EN SALA REGIONAL GUADALAJARA.</t>
  </si>
  <si>
    <t>http://sitios.te.gob.mx/repositorio/A70F09-A/2019/Viaticos/191538INF.pdf</t>
  </si>
  <si>
    <t>APOYO EN MATERIA DE SEGURIDAD A MAGISTRADO DE SALA SUPERIOR</t>
  </si>
  <si>
    <t>http://sitios.te.gob.mx/repositorio/A70F09-A/2019/Viaticos/191540INF.pdf</t>
  </si>
  <si>
    <t>CONFERENCIA PROCEDIMIENTO ESPECIAL SANCIONADOR</t>
  </si>
  <si>
    <t>IMPARTICIÓN DE CONFERENCIA PROCEDIMIENTO ESPECIAL SANCIONADOR EN EL TRIBUNAL ELECTORAL DE QUINTANA ROO.</t>
  </si>
  <si>
    <t>http://sitios.te.gob.mx/repositorio/A70F09-A/2019/Viaticos/191541INF.pdf</t>
  </si>
  <si>
    <t>http://sitios.te.gob.mx/repositorio/A70F09-A/2019/Viaticos/191542INF.pdf</t>
  </si>
  <si>
    <t>http://sitios.te.gob.mx/repositorio/A70F09-A/2019/Viaticos/191543INF.pdf</t>
  </si>
  <si>
    <t>ATENDER INVITACION DE LA COMISION DE TRANSPARENCIA Y ACCESO A LA INFORMACIÓN DE QUERETARO ASI COMO DE LA PRIMER PONENCIA DEL TRIBUNAL ESTATAL ELECTORAL DE GUANAJUATO PARA PRESENTAR LA OBRA EXPLORANDO LA DEMOCRACIA</t>
  </si>
  <si>
    <t>http://sitios.te.gob.mx/repositorio/A70F09-A/2019/Viaticos/191544INF.pdf</t>
  </si>
  <si>
    <t>COADYUVAR EN LA LOGISTICA DE LA PRESENTACION DE LA OBRA EXPLORANDO LA DEMOCRACIA EN LA CIUDAD DE QUERETARO Y GUANAJUATO</t>
  </si>
  <si>
    <t>http://sitios.te.gob.mx/repositorio/A70F09-A/2019/Viaticos/191545INF.pdf</t>
  </si>
  <si>
    <t>RECOGER PAPELERIA</t>
  </si>
  <si>
    <t>RECOGER PAPELERIA Y EQUIPO DE COMPUTO EN SALA SUPERIOR DE LA CIUDAD DE MEXICO.</t>
  </si>
  <si>
    <t>http://sitios.te.gob.mx/repositorio/A70F09-A/2019/Viaticos/191548INF.pdf</t>
  </si>
  <si>
    <t>CONFERENCIA LIBERTAD DE EXPRESION Y DERECHOS POLITICOS</t>
  </si>
  <si>
    <t>COBERTURA DE LAS JORNADAS UNIVERSITARIAS DE DERECHO ELECTORAL. CONFERENCIA LIBERTAD DE EXPRESIÓN Y DERECHOS POLÍTICOS</t>
  </si>
  <si>
    <t>http://sitios.te.gob.mx/repositorio/A70F09-A/2019/Viaticos/191550INF.pdf</t>
  </si>
  <si>
    <t>PROGRAMA DE OBSERVADORES ELECTORALES INTERNACIONALES CON MOTIVO DE LAS ELECCIONES GENERALES Y AL PAR</t>
  </si>
  <si>
    <t>GUATEMALA</t>
  </si>
  <si>
    <t>ASISTIR AL PROGRAMA DE OBSERVADORES ELECTORALES INTERNACIONALES CON MOTIVO DE LAS ELECCIONES GENERALES Y AL PARLAMENTO CENTROAMERICANO EN GUATEMALA.</t>
  </si>
  <si>
    <t>http://sitios.te.gob.mx/repositorio/A70F09-A/2019/Viaticos/191551INF.pdf</t>
  </si>
  <si>
    <t>PARTICIPAR EN EL PROGRAMA DE OBSERVADORES ELECTORALES INTERNACIONALES CON MOTIVO DE LAS ELECCIONES GENERALES Y AL PARLAMENTO CENTROAMERICANO EN GUATEMALA.</t>
  </si>
  <si>
    <t>http://sitios.te.gob.mx/repositorio/A70F09-A/2019/Viaticos/191552INF.pdf</t>
  </si>
  <si>
    <t>CONFERENCIA MAGISTRAL PROTECCIÓN DEL INTERÉS SUPERIOR DEL MENOR EN LA PROPAGANDA ELECTORAL</t>
  </si>
  <si>
    <t>COBERTURA DE LA CONFERENCIA MAGISTRAL PROTECCIÓN DEL INTERÉS SUPERIOR DEL MENOR EN LA PROPAGANDA ELECTORAL, IMPARTIDA POR EL MAGDO. FELIPE DE LA MATA PIZAÑA</t>
  </si>
  <si>
    <t>http://sitios.te.gob.mx/repositorio/A70F09-A/2019/Viaticos/191553INF.pdf</t>
  </si>
  <si>
    <t>http://sitios.te.gob.mx/repositorio/A70F09-A/2019/Viaticos/191554INF.pdf</t>
  </si>
  <si>
    <t>ASISTIR A LA MAESTRÍA EN DERECHO ELECTORAL,CON ORIENTACIÓN PROFESIONAL, MODALIDAD ESCOLARIZADA, SEGUNDA GENERACIÓN.</t>
  </si>
  <si>
    <t>16/06/2019</t>
  </si>
  <si>
    <t>http://sitios.te.gob.mx/repositorio/A70F09-A/2019/Viaticos/191555INF.pdf</t>
  </si>
  <si>
    <t>APOYO EN MATERIA DE SEGURIDAD A LA SALA REGIONAL MONTERREY</t>
  </si>
  <si>
    <t>APOYO EN SEGURIDAD A LA SALA REGIONAL MONTERREY.</t>
  </si>
  <si>
    <t>http://sitios.te.gob.mx/repositorio/A70F09-A/2019/Viaticos/191556INF.pdf</t>
  </si>
  <si>
    <t>APOYO EN MATERIA DE SEGURIDAD A LA SALA REGIONAL MONTERREY.</t>
  </si>
  <si>
    <t>http://sitios.te.gob.mx/repositorio/A70F09-A/2019/Viaticos/191557INF.pdf</t>
  </si>
  <si>
    <t>COMISION DE VENECIA; SEMINARIO UNIVERSIDAD BARCELONA Y CONFERENCIA ORGANISMOS ELECTORALES</t>
  </si>
  <si>
    <t>ASISTIR A LA SESIÓN PLENARIA DE LA COMISIÓN DE VENECIA, SEMINARIO EN LA FACULTAD DE DERECHO DE LA UNIVERSIDAD DE BARCELONA Y CONFERENCIA EUROPEA DE ORGANISMOS ELECTORALES EN BRATISLAVA</t>
  </si>
  <si>
    <t>http://sitios.te.gob.mx/repositorio/A70F09-A/2019/Viaticos/191561INF.pdf</t>
  </si>
  <si>
    <t>SEMINARIO SOBRE LA INTERVENCION DEL TEPJF EN EL RECIENTE PROCESO ELECTORAL 2018</t>
  </si>
  <si>
    <t>BARCELONA</t>
  </si>
  <si>
    <t>ASISTIR AL SEMINARIO SOBRE LA INTERVENCIÓN DEL TEPJF EN EL RECIENTE PROCESO ELECTORAL DEL AÑO 2018  Y DIÁLOGOS SOBRE LA FUTURA COLABORACIÓN BILATERAL CON LA UNIVERSIDAD DE BARCELONA</t>
  </si>
  <si>
    <t>24/06/2019</t>
  </si>
  <si>
    <t>http://sitios.te.gob.mx/repositorio/A70F09-A/2019/Viaticos/191562INF.pdf</t>
  </si>
  <si>
    <t>http://sitios.te.gob.mx/repositorio/A70F09-A/2019/Viaticos/191565INF.pdf</t>
  </si>
  <si>
    <t>COBERTURA DEL OBSERVATORIO INTERNACIONAL DE DERECHOS POLÍTICOS 2019 JORNADA II CANDIDATURAS INDEPENDIENTES EN LA UNIVERSIDAD AUTÓNOMA DE COAHUILA CAMPUS ARTEAGA.</t>
  </si>
  <si>
    <t>http://sitios.te.gob.mx/repositorio/A70F09-A/2019/Viaticos/191570INF.pdf</t>
  </si>
  <si>
    <t>http://sitios.te.gob.mx/repositorio/A70F09-A/2019/Viaticos/191571INF.pdf</t>
  </si>
  <si>
    <t>http://sitios.te.gob.mx/repositorio/A70F09-A/2019/Viaticos/191574INF.pdf</t>
  </si>
  <si>
    <t>CONFERENCIA SOBRE EL PROCEDIMIENTO ESPECIAL SANCIONADOR.</t>
  </si>
  <si>
    <t>http://sitios.te.gob.mx/repositorio/A70F09-A/2019/Viaticos/191578INF.pdf</t>
  </si>
  <si>
    <t>SECRETARIA GENERAL DE SALA REGIONAL ESPECIALIZADA</t>
  </si>
  <si>
    <t>ROBERTO ENRIQUE</t>
  </si>
  <si>
    <t>ACOMPANAR AL ACTUARIO AL DESAHOGO DE UNA DILIGENCIA DE CARACTER JURISDICCIONAL ELECTORAL EN CIUDAD L</t>
  </si>
  <si>
    <t>CIUDAD DE LIBRES</t>
  </si>
  <si>
    <t>ACOMPAÑAR AL ACTUARIO AL DESAHOGO DE UNA DILIGENCIA DE CARÁCTER JUDICCIONAL ELECTORAL EN CIUDAD LIBRE Y TLATLAUQUITEPEC, PUEBLA.</t>
  </si>
  <si>
    <t>http://sitios.te.gob.mx/repositorio/A70F09-A/2019/Viaticos/191580INF.pdf</t>
  </si>
  <si>
    <t>ASISTIR A LA JORNADA II DEL SEMINARIO REELECCION EN LA AMERICA LATINA DEL SIGLO XXI</t>
  </si>
  <si>
    <t>PARTICIPAR EN LA JORNADA II DEL SEMINARIO REELECCION EN LA AMERICA LATINA DEL SIGLO XXI</t>
  </si>
  <si>
    <t>http://sitios.te.gob.mx/repositorio/A70F09-A/2019/Viaticos/191581INF.pdf</t>
  </si>
  <si>
    <t>http://sitios.te.gob.mx/repositorio/A70F09-A/2019/Viaticos/191587INF.pdf</t>
  </si>
  <si>
    <t>FORO PARTICIPACION POLITICA DE LOS PUEBLOS Y COMUNIDADES INDIGENAS</t>
  </si>
  <si>
    <t>COORDINAR Y PARTICIPAR EN EL EVENTO DENOMINADO FORO PARTICIPACIÓN POLÍTICA DE LOS PUEBLOS Y COMUNIDADES INDÍGENAS.</t>
  </si>
  <si>
    <t>22/06/2019</t>
  </si>
  <si>
    <t>http://sitios.te.gob.mx/repositorio/A70F09-A/2019/Viaticos/191589INF.pdf</t>
  </si>
  <si>
    <t>PATICIPAR Y APOYAR CON LAS FUNCIONES DE LOGÍSTICA EN EL EVENTO DENOMINADO FORO PARTICIPACIÓN POLÍTICA DE LOS PUEBLOS Y COMUNIDADES INDÍGENAS.</t>
  </si>
  <si>
    <t>http://sitios.te.gob.mx/repositorio/A70F09-A/2019/Viaticos/191590INF.pdf</t>
  </si>
  <si>
    <t>PARTICIPAR EN EL EVENTO DENOMINADO, FORO PARTICIPACIÓN POLÍTICA DE LOS PUEBLOS Y COMUNIDADES INDÍGENAS.</t>
  </si>
  <si>
    <t>http://sitios.te.gob.mx/repositorio/A70F09-A/2019/Viaticos/191591INF.pdf</t>
  </si>
  <si>
    <t>APOYAR CON LAS FUNCIONES DE LOGÍSTICA EN EL EVENTO DENOMINADO FORO PARTICIPACIÓN POLÍTICA DE LOS PUEBLOS Y COMUNIDADES INDÍGENAS.</t>
  </si>
  <si>
    <t>http://sitios.te.gob.mx/repositorio/A70F09-A/2019/Viaticos/191592INF.pdf</t>
  </si>
  <si>
    <t>PARTICIPAR Y APOYAR CON LAS FUNCIONES DE LOGÍSTICA EN EL EVENTO DENOMINADO FORO PARTICIPACIÓN POLÍTICA DE LOS PUEBLOS Y COMUNIDADES INDÍGENAS.</t>
  </si>
  <si>
    <t>http://sitios.te.gob.mx/repositorio/A70F09-A/2019/Viaticos/191593INF.pdf</t>
  </si>
  <si>
    <t>CURSAR EL MÓDULO II DE LA MAESTRIA EN DERECHO ELECTORAL, CON ORIENTACIÓN PROFESIONAL, MODALIDAD ESCOLARIZADA, SEGUNDA GENERACIÓN, QUE SE LLEVARÁ A CABO EL DÍA 15 DE JUNIO DE 2019, EN LA ESCUELA JUDICIAL ELECTORAL, DEL TRIBUNAL ELECTORAL DEL PODER JUDICIAL DE LA FEDERACIÓN, UBICADA EN EL 5° PISO DEL EDIFICIO AVENA EN LA CIUDAD DE MÉXICO.</t>
  </si>
  <si>
    <t>http://sitios.te.gob.mx/repositorio/A70F09-A/2019/Viaticos/191594INF.pdf</t>
  </si>
  <si>
    <t>PARTICIPAR EN EL EVENTO DENOMINADO FORO PARTICIPACIÓN POLÍTICA DE LOS PUEBLOS Y COMUNIDADES INDÍGENAS.</t>
  </si>
  <si>
    <t>http://sitios.te.gob.mx/repositorio/A70F09-A/2019/Viaticos/191595INF.pdf</t>
  </si>
  <si>
    <t>APOYO EN LA LOGÍSTICA, ATENCIÓN A INVITADOS ESPECIALES, TRAMITES ADMINISTRATIVOS EN EL EVENTO DENOMINADO FORO PARTICIPACIÓN POLÍTICA DE LOS PUEBLOS Y COMUNIDADES INDÍGENAS.</t>
  </si>
  <si>
    <t>http://sitios.te.gob.mx/repositorio/A70F09-A/2019/Viaticos/191596INF.pdf</t>
  </si>
  <si>
    <t>http://sitios.te.gob.mx/repositorio/A70F09-A/2019/Viaticos/191597INF.pdf</t>
  </si>
  <si>
    <t>http://sitios.te.gob.mx/repositorio/A70F09-A/2019/Viaticos/191598INF.pdf</t>
  </si>
  <si>
    <t>http://sitios.te.gob.mx/repositorio/A70F09-A/2019/Viaticos/191599INF.pdf</t>
  </si>
  <si>
    <t>SUBDIRECCIÓN DE PLANEACIÓN Y EJECUCIÓN DE PROGRAMAS</t>
  </si>
  <si>
    <t>VISITA AL INMUEBLE</t>
  </si>
  <si>
    <t>RECORRIDO EN LA SALA REGIONAL GUADALAJARA PARA BRINDAR ATENCIÓN AL OFICIO TEPJF-SRG-DA-00847-2019</t>
  </si>
  <si>
    <t>http://sitios.te.gob.mx/repositorio/A70F09-A/2019/Viaticos/191601INF.pdf</t>
  </si>
  <si>
    <t>PARTICIPAR COMO PONENTE EN LA CONFERENCIA DENOMINADA "GOBIERNOS DE COALICIÓN" EVENTO ORGANIZADO POR EL TRIBUNAL ELECTORAL DEL ESTADO DE VERACRUZ EL DÍA VIERNES 17 DE MAYO EN LA SEDE DELTRIBUNAL EN LA CIUDAD DE XALAPA, VERACRUZ Y EL DÍA 19 DE MAYO A LAS 20:00 HORAS ASISTE COMO INVITADO AL DEBATE ENTRE LOS CANDIDATOS A GOBERNADOR DEL ESTADO DE PUEBLA. EVENTO ORGANIZADO POR EL INE EN LAS INSTALACIONES DE LA BUAP EN LA CIUDAD DE PUEBLA, PUEBLA.</t>
  </si>
  <si>
    <t>http://sitios.te.gob.mx/repositorio/A70F09-A/2019/Viaticos/191603INF.pdf</t>
  </si>
  <si>
    <t>APOYO EN MATERIA DE SEGURIDAD A LA MAGISTRADA MONICA ARALI SOTO FREGOSO.</t>
  </si>
  <si>
    <t>http://sitios.te.gob.mx/repositorio/A70F09-A/2019/Viaticos/191604INF.pdf</t>
  </si>
  <si>
    <t>ASISTIR A LA CONFERENCIA "JUSTICIA ABIERTA" IMPARTIDA POR EL MAGDO. FELIPE DE LA MATA PIZAÑA POR INVITACIÓN DEL TRIBUNAL ELECTORAL DE CAMPECHE.</t>
  </si>
  <si>
    <t>http://sitios.te.gob.mx/repositorio/A70F09-A/2019/Viaticos/191605INF.pdf</t>
  </si>
  <si>
    <t>ASISTE POR MEDIO DE INVITACIÓN A LOS FOROS DE LA REFORMA DEL ESTADO COMO PONENTE "REVOCACIÓN DE MANDATO, VOTO ELECTRÓNICO, VOTO DIGITAL Y VOTO EN EL EXTRANJERO", CÁMARA DE DIPUTADOS LXIV LEGISLATURA.</t>
  </si>
  <si>
    <t>http://sitios.te.gob.mx/repositorio/A70F09-A/2019/Viaticos/191606INF.pdf</t>
  </si>
  <si>
    <t>IMPARTIR LA CONFERENCIA JUSTICIA ABIERTA POR INVITACIÓN DEL TRIBUNAL ELECTORAL DE AGUASCALIENTES.</t>
  </si>
  <si>
    <t>http://sitios.te.gob.mx/repositorio/A70F09-A/2019/Viaticos/191608INF.pdf</t>
  </si>
  <si>
    <t>ASISTIR A LA CONFERENCIA JUSTICIA ABIERTA POR INVITACIÓN DEL TRIBUNAL ELECTORAL DE AGUASCALIENTES..</t>
  </si>
  <si>
    <t>http://sitios.te.gob.mx/repositorio/A70F09-A/2019/Viaticos/191609INF.pdf</t>
  </si>
  <si>
    <t>CONFERENCIA MAGISTRAL SOBRE JUSTICIA ABIERTA</t>
  </si>
  <si>
    <t>PARTICIPAR COMO PONENTE EN CONFERENCIA MAGISTRAL SOBRE JUSTICIA ABIERTA EN INSTALACIONES DE AUDITORIO PEDRO DE ALBA DE LA UNIVERSIDAD AUTÓNOMA DE AGUASCALIENTES.</t>
  </si>
  <si>
    <t>http://sitios.te.gob.mx/repositorio/A70F09-A/2019/Viaticos/191613INF.pdf</t>
  </si>
  <si>
    <t>PARTICIPAR EN CONFERENCIA MAGISTRAL SOBRE JUSTICIA ABIERTA EN INSTALACIONES DE AUDITORIO PEDRO DE ALBA DE LA UNIVERSIDAD AUTÓNOMA DE AGUASCALIENTES.</t>
  </si>
  <si>
    <t>http://sitios.te.gob.mx/repositorio/A70F09-A/2019/Viaticos/191614INF.pdf</t>
  </si>
  <si>
    <t>http://sitios.te.gob.mx/repositorio/A70F09-A/2019/Viaticos/191616INF.pdf</t>
  </si>
  <si>
    <t>http://sitios.te.gob.mx/repositorio/A70F09-A/2019/Viaticos/191618INF.pdf</t>
  </si>
  <si>
    <t>http://sitios.te.gob.mx/repositorio/A70F09-A/2019/Viaticos/191619INF.pdf</t>
  </si>
  <si>
    <t>CONFERENCIA MAGISTRAL JUSTICIA ABIERTA DEL MAGDO. FELIPE DE LA MATA PIZANA</t>
  </si>
  <si>
    <t>COBERTURA DE CONFERENCIA MAGISTRAL JUSTICIA ABIERTA DEL MAGDO. FELIPE DE LA MATA PIZAÑA</t>
  </si>
  <si>
    <t>http://sitios.te.gob.mx/repositorio/A70F09-A/2019/Viaticos/191623INF.pdf</t>
  </si>
  <si>
    <t>PRESENTACIÓN DE LIBRO ESTUDIOS ELECTORALES</t>
  </si>
  <si>
    <t>PRESENTACIÓN DE LIBRO ESTUDIOS ELECTORALES, EN LA SALA REGIONAL GUADALAJARA</t>
  </si>
  <si>
    <t>http://sitios.te.gob.mx/repositorio/A70F09-A/2019/Viaticos/191624INF.pdf</t>
  </si>
  <si>
    <t>http://sitios.te.gob.mx/repositorio/A70F09-A/2019/Viaticos/191625INF.pdf</t>
  </si>
  <si>
    <t>OLIVIA</t>
  </si>
  <si>
    <t>NAVARRETE</t>
  </si>
  <si>
    <t>NAJERA</t>
  </si>
  <si>
    <t>ENTREGAR EN SALA SUPERIOR UN ASUNTO DE CONSULTA DE COMPETENCIA.</t>
  </si>
  <si>
    <t>http://sitios.te.gob.mx/repositorio/A70F09-A/2019/Viaticos/191627INF.pdf</t>
  </si>
  <si>
    <t>IMPARTIR CONFERENCIA MECANISMOS JURISDICCIONALES DE PROTECCIÓN DE DERECHOS HUMANOS II. EN EL MARCO DEL DIPLOMADO ACCESO A LA JUSTICIA EN MATERIA DE RECHOS HUMANOS.</t>
  </si>
  <si>
    <t>http://sitios.te.gob.mx/repositorio/A70F09-A/2019/Viaticos/191628INF.pdf</t>
  </si>
  <si>
    <t>PRESENTACION DEL LIBRO ESTUDIOS ELECTORALES EN LA SALA REGIONAL GUADALAJARA</t>
  </si>
  <si>
    <t>ASISTIR COMO PRESENTADOR A LA PRESENTACION DEL LIBRO ESTUDIOS ELECTORALES EN LA SALA REGIONAL GUADALAJARA</t>
  </si>
  <si>
    <t>http://sitios.te.gob.mx/repositorio/A70F09-A/2019/Viaticos/191629INF.pdf</t>
  </si>
  <si>
    <t>http://sitios.te.gob.mx/repositorio/A70F09-A/2019/Viaticos/191632INF.pdf</t>
  </si>
  <si>
    <t>http://sitios.te.gob.mx/repositorio/A70F09-A/2019/Viaticos/191637INF.pdf</t>
  </si>
  <si>
    <t>CUMPLIR CON EL DESEMPEÑO DE SUS FUNCIONES</t>
  </si>
  <si>
    <t>http://sitios.te.gob.mx/repositorio/A70F09-A/2019/Viaticos/191819INF.pdf</t>
  </si>
  <si>
    <t>PASAJES AÉREOS INTERNACIONALES PARA SERVIDORES PÚBLICOS EN EL DESEMPEÑO DE COMISIONES Y FUNCIONES OFICIALES</t>
  </si>
  <si>
    <t>VIÁTICOS EN EL EXTRANJERO PARA SERVIDORES PÚBLICOS EN EL DESEMPEÑO DE COMISIONES Y FUNCIONES OFICIALES</t>
  </si>
  <si>
    <t>PASAJES AÉREOS NACIONALES PARA SERVIDORES PÚBLICOS DE MANDO EN EL DESEMPEÑO DE COMISIONES Y FUNCIONES OFICIALES</t>
  </si>
  <si>
    <t>VIÁTICOS NACIONALES PARA SERVIDORES PÚBLICOS EN EL DESEMPEÑO DE FUNCIONES OFICIALES</t>
  </si>
  <si>
    <t>PASAJES TERRESTRES NACIONALES PARA LABORES EN CAMPO Y DE SUPERVISIÓN</t>
  </si>
  <si>
    <t>http://sitios.te.gob.mx/repositorio/A70F09-A/2019/Viaticos/190010.pdf</t>
  </si>
  <si>
    <t>http://sitios.te.gob.mx/repositorio/A70F09-A/2019/Viaticos/190010E.pdf</t>
  </si>
  <si>
    <t>http://sitios.te.gob.mx/repositorio/A70F09-A/2019/Boletos/1900102109395891.PDF</t>
  </si>
  <si>
    <t>http://sitios.te.gob.mx/repositorio/A70F09-A/2019/Viaticos/190024.pdf</t>
  </si>
  <si>
    <t>http://sitios.te.gob.mx/repositorio/A70F09-A/2019/Viaticos/190024RE.pdf</t>
  </si>
  <si>
    <t>http://sitios.te.gob.mx/repositorio/A70F09-A/2019/Viaticos/190024E.pdf</t>
  </si>
  <si>
    <t>http://sitios.te.gob.mx/repositorio/A70F09-A/2019/Boletos/1900242109497747.PDF</t>
  </si>
  <si>
    <t>http://sitios.te.gob.mx/repositorio/A70F09-A/2019/Viaticos/190025.pdf</t>
  </si>
  <si>
    <t>http://sitios.te.gob.mx/repositorio/A70F09-A/2019/Viaticos/190025RE.pdf</t>
  </si>
  <si>
    <t>http://sitios.te.gob.mx/repositorio/A70F09-A/2019/Viaticos/190025E.pdf</t>
  </si>
  <si>
    <t>http://sitios.te.gob.mx/repositorio/A70F09-A/2019/Boletos/1900252109497779.PDF</t>
  </si>
  <si>
    <t>http://sitios.te.gob.mx/repositorio/A70F09-A/2019/Boletos/1900392109516889.PDF</t>
  </si>
  <si>
    <t>http://sitios.te.gob.mx/repositorio/A70F09-A/2019/Boletos/190039NC2109516889.PDF</t>
  </si>
  <si>
    <t>http://sitios.te.gob.mx/repositorio/A70F09-A/2019/Viaticos/190039DF.pdf</t>
  </si>
  <si>
    <t>http://sitios.te.gob.mx/repositorio/A70F09-A/2019/Viaticos/190091.pdf</t>
  </si>
  <si>
    <t>http://sitios.te.gob.mx/repositorio/A70F09-A/2019/Viaticos/190091E.pdf</t>
  </si>
  <si>
    <t>http://sitios.te.gob.mx/repositorio/A70F09-A/2019/Viaticos/190092.pdf</t>
  </si>
  <si>
    <t>http://sitios.te.gob.mx/repositorio/A70F09-A/2019/Viaticos/190092E.pdf</t>
  </si>
  <si>
    <t>http://sitios.te.gob.mx/repositorio/A70F09-A/2019/Boletos/190101LGU3JE.PDF</t>
  </si>
  <si>
    <t>http://sitios.te.gob.mx/repositorio/A70F09-A/2019/Boletos/190101JG3T7E.PDF</t>
  </si>
  <si>
    <t>http://sitios.te.gob.mx/repositorio/A70F09-A/2019/Viaticos/190113.pdf</t>
  </si>
  <si>
    <t>http://sitios.te.gob.mx/repositorio/A70F09-A/2019/Viaticos/190113E.pdf</t>
  </si>
  <si>
    <t>http://sitios.te.gob.mx/repositorio/A70F09-A/2019/Viaticos/190172E.pdf</t>
  </si>
  <si>
    <t>http://sitios.te.gob.mx/repositorio/A70F09-A/2019/Viaticos/190172.pdf</t>
  </si>
  <si>
    <t>http://sitios.te.gob.mx/repositorio/A70F09-A/2019/Viaticos/190296.pdf</t>
  </si>
  <si>
    <t>http://sitios.te.gob.mx/repositorio/A70F09-A/2019/Viaticos/190296E.pdf</t>
  </si>
  <si>
    <t>http://sitios.te.gob.mx/repositorio/A70F09-A/2019/Viaticos/190297.pdf</t>
  </si>
  <si>
    <t>http://sitios.te.gob.mx/repositorio/A70F09-A/2019/Viaticos/190297RE.pdf</t>
  </si>
  <si>
    <t>http://sitios.te.gob.mx/repositorio/A70F09-A/2019/Viaticos/190297E.pdf</t>
  </si>
  <si>
    <t>http://sitios.te.gob.mx/repositorio/A70F09-A/2019/Viaticos/190298.pdf</t>
  </si>
  <si>
    <t>http://sitios.te.gob.mx/repositorio/A70F09-A/2019/Viaticos/190298E.pdf</t>
  </si>
  <si>
    <t>http://sitios.te.gob.mx/repositorio/A70F09-A/2019/Viaticos/190304.pdf</t>
  </si>
  <si>
    <t>http://sitios.te.gob.mx/repositorio/A70F09-A/2019/Viaticos/190304E.pdf</t>
  </si>
  <si>
    <t>http://sitios.te.gob.mx/repositorio/A70F09-A/2019/Viaticos/190397E.pdf</t>
  </si>
  <si>
    <t>http://sitios.te.gob.mx/repositorio/A70F09-A/2019/Viaticos/190397.pdf</t>
  </si>
  <si>
    <t>http://sitios.te.gob.mx/repositorio/A70F09-A/2019/Viaticos/190440.pdf</t>
  </si>
  <si>
    <t>http://sitios.te.gob.mx/repositorio/A70F09-A/2019/Viaticos/190440E.pdf</t>
  </si>
  <si>
    <t>http://sitios.te.gob.mx/repositorio/A70F09-A/2019/Viaticos/190441.pdf</t>
  </si>
  <si>
    <t>http://sitios.te.gob.mx/repositorio/A70F09-A/2019/Viaticos/190441E.pdf</t>
  </si>
  <si>
    <t>http://sitios.te.gob.mx/repositorio/A70F09-A/2019/Viaticos/190442.pdf</t>
  </si>
  <si>
    <t>http://sitios.te.gob.mx/repositorio/A70F09-A/2019/Viaticos/190442COMPLEMENTO.pdf</t>
  </si>
  <si>
    <t>http://sitios.te.gob.mx/repositorio/A70F09-A/2019/Viaticos/190442RECOMPLEMENTO.pdf</t>
  </si>
  <si>
    <t>http://sitios.te.gob.mx/repositorio/A70F09-A/2019/Viaticos/190442E.pdf</t>
  </si>
  <si>
    <t>http://sitios.te.gob.mx/repositorio/A70F09-A/2019/Viaticos/190442ECOMPLEMENTO.pdf</t>
  </si>
  <si>
    <t>http://sitios.te.gob.mx/repositorio/A70F09-A/2019/Viaticos/190469.pdf</t>
  </si>
  <si>
    <t>http://sitios.te.gob.mx/repositorio/A70F09-A/2019/Viaticos/190469E.pdf</t>
  </si>
  <si>
    <t>http://sitios.te.gob.mx/repositorio/A70F09-A/2019/Boletos/1904691505871186.PDF</t>
  </si>
  <si>
    <t>http://sitios.te.gob.mx/repositorio/A70F09-A/2019/Viaticos/190472.pdf</t>
  </si>
  <si>
    <t>http://sitios.te.gob.mx/repositorio/A70F09-A/2019/Viaticos/190472E.pdf</t>
  </si>
  <si>
    <t>http://sitios.te.gob.mx/repositorio/A70F09-A/2019/Boletos/1904722110102840.PDF</t>
  </si>
  <si>
    <t>http://sitios.te.gob.mx/repositorio/A70F09-A/2019/Viaticos/190487.pdf</t>
  </si>
  <si>
    <t>http://sitios.te.gob.mx/repositorio/A70F09-A/2019/Viaticos/190487E.pdf</t>
  </si>
  <si>
    <t>http://sitios.te.gob.mx/repositorio/A70F09-A/2019/Boletos/1904873181425996.PDF</t>
  </si>
  <si>
    <t>http://sitios.te.gob.mx/repositorio/A70F09-A/2019/Boletos/1904873181425991.PDF</t>
  </si>
  <si>
    <t>http://sitios.te.gob.mx/repositorio/A70F09-A/2019/Viaticos/190488.pdf</t>
  </si>
  <si>
    <t>http://sitios.te.gob.mx/repositorio/A70F09-A/2019/Viaticos/190488E.pdf</t>
  </si>
  <si>
    <t>http://sitios.te.gob.mx/repositorio/A70F09-A/2019/Boletos/1904883181425992.PDF</t>
  </si>
  <si>
    <t>http://sitios.te.gob.mx/repositorio/A70F09-A/2019/Boletos/1904883181425997.PDF</t>
  </si>
  <si>
    <t>http://sitios.te.gob.mx/repositorio/A70F09-A/2019/Viaticos/190504.pdf</t>
  </si>
  <si>
    <t>http://sitios.te.gob.mx/repositorio/A70F09-A/2019/Viaticos/190504E.pdf</t>
  </si>
  <si>
    <t>http://sitios.te.gob.mx/repositorio/A70F09-A/2019/Boletos/1905042110347208.PDF</t>
  </si>
  <si>
    <t>http://sitios.te.gob.mx/repositorio/A70F09-A/2019/Viaticos/190509.pdf</t>
  </si>
  <si>
    <t>http://sitios.te.gob.mx/repositorio/A70F09-A/2019/Viaticos/190509E.pdf</t>
  </si>
  <si>
    <t>http://sitios.te.gob.mx/repositorio/A70F09-A/2019/Boletos/1905092110330537.PDF</t>
  </si>
  <si>
    <t>http://sitios.te.gob.mx/repositorio/A70F09-A/2019/Viaticos/190511.pdf</t>
  </si>
  <si>
    <t>http://sitios.te.gob.mx/repositorio/A70F09-A/2019/Viaticos/190511E.pdf</t>
  </si>
  <si>
    <t>http://sitios.te.gob.mx/repositorio/A70F09-A/2019/Boletos/1905113181566390.PDF</t>
  </si>
  <si>
    <t>http://sitios.te.gob.mx/repositorio/A70F09-A/2019/Viaticos/190515.pdf</t>
  </si>
  <si>
    <t>http://sitios.te.gob.mx/repositorio/A70F09-A/2019/Viaticos/190515E.pdf</t>
  </si>
  <si>
    <t>http://sitios.te.gob.mx/repositorio/A70F09-A/2019/Boletos/1905152110349718.PDF</t>
  </si>
  <si>
    <t>http://sitios.te.gob.mx/repositorio/A70F09-A/2019/Viaticos/190531.pdf</t>
  </si>
  <si>
    <t>http://sitios.te.gob.mx/repositorio/A70F09-A/2019/Viaticos/190531E.pdf</t>
  </si>
  <si>
    <t>http://sitios.te.gob.mx/repositorio/A70F09-A/2019/Boletos/1905313181566397.PDF</t>
  </si>
  <si>
    <t>http://sitios.te.gob.mx/repositorio/A70F09-A/2019/Boletos/1905318207212041.PDF</t>
  </si>
  <si>
    <t>http://sitios.te.gob.mx/repositorio/A70F09-A/2019/Boletos/1905318207867000.PDF</t>
  </si>
  <si>
    <t>http://sitios.te.gob.mx/repositorio/A70F09-A/2019/Viaticos/190532.pdf</t>
  </si>
  <si>
    <t>http://sitios.te.gob.mx/repositorio/A70F09-A/2019/Viaticos/190532E.pdf</t>
  </si>
  <si>
    <t>http://sitios.te.gob.mx/repositorio/A70F09-A/2019/Boletos/1905323181566398.PDF</t>
  </si>
  <si>
    <t>http://sitios.te.gob.mx/repositorio/A70F09-A/2019/Boletos/1905328207411830.PDF</t>
  </si>
  <si>
    <t>http://sitios.te.gob.mx/repositorio/A70F09-A/2019/Boletos/1905328207267542.PDF</t>
  </si>
  <si>
    <t>http://sitios.te.gob.mx/repositorio/A70F09-A/2019/Viaticos/190533.pdf</t>
  </si>
  <si>
    <t>http://sitios.te.gob.mx/repositorio/A70F09-A/2019/Viaticos/190533E.pdf</t>
  </si>
  <si>
    <t>http://sitios.te.gob.mx/repositorio/A70F09-A/2019/Boletos/1905333181566399.PDF</t>
  </si>
  <si>
    <t>http://sitios.te.gob.mx/repositorio/A70F09-A/2019/Boletos/1905338207611618.PDF</t>
  </si>
  <si>
    <t>http://sitios.te.gob.mx/repositorio/A70F09-A/2019/Viaticos/190537.pdf</t>
  </si>
  <si>
    <t>http://sitios.te.gob.mx/repositorio/A70F09-A/2019/Viaticos/190537E.pdf</t>
  </si>
  <si>
    <t>http://sitios.te.gob.mx/repositorio/A70F09-A/2019/Viaticos/190538.pdf</t>
  </si>
  <si>
    <t>http://sitios.te.gob.mx/repositorio/A70F09-A/2019/Viaticos/190538E.pdf</t>
  </si>
  <si>
    <t>http://sitios.te.gob.mx/repositorio/A70F09-A/2019/Viaticos/190542.pdf</t>
  </si>
  <si>
    <t>http://sitios.te.gob.mx/repositorio/A70F09-A/2019/Viaticos/190542E.pdf</t>
  </si>
  <si>
    <t>http://sitios.te.gob.mx/repositorio/A70F09-A/2019/Viaticos/190543.pdf</t>
  </si>
  <si>
    <t>http://sitios.te.gob.mx/repositorio/A70F09-A/2019/Viaticos/190543E.pdf</t>
  </si>
  <si>
    <t>http://sitios.te.gob.mx/repositorio/A70F09-A/2019/Viaticos/190545.pdf</t>
  </si>
  <si>
    <t>http://sitios.te.gob.mx/repositorio/A70F09-A/2019/Viaticos/190545E.pdf</t>
  </si>
  <si>
    <t>http://sitios.te.gob.mx/repositorio/A70F09-A/2019/Viaticos/190557.pdf</t>
  </si>
  <si>
    <t>http://sitios.te.gob.mx/repositorio/A70F09-A/2019/Viaticos/190557E.pdf</t>
  </si>
  <si>
    <t>http://sitios.te.gob.mx/repositorio/A70F09-A/2019/Viaticos/190560.pdf</t>
  </si>
  <si>
    <t>http://sitios.te.gob.mx/repositorio/A70F09-A/2019/Viaticos/190560E.pdf</t>
  </si>
  <si>
    <t>http://sitios.te.gob.mx/repositorio/A70F09-A/2019/Boletos/1905602110462313.PDF</t>
  </si>
  <si>
    <t>http://sitios.te.gob.mx/repositorio/A70F09-A/2019/Viaticos/190561.pdf</t>
  </si>
  <si>
    <t>http://sitios.te.gob.mx/repositorio/A70F09-A/2019/Viaticos/190561E.pdf</t>
  </si>
  <si>
    <t>http://sitios.te.gob.mx/repositorio/A70F09-A/2019/Viaticos/190562.pdf</t>
  </si>
  <si>
    <t>http://sitios.te.gob.mx/repositorio/A70F09-A/2019/Viaticos/190562E.pdf</t>
  </si>
  <si>
    <t>http://sitios.te.gob.mx/repositorio/A70F09-A/2019/Viaticos/190563.pdf</t>
  </si>
  <si>
    <t>http://sitios.te.gob.mx/repositorio/A70F09-A/2019/Viaticos/190563E.pdf</t>
  </si>
  <si>
    <t>http://sitios.te.gob.mx/repositorio/A70F09-A/2019/Viaticos/190563COMPLEMENTO.pdf</t>
  </si>
  <si>
    <t>http://sitios.te.gob.mx/repositorio/A70F09-A/2019/Viaticos/190563ECOMPLEMENTO.pdf</t>
  </si>
  <si>
    <t>http://sitios.te.gob.mx/repositorio/A70F09-A/2019/Viaticos/190563RECOMPLEMENTO.pdf</t>
  </si>
  <si>
    <t>http://sitios.te.gob.mx/repositorio/A70F09-A/2019/Viaticos/190566.pdf</t>
  </si>
  <si>
    <t>http://sitios.te.gob.mx/repositorio/A70F09-A/2019/Viaticos/190566E.pdf</t>
  </si>
  <si>
    <t>http://sitios.te.gob.mx/repositorio/A70F09-A/2019/Viaticos/190567.pdf</t>
  </si>
  <si>
    <t>http://sitios.te.gob.mx/repositorio/A70F09-A/2019/Viaticos/190567E.pdf</t>
  </si>
  <si>
    <t>http://sitios.te.gob.mx/repositorio/A70F09-A/2019/Viaticos/190571.pdf</t>
  </si>
  <si>
    <t>http://sitios.te.gob.mx/repositorio/A70F09-A/2019/Viaticos/190571E.pdf</t>
  </si>
  <si>
    <t>http://sitios.te.gob.mx/repositorio/A70F09-A/2019/Viaticos/190574.pdf</t>
  </si>
  <si>
    <t>http://sitios.te.gob.mx/repositorio/A70F09-A/2019/Viaticos/190574E.pdf</t>
  </si>
  <si>
    <t>http://sitios.te.gob.mx/repositorio/A70F09-A/2019/Viaticos/190574RE.pdf</t>
  </si>
  <si>
    <t>http://sitios.te.gob.mx/repositorio/A70F09-A/2019/Boletos/190576Z6YPJY.PDF</t>
  </si>
  <si>
    <t>http://sitios.te.gob.mx/repositorio/A70F09-A/2019/Viaticos/190579.pdf</t>
  </si>
  <si>
    <t>http://sitios.te.gob.mx/repositorio/A70F09-A/2019/Viaticos/190579E.pdf</t>
  </si>
  <si>
    <t>http://sitios.te.gob.mx/repositorio/A70F09-A/2019/Viaticos/190583E.pdf</t>
  </si>
  <si>
    <t>http://sitios.te.gob.mx/repositorio/A70F09-A/2019/Viaticos/190583.pdf</t>
  </si>
  <si>
    <t>http://sitios.te.gob.mx/repositorio/A70F09-A/2019/Boletos/1905832110539633.PDF</t>
  </si>
  <si>
    <t>http://sitios.te.gob.mx/repositorio/A70F09-A/2019/Viaticos/190584.pdf</t>
  </si>
  <si>
    <t>http://sitios.te.gob.mx/repositorio/A70F09-A/2019/Viaticos/190584E.pdf</t>
  </si>
  <si>
    <t>http://sitios.te.gob.mx/repositorio/A70F09-A/2019/Viaticos/190585.pdf</t>
  </si>
  <si>
    <t>http://sitios.te.gob.mx/repositorio/A70F09-A/2019/Viaticos/190585E.pdf</t>
  </si>
  <si>
    <t>http://sitios.te.gob.mx/repositorio/A70F09-A/2019/Boletos/1905852110542909.PDF</t>
  </si>
  <si>
    <t>http://sitios.te.gob.mx/repositorio/A70F09-A/2019/Viaticos/190586.pdf</t>
  </si>
  <si>
    <t>http://sitios.te.gob.mx/repositorio/A70F09-A/2019/Viaticos/190586E.pdf</t>
  </si>
  <si>
    <t>http://sitios.te.gob.mx/repositorio/A70F09-A/2019/Boletos/1905862110557772.PDF</t>
  </si>
  <si>
    <t>http://sitios.te.gob.mx/repositorio/A70F09-A/2019/Viaticos/190588.pdf</t>
  </si>
  <si>
    <t>http://sitios.te.gob.mx/repositorio/A70F09-A/2019/Viaticos/190588E.pdf</t>
  </si>
  <si>
    <t>http://sitios.te.gob.mx/repositorio/A70F09-A/2019/Boletos/1905882110548214.PDF</t>
  </si>
  <si>
    <t>http://sitios.te.gob.mx/repositorio/A70F09-A/2019/Viaticos/190589.pdf</t>
  </si>
  <si>
    <t>http://sitios.te.gob.mx/repositorio/A70F09-A/2019/Viaticos/190589E.pdf</t>
  </si>
  <si>
    <t>http://sitios.te.gob.mx/repositorio/A70F09-A/2019/Viaticos/190590.pdf</t>
  </si>
  <si>
    <t>http://sitios.te.gob.mx/repositorio/A70F09-A/2019/Viaticos/190590E.pdf</t>
  </si>
  <si>
    <t>http://sitios.te.gob.mx/repositorio/A70F09-A/2019/Viaticos/190591.pdf</t>
  </si>
  <si>
    <t>http://sitios.te.gob.mx/repositorio/A70F09-A/2019/Viaticos/190591E.pdf</t>
  </si>
  <si>
    <t>http://sitios.te.gob.mx/repositorio/A70F09-A/2019/Viaticos/190592.pdf</t>
  </si>
  <si>
    <t>http://sitios.te.gob.mx/repositorio/A70F09-A/2019/Viaticos/190592RE.pdf</t>
  </si>
  <si>
    <t>http://sitios.te.gob.mx/repositorio/A70F09-A/2019/Viaticos/190592E.pdf</t>
  </si>
  <si>
    <t>http://sitios.te.gob.mx/repositorio/A70F09-A/2019/Boletos/1905922110565160.PDF</t>
  </si>
  <si>
    <t>http://sitios.te.gob.mx/repositorio/A70F09-A/2019/Viaticos/190593.pdf</t>
  </si>
  <si>
    <t>http://sitios.te.gob.mx/repositorio/A70F09-A/2019/Viaticos/190593E.pdf</t>
  </si>
  <si>
    <t>http://sitios.te.gob.mx/repositorio/A70F09-A/2019/Boletos/1905932110569831.PDF</t>
  </si>
  <si>
    <t>http://sitios.te.gob.mx/repositorio/A70F09-A/2019/Viaticos/190594.pdf</t>
  </si>
  <si>
    <t>http://sitios.te.gob.mx/repositorio/A70F09-A/2019/Viaticos/190594E.pdf</t>
  </si>
  <si>
    <t>http://sitios.te.gob.mx/repositorio/A70F09-A/2019/Viaticos/190595.pdf</t>
  </si>
  <si>
    <t>http://sitios.te.gob.mx/repositorio/A70F09-A/2019/Viaticos/190595E.pdf</t>
  </si>
  <si>
    <t>http://sitios.te.gob.mx/repositorio/A70F09-A/2019/Boletos/1905952110684205.PDF</t>
  </si>
  <si>
    <t>http://sitios.te.gob.mx/repositorio/A70F09-A/2019/Boletos/1905951506259130.PDF</t>
  </si>
  <si>
    <t>http://sitios.te.gob.mx/repositorio/A70F09-A/2019/Viaticos/190596.pdf</t>
  </si>
  <si>
    <t>http://sitios.te.gob.mx/repositorio/A70F09-A/2019/Viaticos/190596E.pdf</t>
  </si>
  <si>
    <t>http://sitios.te.gob.mx/repositorio/A70F09-A/2019/Boletos/1905962110684206.PDF</t>
  </si>
  <si>
    <t>http://sitios.te.gob.mx/repositorio/A70F09-A/2019/Boletos/1905961506259131.PDF</t>
  </si>
  <si>
    <t>http://sitios.te.gob.mx/repositorio/A70F09-A/2019/Viaticos/190597.pdf</t>
  </si>
  <si>
    <t>http://sitios.te.gob.mx/repositorio/A70F09-A/2019/Viaticos/190597E.pdf</t>
  </si>
  <si>
    <t>http://sitios.te.gob.mx/repositorio/A70F09-A/2019/Boletos/190597T83SSS.PDF</t>
  </si>
  <si>
    <t>http://sitios.te.gob.mx/repositorio/A70F09-A/2019/Boletos/1905972110641839.PDF</t>
  </si>
  <si>
    <t>http://sitios.te.gob.mx/repositorio/A70F09-A/2019/Boletos/1905972110728120.PDF</t>
  </si>
  <si>
    <t>http://sitios.te.gob.mx/repositorio/A70F09-A/2019/Viaticos/190598E.pdf</t>
  </si>
  <si>
    <t>http://sitios.te.gob.mx/repositorio/A70F09-A/2019/Viaticos/190598.pdf</t>
  </si>
  <si>
    <t>http://sitios.te.gob.mx/repositorio/A70F09-A/2019/Viaticos/190600.pdf</t>
  </si>
  <si>
    <t>http://sitios.te.gob.mx/repositorio/A70F09-A/2019/Viaticos/190600E.pdf</t>
  </si>
  <si>
    <t>http://sitios.te.gob.mx/repositorio/A70F09-A/2019/Boletos/1906002110661157.PDF</t>
  </si>
  <si>
    <t>http://sitios.te.gob.mx/repositorio/A70F09-A/2019/Boletos/1906002110661167.PDF</t>
  </si>
  <si>
    <t>http://sitios.te.gob.mx/repositorio/A70F09-A/2019/Viaticos/190601.pdf</t>
  </si>
  <si>
    <t>http://sitios.te.gob.mx/repositorio/A70F09-A/2019/Viaticos/190601E.pdf</t>
  </si>
  <si>
    <t>http://sitios.te.gob.mx/repositorio/A70F09-A/2019/Viaticos/190602E.pdf</t>
  </si>
  <si>
    <t>http://sitios.te.gob.mx/repositorio/A70F09-A/2019/Viaticos/190602.pdf</t>
  </si>
  <si>
    <t>http://sitios.te.gob.mx/repositorio/A70F09-A/2019/Boletos/1906022110661138.PDF</t>
  </si>
  <si>
    <t>http://sitios.te.gob.mx/repositorio/A70F09-A/2019/Viaticos/190603E.pdf</t>
  </si>
  <si>
    <t>http://sitios.te.gob.mx/repositorio/A70F09-A/2019/Viaticos/190603.pdf</t>
  </si>
  <si>
    <t>http://sitios.te.gob.mx/repositorio/A70F09-A/2019/Boletos/1906032110660439.PDF</t>
  </si>
  <si>
    <t>http://sitios.te.gob.mx/repositorio/A70F09-A/2019/Viaticos/190604.pdf</t>
  </si>
  <si>
    <t>http://sitios.te.gob.mx/repositorio/A70F09-A/2019/Viaticos/190604E.pdf</t>
  </si>
  <si>
    <t>http://sitios.te.gob.mx/repositorio/A70F09-A/2019/Boletos/1906042110661319.PDF</t>
  </si>
  <si>
    <t>http://sitios.te.gob.mx/repositorio/A70F09-A/2019/Viaticos/190605.pdf</t>
  </si>
  <si>
    <t>http://sitios.te.gob.mx/repositorio/A70F09-A/2019/Viaticos/190605E.pdf</t>
  </si>
  <si>
    <t>http://sitios.te.gob.mx/repositorio/A70F09-A/2019/Viaticos/190605RE.pdf</t>
  </si>
  <si>
    <t>http://sitios.te.gob.mx/repositorio/A70F09-A/2019/Viaticos/190606.pdf</t>
  </si>
  <si>
    <t>http://sitios.te.gob.mx/repositorio/A70F09-A/2019/Viaticos/190606E.pdf</t>
  </si>
  <si>
    <t>http://sitios.te.gob.mx/repositorio/A70F09-A/2019/Boletos/1906062110661125.PDF</t>
  </si>
  <si>
    <t>http://sitios.te.gob.mx/repositorio/A70F09-A/2019/Viaticos/190607.pdf</t>
  </si>
  <si>
    <t>http://sitios.te.gob.mx/repositorio/A70F09-A/2019/Viaticos/190607E.pdf</t>
  </si>
  <si>
    <t>http://sitios.te.gob.mx/repositorio/A70F09-A/2019/Viaticos/190608DN.pdf</t>
  </si>
  <si>
    <t>http://sitios.te.gob.mx/repositorio/A70F09-A/2019/Viaticos/190609.pdf</t>
  </si>
  <si>
    <t>http://sitios.te.gob.mx/repositorio/A70F09-A/2019/Viaticos/190609E.pdf</t>
  </si>
  <si>
    <t>http://sitios.te.gob.mx/repositorio/A70F09-A/2019/Viaticos/190609COMPLEMENTO.pdf</t>
  </si>
  <si>
    <t>http://sitios.te.gob.mx/repositorio/A70F09-A/2019/Viaticos/190609ECOMPLEMENTO.pdf</t>
  </si>
  <si>
    <t>http://sitios.te.gob.mx/repositorio/A70F09-A/2019/Boletos/1906092110674656.PDF</t>
  </si>
  <si>
    <t>http://sitios.te.gob.mx/repositorio/A70F09-A/2019/Boletos/1906092110674688.PDF</t>
  </si>
  <si>
    <t>http://sitios.te.gob.mx/repositorio/A70F09-A/2019/Viaticos/190610.pdf</t>
  </si>
  <si>
    <t>http://sitios.te.gob.mx/repositorio/A70F09-A/2019/Viaticos/190610RE.pdf</t>
  </si>
  <si>
    <t>http://sitios.te.gob.mx/repositorio/A70F09-A/2019/Viaticos/190610E.pdf</t>
  </si>
  <si>
    <t>http://sitios.te.gob.mx/repositorio/A70F09-A/2019/Boletos/1906102110674664.PDF</t>
  </si>
  <si>
    <t>http://sitios.te.gob.mx/repositorio/A70F09-A/2019/Boletos/1906102110674667.PDF</t>
  </si>
  <si>
    <t>http://sitios.te.gob.mx/repositorio/A70F09-A/2019/Viaticos/190611.pdf</t>
  </si>
  <si>
    <t>http://sitios.te.gob.mx/repositorio/A70F09-A/2019/Viaticos/190611E.pdf</t>
  </si>
  <si>
    <t>http://sitios.te.gob.mx/repositorio/A70F09-A/2019/Viaticos/190613E.pdf</t>
  </si>
  <si>
    <t>http://sitios.te.gob.mx/repositorio/A70F09-A/2019/Viaticos/190613.pdf</t>
  </si>
  <si>
    <t>http://sitios.te.gob.mx/repositorio/A70F09-A/2019/Viaticos/190614E.pdf</t>
  </si>
  <si>
    <t>http://sitios.te.gob.mx/repositorio/A70F09-A/2019/Viaticos/190614.pdf</t>
  </si>
  <si>
    <t>http://sitios.te.gob.mx/repositorio/A70F09-A/2019/Viaticos/190615E.pdf</t>
  </si>
  <si>
    <t>http://sitios.te.gob.mx/repositorio/A70F09-A/2019/Viaticos/190615.pdf</t>
  </si>
  <si>
    <t>http://sitios.te.gob.mx/repositorio/A70F09-A/2019/Boletos/1906152110668284.PDF</t>
  </si>
  <si>
    <t>http://sitios.te.gob.mx/repositorio/A70F09-A/2019/Boletos/1906152110668292.PDF</t>
  </si>
  <si>
    <t>http://sitios.te.gob.mx/repositorio/A70F09-A/2019/Viaticos/190616.pdf</t>
  </si>
  <si>
    <t>http://sitios.te.gob.mx/repositorio/A70F09-A/2019/Viaticos/190616E.pdf</t>
  </si>
  <si>
    <t>http://sitios.te.gob.mx/repositorio/A70F09-A/2019/Boletos/1906162110667077.PDF</t>
  </si>
  <si>
    <t>http://sitios.te.gob.mx/repositorio/A70F09-A/2019/Viaticos/190617.pdf</t>
  </si>
  <si>
    <t>http://sitios.te.gob.mx/repositorio/A70F09-A/2019/Viaticos/190617E.pdf</t>
  </si>
  <si>
    <t>http://sitios.te.gob.mx/repositorio/A70F09-A/2019/Boletos/1906172110674654.PDF</t>
  </si>
  <si>
    <t>http://sitios.te.gob.mx/repositorio/A70F09-A/2019/Viaticos/190618E.pdf</t>
  </si>
  <si>
    <t>http://sitios.te.gob.mx/repositorio/A70F09-A/2019/Viaticos/190618.pdf</t>
  </si>
  <si>
    <t>http://sitios.te.gob.mx/repositorio/A70F09-A/2019/Boletos/1906182110683035.PDF</t>
  </si>
  <si>
    <t>http://sitios.te.gob.mx/repositorio/A70F09-A/2019/Boletos/1906181506258984.PDF</t>
  </si>
  <si>
    <t>http://sitios.te.gob.mx/repositorio/A70F09-A/2019/Boletos/1906182110706703.PDF</t>
  </si>
  <si>
    <t>http://sitios.te.gob.mx/repositorio/A70F09-A/2019/Viaticos/190619.pdf</t>
  </si>
  <si>
    <t>http://sitios.te.gob.mx/repositorio/A70F09-A/2019/Viaticos/190619E.pdf</t>
  </si>
  <si>
    <t>http://sitios.te.gob.mx/repositorio/A70F09-A/2019/Boletos/1906192110687425.PDF</t>
  </si>
  <si>
    <t>http://sitios.te.gob.mx/repositorio/A70F09-A/2019/Boletos/1906192110706706.PDF</t>
  </si>
  <si>
    <t>http://sitios.te.gob.mx/repositorio/A70F09-A/2019/Viaticos/190620E.pdf</t>
  </si>
  <si>
    <t>http://sitios.te.gob.mx/repositorio/A70F09-A/2019/Viaticos/190620.pdf</t>
  </si>
  <si>
    <t>http://sitios.te.gob.mx/repositorio/A70F09-A/2019/Boletos/1906202110684194.PDF</t>
  </si>
  <si>
    <t>http://sitios.te.gob.mx/repositorio/A70F09-A/2019/Boletos/1906201506259808.PDF</t>
  </si>
  <si>
    <t>http://sitios.te.gob.mx/repositorio/A70F09-A/2019/Viaticos/190621.pdf</t>
  </si>
  <si>
    <t>http://sitios.te.gob.mx/repositorio/A70F09-A/2019/Viaticos/190621R.pdf</t>
  </si>
  <si>
    <t>http://sitios.te.gob.mx/repositorio/A70F09-A/2019/Viaticos/190621E.pdf</t>
  </si>
  <si>
    <t>http://sitios.te.gob.mx/repositorio/A70F09-A/2019/Viaticos/190622.pdf</t>
  </si>
  <si>
    <t>http://sitios.te.gob.mx/repositorio/A70F09-A/2019/Viaticos/190622E.pdf</t>
  </si>
  <si>
    <t>http://sitios.te.gob.mx/repositorio/A70F09-A/2019/Boletos/1906222110685212.PDF</t>
  </si>
  <si>
    <t>http://sitios.te.gob.mx/repositorio/A70F09-A/2019/Viaticos/190623.pdf</t>
  </si>
  <si>
    <t>http://sitios.te.gob.mx/repositorio/A70F09-A/2019/Viaticos/190623E.pdf</t>
  </si>
  <si>
    <t>http://sitios.te.gob.mx/repositorio/A70F09-A/2019/Viaticos/190624.pdf</t>
  </si>
  <si>
    <t>http://sitios.te.gob.mx/repositorio/A70F09-A/2019/Viaticos/190624E.pdf</t>
  </si>
  <si>
    <t>http://sitios.te.gob.mx/repositorio/A70F09-A/2019/Viaticos/190625.pdf</t>
  </si>
  <si>
    <t>http://sitios.te.gob.mx/repositorio/A70F09-A/2019/Viaticos/190625E.pdf</t>
  </si>
  <si>
    <t>http://sitios.te.gob.mx/repositorio/A70F09-A/2019/Boletos/1906252110683017.PDF</t>
  </si>
  <si>
    <t>http://sitios.te.gob.mx/repositorio/A70F09-A/2019/Boletos/1906251506258345.PDF</t>
  </si>
  <si>
    <t>http://sitios.te.gob.mx/repositorio/A70F09-A/2019/Viaticos/190626.pdf</t>
  </si>
  <si>
    <t>http://sitios.te.gob.mx/repositorio/A70F09-A/2019/Viaticos/190626E.pdf</t>
  </si>
  <si>
    <t>http://sitios.te.gob.mx/repositorio/A70F09-A/2019/Viaticos/190628E.pdf</t>
  </si>
  <si>
    <t>http://sitios.te.gob.mx/repositorio/A70F09-A/2019/Viaticos/190628.pdf</t>
  </si>
  <si>
    <t>http://sitios.te.gob.mx/repositorio/A70F09-A/2019/Viaticos/190629.pdf</t>
  </si>
  <si>
    <t>http://sitios.te.gob.mx/repositorio/A70F09-A/2019/Viaticos/190629E.pdf</t>
  </si>
  <si>
    <t>http://sitios.te.gob.mx/repositorio/A70F09-A/2019/Viaticos/190630E.pdf</t>
  </si>
  <si>
    <t>http://sitios.te.gob.mx/repositorio/A70F09-A/2019/Viaticos/190630.pdf</t>
  </si>
  <si>
    <t>http://sitios.te.gob.mx/repositorio/A70F09-A/2019/Boletos/1906302110707947.PDF</t>
  </si>
  <si>
    <t>http://sitios.te.gob.mx/repositorio/A70F09-A/2019/Viaticos/190631.pdf</t>
  </si>
  <si>
    <t>http://sitios.te.gob.mx/repositorio/A70F09-A/2019/Viaticos/190631E.pdf</t>
  </si>
  <si>
    <t>http://sitios.te.gob.mx/repositorio/A70F09-A/2019/Viaticos/190632.pdf</t>
  </si>
  <si>
    <t>http://sitios.te.gob.mx/repositorio/A70F09-A/2019/Viaticos/190632E.pdf</t>
  </si>
  <si>
    <t>http://sitios.te.gob.mx/repositorio/A70F09-A/2019/Boletos/190632QG6K5U.PDF</t>
  </si>
  <si>
    <t>http://sitios.te.gob.mx/repositorio/A70F09-A/2019/Viaticos/190633.pdf</t>
  </si>
  <si>
    <t>http://sitios.te.gob.mx/repositorio/A70F09-A/2019/Viaticos/190633E.pdf</t>
  </si>
  <si>
    <t>http://sitios.te.gob.mx/repositorio/A70F09-A/2019/Boletos/190633YEPDHN.PDF</t>
  </si>
  <si>
    <t>http://sitios.te.gob.mx/repositorio/A70F09-A/2019/Viaticos/190634.pdf</t>
  </si>
  <si>
    <t>http://sitios.te.gob.mx/repositorio/A70F09-A/2019/Viaticos/190634E.pdf</t>
  </si>
  <si>
    <t>http://sitios.te.gob.mx/repositorio/A70F09-A/2019/Viaticos/190635.pdf</t>
  </si>
  <si>
    <t>http://sitios.te.gob.mx/repositorio/A70F09-A/2019/Viaticos/190635E.pdf</t>
  </si>
  <si>
    <t>http://sitios.te.gob.mx/repositorio/A70F09-A/2019/Boletos/1906352110715303.PDF</t>
  </si>
  <si>
    <t>http://sitios.te.gob.mx/repositorio/A70F09-A/2019/Viaticos/190637.pdf</t>
  </si>
  <si>
    <t>http://sitios.te.gob.mx/repositorio/A70F09-A/2019/Viaticos/190637E.pdf</t>
  </si>
  <si>
    <t>http://sitios.te.gob.mx/repositorio/A70F09-A/2019/Boletos/1906372110685281.PDF</t>
  </si>
  <si>
    <t>http://sitios.te.gob.mx/repositorio/A70F09-A/2019/Viaticos/190639.pdf</t>
  </si>
  <si>
    <t>http://sitios.te.gob.mx/repositorio/A70F09-A/2019/Viaticos/190639E.pdf</t>
  </si>
  <si>
    <t>http://sitios.te.gob.mx/repositorio/A70F09-A/2019/Viaticos/190640.pdf</t>
  </si>
  <si>
    <t>http://sitios.te.gob.mx/repositorio/A70F09-A/2019/Viaticos/190640E.pdf</t>
  </si>
  <si>
    <t>http://sitios.te.gob.mx/repositorio/A70F09-A/2019/Viaticos/190641.pdf</t>
  </si>
  <si>
    <t>http://sitios.te.gob.mx/repositorio/A70F09-A/2019/Viaticos/190641E.pdf</t>
  </si>
  <si>
    <t>http://sitios.te.gob.mx/repositorio/A70F09-A/2019/Viaticos/190642.pdf</t>
  </si>
  <si>
    <t>http://sitios.te.gob.mx/repositorio/A70F09-A/2019/Viaticos/190642E.pdf</t>
  </si>
  <si>
    <t>http://sitios.te.gob.mx/repositorio/A70F09-A/2019/Viaticos/190644.pdf</t>
  </si>
  <si>
    <t>http://sitios.te.gob.mx/repositorio/A70F09-A/2019/Viaticos/190644E.pdf</t>
  </si>
  <si>
    <t>http://sitios.te.gob.mx/repositorio/A70F09-A/2019/Boletos/1906442110744128.PDF</t>
  </si>
  <si>
    <t>http://sitios.te.gob.mx/repositorio/A70F09-A/2019/Boletos/1906442110744138.PDF</t>
  </si>
  <si>
    <t>http://sitios.te.gob.mx/repositorio/A70F09-A/2019/Viaticos/190645.pdf</t>
  </si>
  <si>
    <t>http://sitios.te.gob.mx/repositorio/A70F09-A/2019/Viaticos/190645E.pdf</t>
  </si>
  <si>
    <t>http://sitios.te.gob.mx/repositorio/A70F09-A/2019/Boletos/1906452110746766.PDF</t>
  </si>
  <si>
    <t>http://sitios.te.gob.mx/repositorio/A70F09-A/2019/Boletos/1906452110746769.PDF</t>
  </si>
  <si>
    <t>http://sitios.te.gob.mx/repositorio/A70F09-A/2019/Viaticos/190646.pdf</t>
  </si>
  <si>
    <t>http://sitios.te.gob.mx/repositorio/A70F09-A/2019/Viaticos/190646E.pdf</t>
  </si>
  <si>
    <t>http://sitios.te.gob.mx/repositorio/A70F09-A/2019/Boletos/1906462110744150.PDF</t>
  </si>
  <si>
    <t>http://sitios.te.gob.mx/repositorio/A70F09-A/2019/Viaticos/190647.pdf</t>
  </si>
  <si>
    <t>http://sitios.te.gob.mx/repositorio/A70F09-A/2019/Viaticos/190647E.pdf</t>
  </si>
  <si>
    <t>http://sitios.te.gob.mx/repositorio/A70F09-A/2019/Boletos/1906472110746771.PDF</t>
  </si>
  <si>
    <t>http://sitios.te.gob.mx/repositorio/A70F09-A/2019/Boletos/1906472110746775.PDF</t>
  </si>
  <si>
    <t>http://sitios.te.gob.mx/repositorio/A70F09-A/2019/Viaticos/190648.pdf</t>
  </si>
  <si>
    <t>http://sitios.te.gob.mx/repositorio/A70F09-A/2019/Viaticos/190648E.pdf</t>
  </si>
  <si>
    <t>http://sitios.te.gob.mx/repositorio/A70F09-A/2019/Viaticos/190648COMPLEMENTO.pdf</t>
  </si>
  <si>
    <t>http://sitios.te.gob.mx/repositorio/A70F09-A/2019/Viaticos/190648ECOMPLEMENTO.pdf</t>
  </si>
  <si>
    <t>http://sitios.te.gob.mx/repositorio/A70F09-A/2019/Boletos/1906482110747902.PDF</t>
  </si>
  <si>
    <t>http://sitios.te.gob.mx/repositorio/A70F09-A/2019/Viaticos/190649.pdf</t>
  </si>
  <si>
    <t>http://sitios.te.gob.mx/repositorio/A70F09-A/2019/Viaticos/190649E.pdf</t>
  </si>
  <si>
    <t>http://sitios.te.gob.mx/repositorio/A70F09-A/2019/Boletos/1906492110744141.PDF</t>
  </si>
  <si>
    <t>http://sitios.te.gob.mx/repositorio/A70F09-A/2019/Viaticos/190650.pdf</t>
  </si>
  <si>
    <t>http://sitios.te.gob.mx/repositorio/A70F09-A/2019/Viaticos/190650E.pdf</t>
  </si>
  <si>
    <t>http://sitios.te.gob.mx/repositorio/A70F09-A/2019/Boletos/1906502110755076.PDF</t>
  </si>
  <si>
    <t>http://sitios.te.gob.mx/repositorio/A70F09-A/2019/Boletos/1906502110759509.PDF</t>
  </si>
  <si>
    <t>http://sitios.te.gob.mx/repositorio/A70F09-A/2019/Viaticos/190651.pdf</t>
  </si>
  <si>
    <t>http://sitios.te.gob.mx/repositorio/A70F09-A/2019/Viaticos/190651E.pdf</t>
  </si>
  <si>
    <t>http://sitios.te.gob.mx/repositorio/A70F09-A/2019/Viaticos/190652.pdf</t>
  </si>
  <si>
    <t>http://sitios.te.gob.mx/repositorio/A70F09-A/2019/Viaticos/190652E.pdf</t>
  </si>
  <si>
    <t>http://sitios.te.gob.mx/repositorio/A70F09-A/2019/Boletos/1906522110755902.PDF</t>
  </si>
  <si>
    <t>http://sitios.te.gob.mx/repositorio/A70F09-A/2019/Boletos/1906522110759515.PDF</t>
  </si>
  <si>
    <t>http://sitios.te.gob.mx/repositorio/A70F09-A/2019/Viaticos/190653.pdf</t>
  </si>
  <si>
    <t>http://sitios.te.gob.mx/repositorio/A70F09-A/2019/Viaticos/190653E.pdf</t>
  </si>
  <si>
    <t>http://sitios.te.gob.mx/repositorio/A70F09-A/2019/Viaticos/190654.pdf</t>
  </si>
  <si>
    <t>http://sitios.te.gob.mx/repositorio/A70F09-A/2019/Viaticos/190654E.pdf</t>
  </si>
  <si>
    <t>http://sitios.te.gob.mx/repositorio/A70F09-A/2019/Boletos/1906542110755092.PDF</t>
  </si>
  <si>
    <t>http://sitios.te.gob.mx/repositorio/A70F09-A/2019/Boletos/1906542110759504.PDF</t>
  </si>
  <si>
    <t>http://sitios.te.gob.mx/repositorio/A70F09-A/2019/Viaticos/190655.pdf</t>
  </si>
  <si>
    <t>http://sitios.te.gob.mx/repositorio/A70F09-A/2019/Viaticos/190655E.pdf</t>
  </si>
  <si>
    <t>http://sitios.te.gob.mx/repositorio/A70F09-A/2019/Viaticos/190656.pdf</t>
  </si>
  <si>
    <t>http://sitios.te.gob.mx/repositorio/A70F09-A/2019/Viaticos/190656E.pdf</t>
  </si>
  <si>
    <t>http://sitios.te.gob.mx/repositorio/A70F09-A/2019/Viaticos/190657.pdf</t>
  </si>
  <si>
    <t>http://sitios.te.gob.mx/repositorio/A70F09-A/2019/Viaticos/190657E.pdf</t>
  </si>
  <si>
    <t>http://sitios.te.gob.mx/repositorio/A70F09-A/2019/Boletos/1906572110746780.PDF</t>
  </si>
  <si>
    <t>http://sitios.te.gob.mx/repositorio/A70F09-A/2019/Viaticos/190658.pdf</t>
  </si>
  <si>
    <t>http://sitios.te.gob.mx/repositorio/A70F09-A/2019/Viaticos/190658E.pdf</t>
  </si>
  <si>
    <t>http://sitios.te.gob.mx/repositorio/A70F09-A/2019/Boletos/1906582110755058.PDF</t>
  </si>
  <si>
    <t>http://sitios.te.gob.mx/repositorio/A70F09-A/2019/Viaticos/190659.pdf</t>
  </si>
  <si>
    <t>http://sitios.te.gob.mx/repositorio/A70F09-A/2019/Viaticos/190659E.pdf</t>
  </si>
  <si>
    <t>http://sitios.te.gob.mx/repositorio/A70F09-A/2019/Viaticos/190660.pdf</t>
  </si>
  <si>
    <t>http://sitios.te.gob.mx/repositorio/A70F09-A/2019/Viaticos/190660E.pdf</t>
  </si>
  <si>
    <t>http://sitios.te.gob.mx/repositorio/A70F09-A/2019/Viaticos/190661.pdf</t>
  </si>
  <si>
    <t>http://sitios.te.gob.mx/repositorio/A70F09-A/2019/Viaticos/190661E.pdf</t>
  </si>
  <si>
    <t>http://sitios.te.gob.mx/repositorio/A70F09-A/2019/Viaticos/190662.pdf</t>
  </si>
  <si>
    <t>http://sitios.te.gob.mx/repositorio/A70F09-A/2019/Viaticos/190662E.pdf</t>
  </si>
  <si>
    <t>http://sitios.te.gob.mx/repositorio/A70F09-A/2019/Viaticos/190663.pdf</t>
  </si>
  <si>
    <t>http://sitios.te.gob.mx/repositorio/A70F09-A/2019/Viaticos/190663E.pdf</t>
  </si>
  <si>
    <t>http://sitios.te.gob.mx/repositorio/A70F09-A/2019/Viaticos/190664.pdf</t>
  </si>
  <si>
    <t>http://sitios.te.gob.mx/repositorio/A70F09-A/2019/Viaticos/190664E.pdf</t>
  </si>
  <si>
    <t>http://sitios.te.gob.mx/repositorio/A70F09-A/2019/Viaticos/190665.pdf</t>
  </si>
  <si>
    <t>http://sitios.te.gob.mx/repositorio/A70F09-A/2019/Viaticos/190665E.pdf</t>
  </si>
  <si>
    <t>http://sitios.te.gob.mx/repositorio/A70F09-A/2019/Viaticos/190666.pdf</t>
  </si>
  <si>
    <t>http://sitios.te.gob.mx/repositorio/A70F09-A/2019/Viaticos/190666E.pdf</t>
  </si>
  <si>
    <t>http://sitios.te.gob.mx/repositorio/A70F09-A/2019/Viaticos/190667.pdf</t>
  </si>
  <si>
    <t>http://sitios.te.gob.mx/repositorio/A70F09-A/2019/Viaticos/190667E.pdf</t>
  </si>
  <si>
    <t>http://sitios.te.gob.mx/repositorio/A70F09-A/2019/Viaticos/190668.pdf</t>
  </si>
  <si>
    <t>http://sitios.te.gob.mx/repositorio/A70F09-A/2019/Viaticos/190668E.pdf</t>
  </si>
  <si>
    <t>http://sitios.te.gob.mx/repositorio/A70F09-A/2019/Boletos/190668H4WFXY.PDF</t>
  </si>
  <si>
    <t>http://sitios.te.gob.mx/repositorio/A70F09-A/2019/Boletos/1906682110764562.PDF</t>
  </si>
  <si>
    <t>http://sitios.te.gob.mx/repositorio/A70F09-A/2019/Viaticos/190669.pdf</t>
  </si>
  <si>
    <t>http://sitios.te.gob.mx/repositorio/A70F09-A/2019/Viaticos/190669E.pdf</t>
  </si>
  <si>
    <t>http://sitios.te.gob.mx/repositorio/A70F09-A/2019/Boletos/1906692110762316.PDF</t>
  </si>
  <si>
    <t>http://sitios.te.gob.mx/repositorio/A70F09-A/2019/Viaticos/190670.pdf</t>
  </si>
  <si>
    <t>http://sitios.te.gob.mx/repositorio/A70F09-A/2019/Viaticos/190670E.pdf</t>
  </si>
  <si>
    <t>http://sitios.te.gob.mx/repositorio/A70F09-A/2019/Viaticos/190671DF.pdf</t>
  </si>
  <si>
    <t>http://sitios.te.gob.mx/repositorio/A70F09-A/2019/Viaticos/190672.pdf</t>
  </si>
  <si>
    <t>http://sitios.te.gob.mx/repositorio/A70F09-A/2019/Viaticos/190672E.pdf</t>
  </si>
  <si>
    <t>http://sitios.te.gob.mx/repositorio/A70F09-A/2019/Viaticos/190673.pdf</t>
  </si>
  <si>
    <t>http://sitios.te.gob.mx/repositorio/A70F09-A/2019/Viaticos/190673E.pdf</t>
  </si>
  <si>
    <t>http://sitios.te.gob.mx/repositorio/A70F09-A/2019/Viaticos/190674.pdf</t>
  </si>
  <si>
    <t>http://sitios.te.gob.mx/repositorio/A70F09-A/2019/Viaticos/190674E.pdf</t>
  </si>
  <si>
    <t>http://sitios.te.gob.mx/repositorio/A70F09-A/2019/Viaticos/190675.pdf</t>
  </si>
  <si>
    <t>http://sitios.te.gob.mx/repositorio/A70F09-A/2019/Viaticos/190675E.pdf</t>
  </si>
  <si>
    <t>http://sitios.te.gob.mx/repositorio/A70F09-A/2019/Viaticos/190676.pdf</t>
  </si>
  <si>
    <t>http://sitios.te.gob.mx/repositorio/A70F09-A/2019/Viaticos/190676E.pdf</t>
  </si>
  <si>
    <t>http://sitios.te.gob.mx/repositorio/A70F09-A/2019/Viaticos/190677.pdf</t>
  </si>
  <si>
    <t>http://sitios.te.gob.mx/repositorio/A70F09-A/2019/Viaticos/190677E.pdf</t>
  </si>
  <si>
    <t>http://sitios.te.gob.mx/repositorio/A70F09-A/2019/Viaticos/190679.pdf</t>
  </si>
  <si>
    <t>http://sitios.te.gob.mx/repositorio/A70F09-A/2019/Viaticos/190679E.pdf</t>
  </si>
  <si>
    <t>http://sitios.te.gob.mx/repositorio/A70F09-A/2019/Viaticos/190680.pdf</t>
  </si>
  <si>
    <t>http://sitios.te.gob.mx/repositorio/A70F09-A/2019/Viaticos/190680E.pdf</t>
  </si>
  <si>
    <t>http://sitios.te.gob.mx/repositorio/A70F09-A/2019/Boletos/1906802110767188.PDF</t>
  </si>
  <si>
    <t>http://sitios.te.gob.mx/repositorio/A70F09-A/2019/Viaticos/190681E.pdf</t>
  </si>
  <si>
    <t>http://sitios.te.gob.mx/repositorio/A70F09-A/2019/Viaticos/190681.pdf</t>
  </si>
  <si>
    <t>http://sitios.te.gob.mx/repositorio/A70F09-A/2019/Viaticos/190682.pdf</t>
  </si>
  <si>
    <t>http://sitios.te.gob.mx/repositorio/A70F09-A/2019/Viaticos/190682E.pdf</t>
  </si>
  <si>
    <t>http://sitios.te.gob.mx/repositorio/A70F09-A/2019/Boletos/190682FEDJPX.PDF</t>
  </si>
  <si>
    <t>http://sitios.te.gob.mx/repositorio/A70F09-A/2019/Viaticos/190683.pdf</t>
  </si>
  <si>
    <t>http://sitios.te.gob.mx/repositorio/A70F09-A/2019/Viaticos/190683E.pdf</t>
  </si>
  <si>
    <t>http://sitios.te.gob.mx/repositorio/A70F09-A/2019/Boletos/1906832110768020.PDF</t>
  </si>
  <si>
    <t>http://sitios.te.gob.mx/repositorio/A70F09-A/2019/Viaticos/190684.pdf</t>
  </si>
  <si>
    <t>http://sitios.te.gob.mx/repositorio/A70F09-A/2019/Viaticos/190684E.pdf</t>
  </si>
  <si>
    <t>http://sitios.te.gob.mx/repositorio/A70F09-A/2019/Boletos/1906842110767170.PDF</t>
  </si>
  <si>
    <t>http://sitios.te.gob.mx/repositorio/A70F09-A/2019/Viaticos/190685.pdf</t>
  </si>
  <si>
    <t>http://sitios.te.gob.mx/repositorio/A70F09-A/2019/Viaticos/190685E.pdf</t>
  </si>
  <si>
    <t>http://sitios.te.gob.mx/repositorio/A70F09-A/2019/Viaticos/190686.pdf</t>
  </si>
  <si>
    <t>http://sitios.te.gob.mx/repositorio/A70F09-A/2019/Viaticos/190686E.pdf</t>
  </si>
  <si>
    <t>http://sitios.te.gob.mx/repositorio/A70F09-A/2019/Boletos/1906862110767187.PDF</t>
  </si>
  <si>
    <t>http://sitios.te.gob.mx/repositorio/A70F09-A/2019/Viaticos/190687.pdf</t>
  </si>
  <si>
    <t>http://sitios.te.gob.mx/repositorio/A70F09-A/2019/Viaticos/190687E.pdf</t>
  </si>
  <si>
    <t>http://sitios.te.gob.mx/repositorio/A70F09-A/2019/Boletos/1906872110783132.PDF</t>
  </si>
  <si>
    <t>http://sitios.te.gob.mx/repositorio/A70F09-A/2019/Viaticos/190688DF.pdf</t>
  </si>
  <si>
    <t>http://sitios.te.gob.mx/repositorio/A70F09-A/2019/Viaticos/190689E.pdf</t>
  </si>
  <si>
    <t>http://sitios.te.gob.mx/repositorio/A70F09-A/2019/Viaticos/190689.pdf</t>
  </si>
  <si>
    <t>http://sitios.te.gob.mx/repositorio/A70F09-A/2019/Boletos/190689C845QS.PDF</t>
  </si>
  <si>
    <t>http://sitios.te.gob.mx/repositorio/A70F09-A/2019/Boletos/1906892110764564.PDF</t>
  </si>
  <si>
    <t>http://sitios.te.gob.mx/repositorio/A70F09-A/2019/Viaticos/190690.pdf</t>
  </si>
  <si>
    <t>http://sitios.te.gob.mx/repositorio/A70F09-A/2019/Viaticos/190690E.pdf</t>
  </si>
  <si>
    <t>http://sitios.te.gob.mx/repositorio/A70F09-A/2019/Boletos/1906902110768985.PDF</t>
  </si>
  <si>
    <t>http://sitios.te.gob.mx/repositorio/A70F09-A/2019/Viaticos/190691.pdf</t>
  </si>
  <si>
    <t>http://sitios.te.gob.mx/repositorio/A70F09-A/2019/Viaticos/190691E.pdf</t>
  </si>
  <si>
    <t>http://sitios.te.gob.mx/repositorio/A70F09-A/2019/Boletos/1906912110782604.PDF</t>
  </si>
  <si>
    <t>http://sitios.te.gob.mx/repositorio/A70F09-A/2019/Viaticos/190692E.pdf</t>
  </si>
  <si>
    <t>http://sitios.te.gob.mx/repositorio/A70F09-A/2019/Viaticos/190692.pdf</t>
  </si>
  <si>
    <t>http://sitios.te.gob.mx/repositorio/A70F09-A/2019/Boletos/1906922110782646.PDF</t>
  </si>
  <si>
    <t>http://sitios.te.gob.mx/repositorio/A70F09-A/2019/Viaticos/190693.pdf</t>
  </si>
  <si>
    <t>http://sitios.te.gob.mx/repositorio/A70F09-A/2019/Viaticos/190693E.pdf</t>
  </si>
  <si>
    <t>http://sitios.te.gob.mx/repositorio/A70F09-A/2019/Viaticos/190694.pdf</t>
  </si>
  <si>
    <t>http://sitios.te.gob.mx/repositorio/A70F09-A/2019/Viaticos/190694E.pdf</t>
  </si>
  <si>
    <t>http://sitios.te.gob.mx/repositorio/A70F09-A/2019/Viaticos/190695.pdf</t>
  </si>
  <si>
    <t>http://sitios.te.gob.mx/repositorio/A70F09-A/2019/Viaticos/190695E.pdf</t>
  </si>
  <si>
    <t>http://sitios.te.gob.mx/repositorio/A70F09-A/2019/Boletos/190695O55B7V.PDF</t>
  </si>
  <si>
    <t>http://sitios.te.gob.mx/repositorio/A70F09-A/2019/Boletos/1906952110764561.PDF</t>
  </si>
  <si>
    <t>http://sitios.te.gob.mx/repositorio/A70F09-A/2019/Viaticos/190696.pdf</t>
  </si>
  <si>
    <t>http://sitios.te.gob.mx/repositorio/A70F09-A/2019/Viaticos/190696E.pdf</t>
  </si>
  <si>
    <t>http://sitios.te.gob.mx/repositorio/A70F09-A/2019/Boletos/190696ZGJI9E.PDF</t>
  </si>
  <si>
    <t>http://sitios.te.gob.mx/repositorio/A70F09-A/2019/Boletos/1906962110764563.PDF</t>
  </si>
  <si>
    <t>http://sitios.te.gob.mx/repositorio/A70F09-A/2019/Viaticos/190697.pdf</t>
  </si>
  <si>
    <t>http://sitios.te.gob.mx/repositorio/A70F09-A/2019/Viaticos/190697E.pdf</t>
  </si>
  <si>
    <t>http://sitios.te.gob.mx/repositorio/A70F09-A/2019/Boletos/1906972110777630.PDF</t>
  </si>
  <si>
    <t>http://sitios.te.gob.mx/repositorio/A70F09-A/2019/Viaticos/190698.pdf</t>
  </si>
  <si>
    <t>http://sitios.te.gob.mx/repositorio/A70F09-A/2019/Viaticos/190698E.pdf</t>
  </si>
  <si>
    <t>http://sitios.te.gob.mx/repositorio/A70F09-A/2019/Boletos/1906982110722892.PDF</t>
  </si>
  <si>
    <t>http://sitios.te.gob.mx/repositorio/A70F09-A/2019/Boletos/190698PF453X.PDF</t>
  </si>
  <si>
    <t>http://sitios.te.gob.mx/repositorio/A70F09-A/2019/Boletos/1906981506343486.PDF</t>
  </si>
  <si>
    <t>http://sitios.te.gob.mx/repositorio/A70F09-A/2019/Viaticos/190699.pdf</t>
  </si>
  <si>
    <t>http://sitios.te.gob.mx/repositorio/A70F09-A/2019/Viaticos/190699E.pdf</t>
  </si>
  <si>
    <t>http://sitios.te.gob.mx/repositorio/A70F09-A/2019/Boletos/1906992110783974.PDF</t>
  </si>
  <si>
    <t>http://sitios.te.gob.mx/repositorio/A70F09-A/2019/Viaticos/190700.pdf</t>
  </si>
  <si>
    <t>http://sitios.te.gob.mx/repositorio/A70F09-A/2019/Viaticos/190700E.pdf</t>
  </si>
  <si>
    <t>http://sitios.te.gob.mx/repositorio/A70F09-A/2019/Boletos/1907002110783980.PDF</t>
  </si>
  <si>
    <t>http://sitios.te.gob.mx/repositorio/A70F09-A/2019/Viaticos/190701.pdf</t>
  </si>
  <si>
    <t>http://sitios.te.gob.mx/repositorio/A70F09-A/2019/Viaticos/190701E.pdf</t>
  </si>
  <si>
    <t>http://sitios.te.gob.mx/repositorio/A70F09-A/2019/Viaticos/190702.pdf</t>
  </si>
  <si>
    <t>http://sitios.te.gob.mx/repositorio/A70F09-A/2019/Viaticos/190702E.pdf</t>
  </si>
  <si>
    <t>http://sitios.te.gob.mx/repositorio/A70F09-A/2019/Viaticos/190703.pdf</t>
  </si>
  <si>
    <t>http://sitios.te.gob.mx/repositorio/A70F09-A/2019/Viaticos/190703E.pdf</t>
  </si>
  <si>
    <t>http://sitios.te.gob.mx/repositorio/A70F09-A/2019/Viaticos/190704.pdf</t>
  </si>
  <si>
    <t>http://sitios.te.gob.mx/repositorio/A70F09-A/2019/Viaticos/190704E.pdf</t>
  </si>
  <si>
    <t>http://sitios.te.gob.mx/repositorio/A70F09-A/2019/Boletos/1907042110766117.PDF</t>
  </si>
  <si>
    <t>http://sitios.te.gob.mx/repositorio/A70F09-A/2019/Viaticos/190705.pdf</t>
  </si>
  <si>
    <t>http://sitios.te.gob.mx/repositorio/A70F09-A/2019/Viaticos/190705E.pdf</t>
  </si>
  <si>
    <t>http://sitios.te.gob.mx/repositorio/A70F09-A/2019/Boletos/1907052110766133.PDF</t>
  </si>
  <si>
    <t>http://sitios.te.gob.mx/repositorio/A70F09-A/2019/Viaticos/190706.pdf</t>
  </si>
  <si>
    <t>http://sitios.te.gob.mx/repositorio/A70F09-A/2019/Viaticos/190706E.pdf</t>
  </si>
  <si>
    <t>http://sitios.te.gob.mx/repositorio/A70F09-A/2019/Boletos/1907062110766105.PDF</t>
  </si>
  <si>
    <t>http://sitios.te.gob.mx/repositorio/A70F09-A/2019/Viaticos/190707.pdf</t>
  </si>
  <si>
    <t>http://sitios.te.gob.mx/repositorio/A70F09-A/2019/Viaticos/190707E.pdf</t>
  </si>
  <si>
    <t>http://sitios.te.gob.mx/repositorio/A70F09-A/2019/Boletos/1907072110744118.PDF</t>
  </si>
  <si>
    <t>http://sitios.te.gob.mx/repositorio/A70F09-A/2019/Viaticos/190708.pdf</t>
  </si>
  <si>
    <t>http://sitios.te.gob.mx/repositorio/A70F09-A/2019/Viaticos/190708E.pdf</t>
  </si>
  <si>
    <t>http://sitios.te.gob.mx/repositorio/A70F09-A/2019/Viaticos/190709DN.pdf</t>
  </si>
  <si>
    <t>http://sitios.te.gob.mx/repositorio/A70F09-A/2019/Boletos/1907092110804440.PDF</t>
  </si>
  <si>
    <t>http://sitios.te.gob.mx/repositorio/A70F09-A/2019/Viaticos/190710.pdf</t>
  </si>
  <si>
    <t>http://sitios.te.gob.mx/repositorio/A70F09-A/2019/Viaticos/190710E.pdf</t>
  </si>
  <si>
    <t>http://sitios.te.gob.mx/repositorio/A70F09-A/2019/Viaticos/190711.pdf</t>
  </si>
  <si>
    <t>http://sitios.te.gob.mx/repositorio/A70F09-A/2019/Viaticos/190711E.pdf</t>
  </si>
  <si>
    <t>http://sitios.te.gob.mx/repositorio/A70F09-A/2019/Viaticos/190712.pdf</t>
  </si>
  <si>
    <t>http://sitios.te.gob.mx/repositorio/A70F09-A/2019/Viaticos/190712E.pdf</t>
  </si>
  <si>
    <t>http://sitios.te.gob.mx/repositorio/A70F09-A/2019/Viaticos/190715E.pdf</t>
  </si>
  <si>
    <t>http://sitios.te.gob.mx/repositorio/A70F09-A/2019/Viaticos/190715.pdf</t>
  </si>
  <si>
    <t>http://sitios.te.gob.mx/repositorio/A70F09-A/2019/Viaticos/190716.pdf</t>
  </si>
  <si>
    <t>http://sitios.te.gob.mx/repositorio/A70F09-A/2019/Viaticos/190716E.pdf</t>
  </si>
  <si>
    <t>http://sitios.te.gob.mx/repositorio/A70F09-A/2019/Viaticos/190717E.pdf</t>
  </si>
  <si>
    <t>http://sitios.te.gob.mx/repositorio/A70F09-A/2019/Viaticos/190717.pdf</t>
  </si>
  <si>
    <t>http://sitios.te.gob.mx/repositorio/A70F09-A/2019/Viaticos/190718.pdf</t>
  </si>
  <si>
    <t>http://sitios.te.gob.mx/repositorio/A70F09-A/2019/Viaticos/190718E.pdf</t>
  </si>
  <si>
    <t>http://sitios.te.gob.mx/repositorio/A70F09-A/2019/Viaticos/190719.pdf</t>
  </si>
  <si>
    <t>http://sitios.te.gob.mx/repositorio/A70F09-A/2019/Viaticos/190719E.pdf</t>
  </si>
  <si>
    <t>http://sitios.te.gob.mx/repositorio/A70F09-A/2019/Boletos/1907192110782614.PDF</t>
  </si>
  <si>
    <t>http://sitios.te.gob.mx/repositorio/A70F09-A/2019/Viaticos/190720.pdf</t>
  </si>
  <si>
    <t>http://sitios.te.gob.mx/repositorio/A70F09-A/2019/Viaticos/190720E.pdf</t>
  </si>
  <si>
    <t>http://sitios.te.gob.mx/repositorio/A70F09-A/2019/Viaticos/190721.pdf</t>
  </si>
  <si>
    <t>http://sitios.te.gob.mx/repositorio/A70F09-A/2019/Viaticos/190721E.pdf</t>
  </si>
  <si>
    <t>http://sitios.te.gob.mx/repositorio/A70F09-A/2019/Boletos/1907212110805524.PDF</t>
  </si>
  <si>
    <t>http://sitios.te.gob.mx/repositorio/A70F09-A/2019/Viaticos/190722.pdf</t>
  </si>
  <si>
    <t>http://sitios.te.gob.mx/repositorio/A70F09-A/2019/Viaticos/190722E.pdf</t>
  </si>
  <si>
    <t>http://sitios.te.gob.mx/repositorio/A70F09-A/2019/Viaticos/190723.pdf</t>
  </si>
  <si>
    <t>http://sitios.te.gob.mx/repositorio/A70F09-A/2019/Viaticos/190723E.pdf</t>
  </si>
  <si>
    <t>http://sitios.te.gob.mx/repositorio/A70F09-A/2019/Viaticos/190724.pdf</t>
  </si>
  <si>
    <t>http://sitios.te.gob.mx/repositorio/A70F09-A/2019/Viaticos/190724E.pdf</t>
  </si>
  <si>
    <t>http://sitios.te.gob.mx/repositorio/A70F09-A/2019/Viaticos/190725.pdf</t>
  </si>
  <si>
    <t>http://sitios.te.gob.mx/repositorio/A70F09-A/2019/Viaticos/190725E.pdf</t>
  </si>
  <si>
    <t>http://sitios.te.gob.mx/repositorio/A70F09-A/2019/Viaticos/190726.pdf</t>
  </si>
  <si>
    <t>http://sitios.te.gob.mx/repositorio/A70F09-A/2019/Viaticos/190726E.pdf</t>
  </si>
  <si>
    <t>http://sitios.te.gob.mx/repositorio/A70F09-A/2019/Boletos/1907262110805531.PDF</t>
  </si>
  <si>
    <t>http://sitios.te.gob.mx/repositorio/A70F09-A/2019/Viaticos/190727.pdf</t>
  </si>
  <si>
    <t>http://sitios.te.gob.mx/repositorio/A70F09-A/2019/Viaticos/190727E.pdf</t>
  </si>
  <si>
    <t>http://sitios.te.gob.mx/repositorio/A70F09-A/2019/Boletos/1907272110807105.PDF</t>
  </si>
  <si>
    <t>http://sitios.te.gob.mx/repositorio/A70F09-A/2019/Boletos/1907272110865646.PDF</t>
  </si>
  <si>
    <t>http://sitios.te.gob.mx/repositorio/A70F09-A/2019/Boletos/1907271506410620.PDF</t>
  </si>
  <si>
    <t>http://sitios.te.gob.mx/repositorio/A70F09-A/2019/Viaticos/190728.pdf</t>
  </si>
  <si>
    <t>http://sitios.te.gob.mx/repositorio/A70F09-A/2019/Viaticos/190728E.pdf</t>
  </si>
  <si>
    <t>http://sitios.te.gob.mx/repositorio/A70F09-A/2019/Boletos/1907282110796532.PDF</t>
  </si>
  <si>
    <t>http://sitios.te.gob.mx/repositorio/A70F09-A/2019/Viaticos/190729.pdf</t>
  </si>
  <si>
    <t>http://sitios.te.gob.mx/repositorio/A70F09-A/2019/Viaticos/190729E.pdf</t>
  </si>
  <si>
    <t>http://sitios.te.gob.mx/repositorio/A70F09-A/2019/Boletos/1907292110856868.PDF</t>
  </si>
  <si>
    <t>http://sitios.te.gob.mx/repositorio/A70F09-A/2019/Viaticos/190730.pdf</t>
  </si>
  <si>
    <t>http://sitios.te.gob.mx/repositorio/A70F09-A/2019/Viaticos/190730E.pdf</t>
  </si>
  <si>
    <t>http://sitios.te.gob.mx/repositorio/A70F09-A/2019/Viaticos/190731E.pdf</t>
  </si>
  <si>
    <t>http://sitios.te.gob.mx/repositorio/A70F09-A/2019/Viaticos/190731.pdf</t>
  </si>
  <si>
    <t>http://sitios.te.gob.mx/repositorio/A70F09-A/2019/Viaticos/190732.pdf</t>
  </si>
  <si>
    <t>http://sitios.te.gob.mx/repositorio/A70F09-A/2019/Viaticos/190732E.pdf</t>
  </si>
  <si>
    <t>http://sitios.te.gob.mx/repositorio/A70F09-A/2019/Boletos/1907322110868639.PDF</t>
  </si>
  <si>
    <t>http://sitios.te.gob.mx/repositorio/A70F09-A/2019/Boletos/1907322110868651.PDF</t>
  </si>
  <si>
    <t>http://sitios.te.gob.mx/repositorio/A70F09-A/2019/Viaticos/190733.pdf</t>
  </si>
  <si>
    <t>http://sitios.te.gob.mx/repositorio/A70F09-A/2019/Viaticos/190733E.pdf</t>
  </si>
  <si>
    <t>http://sitios.te.gob.mx/repositorio/A70F09-A/2019/Boletos/1907332110868628.PDF</t>
  </si>
  <si>
    <t>http://sitios.te.gob.mx/repositorio/A70F09-A/2019/Boletos/1907332110868605.PDF</t>
  </si>
  <si>
    <t>http://sitios.te.gob.mx/repositorio/A70F09-A/2019/Viaticos/190734.pdf</t>
  </si>
  <si>
    <t>http://sitios.te.gob.mx/repositorio/A70F09-A/2019/Viaticos/190734E.pdf</t>
  </si>
  <si>
    <t>http://sitios.te.gob.mx/repositorio/A70F09-A/2019/Boletos/1907342110848325.PDF</t>
  </si>
  <si>
    <t>http://sitios.te.gob.mx/repositorio/A70F09-A/2019/Boletos/1907342110915111.PDF</t>
  </si>
  <si>
    <t>http://sitios.te.gob.mx/repositorio/A70F09-A/2019/Viaticos/190735.pdf</t>
  </si>
  <si>
    <t>http://sitios.te.gob.mx/repositorio/A70F09-A/2019/Viaticos/190735E.pdf</t>
  </si>
  <si>
    <t>http://sitios.te.gob.mx/repositorio/A70F09-A/2019/Boletos/1907352110868758.PDF</t>
  </si>
  <si>
    <t>http://sitios.te.gob.mx/repositorio/A70F09-A/2019/Viaticos/190736.pdf</t>
  </si>
  <si>
    <t>http://sitios.te.gob.mx/repositorio/A70F09-A/2019/Viaticos/190736E.pdf</t>
  </si>
  <si>
    <t>http://sitios.te.gob.mx/repositorio/A70F09-A/2019/Boletos/1907362110862074.PDF</t>
  </si>
  <si>
    <t>http://sitios.te.gob.mx/repositorio/A70F09-A/2019/Viaticos/190737.pdf</t>
  </si>
  <si>
    <t>http://sitios.te.gob.mx/repositorio/A70F09-A/2019/Viaticos/190737E.pdf</t>
  </si>
  <si>
    <t>http://sitios.te.gob.mx/repositorio/A70F09-A/2019/Viaticos/190738.pdf</t>
  </si>
  <si>
    <t>http://sitios.te.gob.mx/repositorio/A70F09-A/2019/Viaticos/190738E.pdf</t>
  </si>
  <si>
    <t>http://sitios.te.gob.mx/repositorio/A70F09-A/2019/Boletos/1907382110863017.PDF</t>
  </si>
  <si>
    <t>http://sitios.te.gob.mx/repositorio/A70F09-A/2019/Viaticos/190739.pdf</t>
  </si>
  <si>
    <t>http://sitios.te.gob.mx/repositorio/A70F09-A/2019/Viaticos/190739E.pdf</t>
  </si>
  <si>
    <t>http://sitios.te.gob.mx/repositorio/A70F09-A/2019/Boletos/1907392110868009.PDF</t>
  </si>
  <si>
    <t>http://sitios.te.gob.mx/repositorio/A70F09-A/2019/Viaticos/190740.pdf</t>
  </si>
  <si>
    <t>http://sitios.te.gob.mx/repositorio/A70F09-A/2019/Viaticos/190740E.pdf</t>
  </si>
  <si>
    <t>http://sitios.te.gob.mx/repositorio/A70F09-A/2019/Boletos/1907402110863025.PDF</t>
  </si>
  <si>
    <t>http://sitios.te.gob.mx/repositorio/A70F09-A/2019/Viaticos/190741.pdf</t>
  </si>
  <si>
    <t>http://sitios.te.gob.mx/repositorio/A70F09-A/2019/Viaticos/190741E.pdf</t>
  </si>
  <si>
    <t>http://sitios.te.gob.mx/repositorio/A70F09-A/2019/Boletos/1907412110864579.PDF</t>
  </si>
  <si>
    <t>http://sitios.te.gob.mx/repositorio/A70F09-A/2019/Viaticos/190742.pdf</t>
  </si>
  <si>
    <t>http://sitios.te.gob.mx/repositorio/A70F09-A/2019/Viaticos/190742E.pdf</t>
  </si>
  <si>
    <t>http://sitios.te.gob.mx/repositorio/A70F09-A/2019/Boletos/1907422110863014.PDF</t>
  </si>
  <si>
    <t>http://sitios.te.gob.mx/repositorio/A70F09-A/2019/Viaticos/190743.pdf</t>
  </si>
  <si>
    <t>http://sitios.te.gob.mx/repositorio/A70F09-A/2019/Viaticos/190743E.pdf</t>
  </si>
  <si>
    <t>http://sitios.te.gob.mx/repositorio/A70F09-A/2019/Boletos/1907432110862056.PDF</t>
  </si>
  <si>
    <t>http://sitios.te.gob.mx/repositorio/A70F09-A/2019/Viaticos/190744.pdf</t>
  </si>
  <si>
    <t>http://sitios.te.gob.mx/repositorio/A70F09-A/2019/Viaticos/190744E.pdf</t>
  </si>
  <si>
    <t>http://sitios.te.gob.mx/repositorio/A70F09-A/2019/Viaticos/190745.pdf</t>
  </si>
  <si>
    <t>http://sitios.te.gob.mx/repositorio/A70F09-A/2019/Viaticos/190745E.pdf</t>
  </si>
  <si>
    <t>http://sitios.te.gob.mx/repositorio/A70F09-A/2019/Viaticos/190746.pdf</t>
  </si>
  <si>
    <t>http://sitios.te.gob.mx/repositorio/A70F09-A/2019/Viaticos/190746E.pdf</t>
  </si>
  <si>
    <t>http://sitios.te.gob.mx/repositorio/A70F09-A/2019/Boletos/1907462110867056.PDF</t>
  </si>
  <si>
    <t>http://sitios.te.gob.mx/repositorio/A70F09-A/2019/Boletos/1907461506411549.PDF</t>
  </si>
  <si>
    <t>http://sitios.te.gob.mx/repositorio/A70F09-A/2019/Viaticos/190747.pdf</t>
  </si>
  <si>
    <t>http://sitios.te.gob.mx/repositorio/A70F09-A/2019/Viaticos/190747E.pdf</t>
  </si>
  <si>
    <t>http://sitios.te.gob.mx/repositorio/A70F09-A/2019/Boletos/190747PDLSGA.PDF</t>
  </si>
  <si>
    <t>http://sitios.te.gob.mx/repositorio/A70F09-A/2019/Viaticos/190748.pdf</t>
  </si>
  <si>
    <t>http://sitios.te.gob.mx/repositorio/A70F09-A/2019/Viaticos/190748E.pdf</t>
  </si>
  <si>
    <t>http://sitios.te.gob.mx/repositorio/A70F09-A/2019/Viaticos/190749.pdf</t>
  </si>
  <si>
    <t>http://sitios.te.gob.mx/repositorio/A70F09-A/2019/Viaticos/190749E.pdf</t>
  </si>
  <si>
    <t>http://sitios.te.gob.mx/repositorio/A70F09-A/2019/Viaticos/190750.pdf</t>
  </si>
  <si>
    <t>http://sitios.te.gob.mx/repositorio/A70F09-A/2019/Viaticos/190750E.pdf</t>
  </si>
  <si>
    <t>http://sitios.te.gob.mx/repositorio/A70F09-A/2019/Boletos/190750PYAIYM.PDF</t>
  </si>
  <si>
    <t>http://sitios.te.gob.mx/repositorio/A70F09-A/2019/Viaticos/190751.pdf</t>
  </si>
  <si>
    <t>http://sitios.te.gob.mx/repositorio/A70F09-A/2019/Viaticos/190751E.pdf</t>
  </si>
  <si>
    <t>http://sitios.te.gob.mx/repositorio/A70F09-A/2019/Boletos/190751PY4IYM1.PDF</t>
  </si>
  <si>
    <t>http://sitios.te.gob.mx/repositorio/A70F09-A/2019/Viaticos/190752.pdf</t>
  </si>
  <si>
    <t>http://sitios.te.gob.mx/repositorio/A70F09-A/2019/Viaticos/190752E.pdf</t>
  </si>
  <si>
    <t>http://sitios.te.gob.mx/repositorio/A70F09-A/2019/Viaticos/190753.pdf</t>
  </si>
  <si>
    <t>http://sitios.te.gob.mx/repositorio/A70F09-A/2019/Viaticos/190753E.pdf</t>
  </si>
  <si>
    <t>http://sitios.te.gob.mx/repositorio/A70F09-A/2019/Viaticos/190754E.pdf</t>
  </si>
  <si>
    <t>http://sitios.te.gob.mx/repositorio/A70F09-A/2019/Viaticos/190754.pdf</t>
  </si>
  <si>
    <t>http://sitios.te.gob.mx/repositorio/A70F09-A/2019/Viaticos/190755.pdf</t>
  </si>
  <si>
    <t>http://sitios.te.gob.mx/repositorio/A70F09-A/2019/Viaticos/190755E.pdf</t>
  </si>
  <si>
    <t>http://sitios.te.gob.mx/repositorio/A70F09-A/2019/Boletos/1907562110884002.PDF</t>
  </si>
  <si>
    <t>http://sitios.te.gob.mx/repositorio/A70F09-A/2019/Viaticos/190757.pdf</t>
  </si>
  <si>
    <t>http://sitios.te.gob.mx/repositorio/A70F09-A/2019/Viaticos/190757E.pdf</t>
  </si>
  <si>
    <t>http://sitios.te.gob.mx/repositorio/A70F09-A/2019/Viaticos/190758.pdf</t>
  </si>
  <si>
    <t>http://sitios.te.gob.mx/repositorio/A70F09-A/2019/Viaticos/190758E.pdf</t>
  </si>
  <si>
    <t>http://sitios.te.gob.mx/repositorio/A70F09-A/2019/Viaticos/190759.pdf</t>
  </si>
  <si>
    <t>http://sitios.te.gob.mx/repositorio/A70F09-A/2019/Viaticos/190759E.pdf</t>
  </si>
  <si>
    <t>http://sitios.te.gob.mx/repositorio/A70F09-A/2019/Boletos/1907592110880014.PDF</t>
  </si>
  <si>
    <t>http://sitios.te.gob.mx/repositorio/A70F09-A/2019/Viaticos/190760.pdf</t>
  </si>
  <si>
    <t>http://sitios.te.gob.mx/repositorio/A70F09-A/2019/Viaticos/190760E.pdf</t>
  </si>
  <si>
    <t>http://sitios.te.gob.mx/repositorio/A70F09-A/2019/Viaticos/190761.pdf</t>
  </si>
  <si>
    <t>http://sitios.te.gob.mx/repositorio/A70F09-A/2019/Viaticos/190761E.pdf</t>
  </si>
  <si>
    <t>http://sitios.te.gob.mx/repositorio/A70F09-A/2019/Viaticos/190762.pdf</t>
  </si>
  <si>
    <t>http://sitios.te.gob.mx/repositorio/A70F09-A/2019/Viaticos/190762E.pdf</t>
  </si>
  <si>
    <t>http://sitios.te.gob.mx/repositorio/A70F09-A/2019/Boletos/1907622110886403.PDF</t>
  </si>
  <si>
    <t>http://sitios.te.gob.mx/repositorio/A70F09-A/2019/Viaticos/190763.pdf</t>
  </si>
  <si>
    <t>http://sitios.te.gob.mx/repositorio/A70F09-A/2019/Viaticos/190763E.pdf</t>
  </si>
  <si>
    <t>http://sitios.te.gob.mx/repositorio/A70F09-A/2019/Boletos/1907632110888446.PDF</t>
  </si>
  <si>
    <t>http://sitios.te.gob.mx/repositorio/A70F09-A/2019/Boletos/1907632110888451.PDF</t>
  </si>
  <si>
    <t>http://sitios.te.gob.mx/repositorio/A70F09-A/2019/Viaticos/190764.pdf</t>
  </si>
  <si>
    <t>http://sitios.te.gob.mx/repositorio/A70F09-A/2019/Viaticos/190764E.pdf</t>
  </si>
  <si>
    <t>http://sitios.te.gob.mx/repositorio/A70F09-A/2019/Boletos/1907642110890121.PDF</t>
  </si>
  <si>
    <t>http://sitios.te.gob.mx/repositorio/A70F09-A/2019/Boletos/1907642110890127.PDF</t>
  </si>
  <si>
    <t>http://sitios.te.gob.mx/repositorio/A70F09-A/2019/Viaticos/190765.pdf</t>
  </si>
  <si>
    <t>http://sitios.te.gob.mx/repositorio/A70F09-A/2019/Viaticos/190765E.pdf</t>
  </si>
  <si>
    <t>http://sitios.te.gob.mx/repositorio/A70F09-A/2019/Viaticos/190766.pdf</t>
  </si>
  <si>
    <t>http://sitios.te.gob.mx/repositorio/A70F09-A/2019/Viaticos/190766E.pdf</t>
  </si>
  <si>
    <t>http://sitios.te.gob.mx/repositorio/A70F09-A/2019/Viaticos/190767.pdf</t>
  </si>
  <si>
    <t>http://sitios.te.gob.mx/repositorio/A70F09-A/2019/Viaticos/190767E.pdf</t>
  </si>
  <si>
    <t>http://sitios.te.gob.mx/repositorio/A70F09-A/2019/Boletos/1907672110874015.PDF</t>
  </si>
  <si>
    <t>http://sitios.te.gob.mx/repositorio/A70F09-A/2019/Boletos/1907671506416309.PDF</t>
  </si>
  <si>
    <t>http://sitios.te.gob.mx/repositorio/A70F09-A/2019/Boletos/190767LD1YNQ.PDF</t>
  </si>
  <si>
    <t>http://sitios.te.gob.mx/repositorio/A70F09-A/2019/Viaticos/190768.pdf</t>
  </si>
  <si>
    <t>http://sitios.te.gob.mx/repositorio/A70F09-A/2019/Viaticos/190768E.pdf</t>
  </si>
  <si>
    <t>http://sitios.te.gob.mx/repositorio/A70F09-A/2019/Viaticos/190769.pdf</t>
  </si>
  <si>
    <t>http://sitios.te.gob.mx/repositorio/A70F09-A/2019/Viaticos/190769E.pdf</t>
  </si>
  <si>
    <t>http://sitios.te.gob.mx/repositorio/A70F09-A/2019/Boletos/1907692110781352.PDF</t>
  </si>
  <si>
    <t>http://sitios.te.gob.mx/repositorio/A70F09-A/2019/Boletos/1907691506343552.PDF</t>
  </si>
  <si>
    <t>http://sitios.te.gob.mx/repositorio/A70F09-A/2019/Viaticos/190770.pdf</t>
  </si>
  <si>
    <t>http://sitios.te.gob.mx/repositorio/A70F09-A/2019/Viaticos/190770E.pdf</t>
  </si>
  <si>
    <t>http://sitios.te.gob.mx/repositorio/A70F09-A/2019/Boletos/190770GYINJW1.PDF</t>
  </si>
  <si>
    <t>http://sitios.te.gob.mx/repositorio/A70F09-A/2019/Boletos/1907702110890593.PDF</t>
  </si>
  <si>
    <t>http://sitios.te.gob.mx/repositorio/A70F09-A/2019/Viaticos/190771.pdf</t>
  </si>
  <si>
    <t>http://sitios.te.gob.mx/repositorio/A70F09-A/2019/Viaticos/190771E.pdf</t>
  </si>
  <si>
    <t>http://sitios.te.gob.mx/repositorio/A70F09-A/2019/Boletos/1907712110874004.PDF</t>
  </si>
  <si>
    <t>http://sitios.te.gob.mx/repositorio/A70F09-A/2019/Boletos/1907711506416279.PDF</t>
  </si>
  <si>
    <t>http://sitios.te.gob.mx/repositorio/A70F09-A/2019/Boletos/190771GYINJW.PDF</t>
  </si>
  <si>
    <t>http://sitios.te.gob.mx/repositorio/A70F09-A/2019/Viaticos/190772.pdf</t>
  </si>
  <si>
    <t>http://sitios.te.gob.mx/repositorio/A70F09-A/2019/Viaticos/190772E.pdf</t>
  </si>
  <si>
    <t>http://sitios.te.gob.mx/repositorio/A70F09-A/2019/Viaticos/190773.pdf</t>
  </si>
  <si>
    <t>http://sitios.te.gob.mx/repositorio/A70F09-A/2019/Viaticos/190773E.pdf</t>
  </si>
  <si>
    <t>http://sitios.te.gob.mx/repositorio/A70F09-A/2019/Viaticos/190774.pdf</t>
  </si>
  <si>
    <t>http://sitios.te.gob.mx/repositorio/A70F09-A/2019/Viaticos/190774E.pdf</t>
  </si>
  <si>
    <t>http://sitios.te.gob.mx/repositorio/A70F09-A/2019/Viaticos/190775.pdf</t>
  </si>
  <si>
    <t>http://sitios.te.gob.mx/repositorio/A70F09-A/2019/Viaticos/190775E.pdf</t>
  </si>
  <si>
    <t>http://sitios.te.gob.mx/repositorio/A70F09-A/2019/Viaticos/190776.pdf</t>
  </si>
  <si>
    <t>http://sitios.te.gob.mx/repositorio/A70F09-A/2019/Viaticos/190776E.pdf</t>
  </si>
  <si>
    <t>http://sitios.te.gob.mx/repositorio/A70F09-A/2019/Viaticos/190777.pdf</t>
  </si>
  <si>
    <t>http://sitios.te.gob.mx/repositorio/A70F09-A/2019/Viaticos/190777E.pdf</t>
  </si>
  <si>
    <t>http://sitios.te.gob.mx/repositorio/A70F09-A/2019/Viaticos/190778E.pdf</t>
  </si>
  <si>
    <t>http://sitios.te.gob.mx/repositorio/A70F09-A/2019/Viaticos/190778.pdf</t>
  </si>
  <si>
    <t>http://sitios.te.gob.mx/repositorio/A70F09-A/2019/Boletos/1907782110911677.PDF</t>
  </si>
  <si>
    <t>http://sitios.te.gob.mx/repositorio/A70F09-A/2019/Boletos/1907782110939598.PDF</t>
  </si>
  <si>
    <t>http://sitios.te.gob.mx/repositorio/A70F09-A/2019/Viaticos/190779.pdf</t>
  </si>
  <si>
    <t>http://sitios.te.gob.mx/repositorio/A70F09-A/2019/Viaticos/190779E.pdf</t>
  </si>
  <si>
    <t>http://sitios.te.gob.mx/repositorio/A70F09-A/2019/Boletos/1907792110874020.PDF</t>
  </si>
  <si>
    <t>http://sitios.te.gob.mx/repositorio/A70F09-A/2019/Boletos/1907791506416338.PDF</t>
  </si>
  <si>
    <t>http://sitios.te.gob.mx/repositorio/A70F09-A/2019/Boletos/1907792110911678.PDF</t>
  </si>
  <si>
    <t>http://sitios.te.gob.mx/repositorio/A70F09-A/2019/Viaticos/190780.pdf</t>
  </si>
  <si>
    <t>http://sitios.te.gob.mx/repositorio/A70F09-A/2019/Viaticos/190780E.pdf</t>
  </si>
  <si>
    <t>http://sitios.te.gob.mx/repositorio/A70F09-A/2019/Viaticos/190781.pdf</t>
  </si>
  <si>
    <t>http://sitios.te.gob.mx/repositorio/A70F09-A/2019/Viaticos/190781E.pdf</t>
  </si>
  <si>
    <t>http://sitios.te.gob.mx/repositorio/A70F09-A/2019/Boletos/190781VC6U7Q.PDF</t>
  </si>
  <si>
    <t>http://sitios.te.gob.mx/repositorio/A70F09-A/2019/Boletos/1907812111020368.PDF</t>
  </si>
  <si>
    <t>http://sitios.te.gob.mx/repositorio/A70F09-A/2019/Viaticos/190782.pdf</t>
  </si>
  <si>
    <t>http://sitios.te.gob.mx/repositorio/A70F09-A/2019/Viaticos/190782E.pdf</t>
  </si>
  <si>
    <t>http://sitios.te.gob.mx/repositorio/A70F09-A/2019/Boletos/190782VC6U7Q1.PDF</t>
  </si>
  <si>
    <t>http://sitios.te.gob.mx/repositorio/A70F09-A/2019/Boletos/1907822111020378.PDF</t>
  </si>
  <si>
    <t>http://sitios.te.gob.mx/repositorio/A70F09-A/2019/Viaticos/190783.pdf</t>
  </si>
  <si>
    <t>http://sitios.te.gob.mx/repositorio/A70F09-A/2019/Viaticos/190783E.pdf</t>
  </si>
  <si>
    <t>http://sitios.te.gob.mx/repositorio/A70F09-A/2019/Boletos/1907832110888923.PDF</t>
  </si>
  <si>
    <t>http://sitios.te.gob.mx/repositorio/A70F09-A/2019/Viaticos/190784.pdf</t>
  </si>
  <si>
    <t>http://sitios.te.gob.mx/repositorio/A70F09-A/2019/Viaticos/190784E.pdf</t>
  </si>
  <si>
    <t>http://sitios.te.gob.mx/repositorio/A70F09-A/2019/Viaticos/190785.pdf</t>
  </si>
  <si>
    <t>http://sitios.te.gob.mx/repositorio/A70F09-A/2019/Viaticos/190785E.pdf</t>
  </si>
  <si>
    <t>http://sitios.te.gob.mx/repositorio/A70F09-A/2019/Viaticos/190786.pdf</t>
  </si>
  <si>
    <t>http://sitios.te.gob.mx/repositorio/A70F09-A/2019/Viaticos/190786E.pdf</t>
  </si>
  <si>
    <t>http://sitios.te.gob.mx/repositorio/A70F09-A/2019/Boletos/190787R7M95C.PDF</t>
  </si>
  <si>
    <t>http://sitios.te.gob.mx/repositorio/A70F09-A/2019/Viaticos/190787.pdf</t>
  </si>
  <si>
    <t>http://sitios.te.gob.mx/repositorio/A70F09-A/2019/Viaticos/190787E.pdf</t>
  </si>
  <si>
    <t>http://sitios.te.gob.mx/repositorio/A70F09-A/2019/Viaticos/190788.pdf</t>
  </si>
  <si>
    <t>http://sitios.te.gob.mx/repositorio/A70F09-A/2019/Viaticos/190788E.pdf</t>
  </si>
  <si>
    <t>http://sitios.te.gob.mx/repositorio/A70F09-A/2019/Boletos/1907882110908961.PDF</t>
  </si>
  <si>
    <t>http://sitios.te.gob.mx/repositorio/A70F09-A/2019/Viaticos/190789.pdf</t>
  </si>
  <si>
    <t>http://sitios.te.gob.mx/repositorio/A70F09-A/2019/Viaticos/190789E.pdf</t>
  </si>
  <si>
    <t>http://sitios.te.gob.mx/repositorio/A70F09-A/2019/Boletos/1907892110910860.PDF</t>
  </si>
  <si>
    <t>http://sitios.te.gob.mx/repositorio/A70F09-A/2019/Viaticos/190790.pdf</t>
  </si>
  <si>
    <t>http://sitios.te.gob.mx/repositorio/A70F09-A/2019/Viaticos/190790E.pdf</t>
  </si>
  <si>
    <t>http://sitios.te.gob.mx/repositorio/A70F09-A/2019/Boletos/1907902110909693.PDF</t>
  </si>
  <si>
    <t>http://sitios.te.gob.mx/repositorio/A70F09-A/2019/Viaticos/190791.pdf</t>
  </si>
  <si>
    <t>http://sitios.te.gob.mx/repositorio/A70F09-A/2019/Viaticos/190791E.pdf</t>
  </si>
  <si>
    <t>http://sitios.te.gob.mx/repositorio/A70F09-A/2019/Viaticos/190792.pdf</t>
  </si>
  <si>
    <t>http://sitios.te.gob.mx/repositorio/A70F09-A/2019/Viaticos/190792RE.pdf</t>
  </si>
  <si>
    <t>http://sitios.te.gob.mx/repositorio/A70F09-A/2019/Viaticos/190792E.pdf</t>
  </si>
  <si>
    <t>http://sitios.te.gob.mx/repositorio/A70F09-A/2019/Boletos/1907922110911627.PDF</t>
  </si>
  <si>
    <t>http://sitios.te.gob.mx/repositorio/A70F09-A/2019/Viaticos/190793.pdf</t>
  </si>
  <si>
    <t>http://sitios.te.gob.mx/repositorio/A70F09-A/2019/Viaticos/190793E.pdf</t>
  </si>
  <si>
    <t>http://sitios.te.gob.mx/repositorio/A70F09-A/2019/Boletos/1907932110911671.PDF</t>
  </si>
  <si>
    <t>http://sitios.te.gob.mx/repositorio/A70F09-A/2019/Viaticos/190794.pdf</t>
  </si>
  <si>
    <t>http://sitios.te.gob.mx/repositorio/A70F09-A/2019/Viaticos/190794E.pdf</t>
  </si>
  <si>
    <t>http://sitios.te.gob.mx/repositorio/A70F09-A/2019/Viaticos/190794RE.pdf</t>
  </si>
  <si>
    <t>http://sitios.te.gob.mx/repositorio/A70F09-A/2019/Boletos/1907942110911638.PDF</t>
  </si>
  <si>
    <t>http://sitios.te.gob.mx/repositorio/A70F09-A/2019/Viaticos/190795.pdf</t>
  </si>
  <si>
    <t>http://sitios.te.gob.mx/repositorio/A70F09-A/2019/Viaticos/190795E.pdf</t>
  </si>
  <si>
    <t>http://sitios.te.gob.mx/repositorio/A70F09-A/2019/Viaticos/190795RE.pdf</t>
  </si>
  <si>
    <t>http://sitios.te.gob.mx/repositorio/A70F09-A/2019/Boletos/1907952110911752.PDF</t>
  </si>
  <si>
    <t>http://sitios.te.gob.mx/repositorio/A70F09-A/2019/Viaticos/190796.pdf</t>
  </si>
  <si>
    <t>http://sitios.te.gob.mx/repositorio/A70F09-A/2019/Viaticos/190796E.pdf</t>
  </si>
  <si>
    <t>http://sitios.te.gob.mx/repositorio/A70F09-A/2019/Boletos/1907962110911750.PDF</t>
  </si>
  <si>
    <t>http://sitios.te.gob.mx/repositorio/A70F09-A/2019/Viaticos/190797.pdf</t>
  </si>
  <si>
    <t>http://sitios.te.gob.mx/repositorio/A70F09-A/2019/Viaticos/190797E.pdf</t>
  </si>
  <si>
    <t>http://sitios.te.gob.mx/repositorio/A70F09-A/2019/Viaticos/190798.pdf</t>
  </si>
  <si>
    <t>http://sitios.te.gob.mx/repositorio/A70F09-A/2019/Viaticos/190798E.pdf</t>
  </si>
  <si>
    <t>http://sitios.te.gob.mx/repositorio/A70F09-A/2019/Boletos/1907982110918944.PDF</t>
  </si>
  <si>
    <t>http://sitios.te.gob.mx/repositorio/A70F09-A/2019/Viaticos/190799.pdf</t>
  </si>
  <si>
    <t>http://sitios.te.gob.mx/repositorio/A70F09-A/2019/Viaticos/190799E.pdf</t>
  </si>
  <si>
    <t>http://sitios.te.gob.mx/repositorio/A70F09-A/2019/Boletos/1907992110907499.PDF</t>
  </si>
  <si>
    <t>http://sitios.te.gob.mx/repositorio/A70F09-A/2019/Boletos/1907992110907459.PDF</t>
  </si>
  <si>
    <t>http://sitios.te.gob.mx/repositorio/A70F09-A/2019/Viaticos/190800.pdf</t>
  </si>
  <si>
    <t>http://sitios.te.gob.mx/repositorio/A70F09-A/2019/Viaticos/190800E.pdf</t>
  </si>
  <si>
    <t>http://sitios.te.gob.mx/repositorio/A70F09-A/2019/Boletos/1908002110874022.PDF</t>
  </si>
  <si>
    <t>http://sitios.te.gob.mx/repositorio/A70F09-A/2019/Boletos/1908001506416351.PDF</t>
  </si>
  <si>
    <t>http://sitios.te.gob.mx/repositorio/A70F09-A/2019/Boletos/1908002110911679.PDF</t>
  </si>
  <si>
    <t>http://sitios.te.gob.mx/repositorio/A70F09-A/2019/Viaticos/190801.pdf</t>
  </si>
  <si>
    <t>http://sitios.te.gob.mx/repositorio/A70F09-A/2019/Viaticos/190801E.pdf</t>
  </si>
  <si>
    <t>http://sitios.te.gob.mx/repositorio/A70F09-A/2019/Boletos/1908012110890172.PDF</t>
  </si>
  <si>
    <t>http://sitios.te.gob.mx/repositorio/A70F09-A/2019/Viaticos/190802.pdf</t>
  </si>
  <si>
    <t>http://sitios.te.gob.mx/repositorio/A70F09-A/2019/Viaticos/190802RE.pdf</t>
  </si>
  <si>
    <t>http://sitios.te.gob.mx/repositorio/A70F09-A/2019/Viaticos/190802E.pdf</t>
  </si>
  <si>
    <t>http://sitios.te.gob.mx/repositorio/A70F09-A/2019/Boletos/1908022110907436.PDF</t>
  </si>
  <si>
    <t>http://sitios.te.gob.mx/repositorio/A70F09-A/2019/Boletos/1908022110907442.PDF</t>
  </si>
  <si>
    <t>http://sitios.te.gob.mx/repositorio/A70F09-A/2019/Viaticos/190803.pdf</t>
  </si>
  <si>
    <t>http://sitios.te.gob.mx/repositorio/A70F09-A/2019/Viaticos/190803E.pdf</t>
  </si>
  <si>
    <t>http://sitios.te.gob.mx/repositorio/A70F09-A/2019/Viaticos/190804.pdf</t>
  </si>
  <si>
    <t>http://sitios.te.gob.mx/repositorio/A70F09-A/2019/Viaticos/190804E.pdf</t>
  </si>
  <si>
    <t>http://sitios.te.gob.mx/repositorio/A70F09-A/2019/Viaticos/190805.pdf</t>
  </si>
  <si>
    <t>http://sitios.te.gob.mx/repositorio/A70F09-A/2019/Viaticos/190805E.pdf</t>
  </si>
  <si>
    <t>http://sitios.te.gob.mx/repositorio/A70F09-A/2019/Viaticos/190806.pdf</t>
  </si>
  <si>
    <t>http://sitios.te.gob.mx/repositorio/A70F09-A/2019/Viaticos/190806E.pdf</t>
  </si>
  <si>
    <t>http://sitios.te.gob.mx/repositorio/A70F09-A/2019/Viaticos/190808.pdf</t>
  </si>
  <si>
    <t>http://sitios.te.gob.mx/repositorio/A70F09-A/2019/Viaticos/190808E.pdf</t>
  </si>
  <si>
    <t>http://sitios.te.gob.mx/repositorio/A70F09-A/2019/Viaticos/190809.pdf</t>
  </si>
  <si>
    <t>http://sitios.te.gob.mx/repositorio/A70F09-A/2019/Viaticos/190809E.pdf</t>
  </si>
  <si>
    <t>http://sitios.te.gob.mx/repositorio/A70F09-A/2019/Boletos/1908092110925834.PDF</t>
  </si>
  <si>
    <t>http://sitios.te.gob.mx/repositorio/A70F09-A/2019/Viaticos/190810.pdf</t>
  </si>
  <si>
    <t>http://sitios.te.gob.mx/repositorio/A70F09-A/2019/Viaticos/190810E.pdf</t>
  </si>
  <si>
    <t>http://sitios.te.gob.mx/repositorio/A70F09-A/2019/Boletos/1908102110925842.PDF</t>
  </si>
  <si>
    <t>http://sitios.te.gob.mx/repositorio/A70F09-A/2019/Viaticos/190811.pdf</t>
  </si>
  <si>
    <t>http://sitios.te.gob.mx/repositorio/A70F09-A/2019/Viaticos/190811E.pdf</t>
  </si>
  <si>
    <t>http://sitios.te.gob.mx/repositorio/A70F09-A/2019/Viaticos/190812.pdf</t>
  </si>
  <si>
    <t>http://sitios.te.gob.mx/repositorio/A70F09-A/2019/Viaticos/190812E.pdf</t>
  </si>
  <si>
    <t>http://sitios.te.gob.mx/repositorio/A70F09-A/2019/Boletos/1908122110922742.PDF</t>
  </si>
  <si>
    <t>http://sitios.te.gob.mx/repositorio/A70F09-A/2019/Viaticos/190813.pdf</t>
  </si>
  <si>
    <t>http://sitios.te.gob.mx/repositorio/A70F09-A/2019/Viaticos/190813E.pdf</t>
  </si>
  <si>
    <t>http://sitios.te.gob.mx/repositorio/A70F09-A/2019/Viaticos/190814.pdf</t>
  </si>
  <si>
    <t>http://sitios.te.gob.mx/repositorio/A70F09-A/2019/Viaticos/190814E.pdf</t>
  </si>
  <si>
    <t>http://sitios.te.gob.mx/repositorio/A70F09-A/2019/Viaticos/190815.pdf</t>
  </si>
  <si>
    <t>http://sitios.te.gob.mx/repositorio/A70F09-A/2019/Viaticos/190815E.pdf</t>
  </si>
  <si>
    <t>http://sitios.te.gob.mx/repositorio/A70F09-A/2019/Viaticos/190816.pdf</t>
  </si>
  <si>
    <t>http://sitios.te.gob.mx/repositorio/A70F09-A/2019/Viaticos/190816RE.pdf</t>
  </si>
  <si>
    <t>http://sitios.te.gob.mx/repositorio/A70F09-A/2019/Viaticos/190816E.pdf</t>
  </si>
  <si>
    <t>http://sitios.te.gob.mx/repositorio/A70F09-A/2019/Boletos/1908162110961926.PDF</t>
  </si>
  <si>
    <t>http://sitios.te.gob.mx/repositorio/A70F09-A/2019/Viaticos/190817.pdf</t>
  </si>
  <si>
    <t>http://sitios.te.gob.mx/repositorio/A70F09-A/2019/Viaticos/190817E.pdf</t>
  </si>
  <si>
    <t>http://sitios.te.gob.mx/repositorio/A70F09-A/2019/Viaticos/190818.pdf</t>
  </si>
  <si>
    <t>http://sitios.te.gob.mx/repositorio/A70F09-A/2019/Viaticos/190818E.pdf</t>
  </si>
  <si>
    <t>http://sitios.te.gob.mx/repositorio/A70F09-A/2019/Boletos/1908182110939503.PDF</t>
  </si>
  <si>
    <t>http://sitios.te.gob.mx/repositorio/A70F09-A/2019/Viaticos/190819.pdf</t>
  </si>
  <si>
    <t>http://sitios.te.gob.mx/repositorio/A70F09-A/2019/Viaticos/190819E.pdf</t>
  </si>
  <si>
    <t>http://sitios.te.gob.mx/repositorio/A70F09-A/2019/Viaticos/190820.pdf</t>
  </si>
  <si>
    <t>http://sitios.te.gob.mx/repositorio/A70F09-A/2019/Viaticos/190820E.pdf</t>
  </si>
  <si>
    <t>http://sitios.te.gob.mx/repositorio/A70F09-A/2019/Viaticos/190820RE.pdf</t>
  </si>
  <si>
    <t>http://sitios.te.gob.mx/repositorio/A70F09-A/2019/Viaticos/190821.pdf</t>
  </si>
  <si>
    <t>http://sitios.te.gob.mx/repositorio/A70F09-A/2019/Viaticos/190821E.pdf</t>
  </si>
  <si>
    <t>http://sitios.te.gob.mx/repositorio/A70F09-A/2019/Viaticos/190822.pdf</t>
  </si>
  <si>
    <t>http://sitios.te.gob.mx/repositorio/A70F09-A/2019/Viaticos/190822E.pdf</t>
  </si>
  <si>
    <t>http://sitios.te.gob.mx/repositorio/A70F09-A/2019/Viaticos/190823.pdf</t>
  </si>
  <si>
    <t>http://sitios.te.gob.mx/repositorio/A70F09-A/2019/Viaticos/190823E.pdf</t>
  </si>
  <si>
    <t>http://sitios.te.gob.mx/repositorio/A70F09-A/2019/Boletos/1908232110965075.PDF</t>
  </si>
  <si>
    <t>http://sitios.te.gob.mx/repositorio/A70F09-A/2019/Viaticos/190824.pdf</t>
  </si>
  <si>
    <t>http://sitios.te.gob.mx/repositorio/A70F09-A/2019/Viaticos/190824E.pdf</t>
  </si>
  <si>
    <t>http://sitios.te.gob.mx/repositorio/A70F09-A/2019/Boletos/1908242110962425.PDF</t>
  </si>
  <si>
    <t>http://sitios.te.gob.mx/repositorio/A70F09-A/2019/Viaticos/190825.pdf</t>
  </si>
  <si>
    <t>http://sitios.te.gob.mx/repositorio/A70F09-A/2019/Viaticos/190825E.pdf</t>
  </si>
  <si>
    <t>http://sitios.te.gob.mx/repositorio/A70F09-A/2019/Viaticos/190826.pdf</t>
  </si>
  <si>
    <t>http://sitios.te.gob.mx/repositorio/A70F09-A/2019/Viaticos/190826E.pdf</t>
  </si>
  <si>
    <t>http://sitios.te.gob.mx/repositorio/A70F09-A/2019/Viaticos/190827.pdf</t>
  </si>
  <si>
    <t>http://sitios.te.gob.mx/repositorio/A70F09-A/2019/Viaticos/190827E.pdf</t>
  </si>
  <si>
    <t>http://sitios.te.gob.mx/repositorio/A70F09-A/2019/Boletos/1908272110962433.PDF</t>
  </si>
  <si>
    <t>http://sitios.te.gob.mx/repositorio/A70F09-A/2019/Viaticos/190828.pdf</t>
  </si>
  <si>
    <t>http://sitios.te.gob.mx/repositorio/A70F09-A/2019/Viaticos/190828E.pdf</t>
  </si>
  <si>
    <t>http://sitios.te.gob.mx/repositorio/A70F09-A/2019/Boletos/1908282110981406.PDF</t>
  </si>
  <si>
    <t>http://sitios.te.gob.mx/repositorio/A70F09-A/2019/Viaticos/190829E.pdf</t>
  </si>
  <si>
    <t>http://sitios.te.gob.mx/repositorio/A70F09-A/2019/Viaticos/190829.pdf</t>
  </si>
  <si>
    <t>http://sitios.te.gob.mx/repositorio/A70F09-A/2019/Viaticos/190830.pdf</t>
  </si>
  <si>
    <t>http://sitios.te.gob.mx/repositorio/A70F09-A/2019/Viaticos/190830E.pdf</t>
  </si>
  <si>
    <t>http://sitios.te.gob.mx/repositorio/A70F09-A/2019/Viaticos/190831.pdf</t>
  </si>
  <si>
    <t>http://sitios.te.gob.mx/repositorio/A70F09-A/2019/Viaticos/190831E.pdf</t>
  </si>
  <si>
    <t>http://sitios.te.gob.mx/repositorio/A70F09-A/2019/Boletos/1908312110981464.PDF</t>
  </si>
  <si>
    <t>http://sitios.te.gob.mx/repositorio/A70F09-A/2019/Viaticos/190832.pdf</t>
  </si>
  <si>
    <t>http://sitios.te.gob.mx/repositorio/A70F09-A/2019/Viaticos/190832E.pdf</t>
  </si>
  <si>
    <t>http://sitios.te.gob.mx/repositorio/A70F09-A/2019/Boletos/1908322110980373.PDF</t>
  </si>
  <si>
    <t>http://sitios.te.gob.mx/repositorio/A70F09-A/2019/Viaticos/190833.pdf</t>
  </si>
  <si>
    <t>http://sitios.te.gob.mx/repositorio/A70F09-A/2019/Viaticos/190833E.pdf</t>
  </si>
  <si>
    <t>http://sitios.te.gob.mx/repositorio/A70F09-A/2019/Boletos/1908332110987507.PDF</t>
  </si>
  <si>
    <t>http://sitios.te.gob.mx/repositorio/A70F09-A/2019/Viaticos/190834.pdf</t>
  </si>
  <si>
    <t>http://sitios.te.gob.mx/repositorio/A70F09-A/2019/Viaticos/190834E.pdf</t>
  </si>
  <si>
    <t>http://sitios.te.gob.mx/repositorio/A70F09-A/2019/Boletos/1908342110980387.PDF</t>
  </si>
  <si>
    <t>http://sitios.te.gob.mx/repositorio/A70F09-A/2019/Viaticos/190835.pdf</t>
  </si>
  <si>
    <t>http://sitios.te.gob.mx/repositorio/A70F09-A/2019/Viaticos/190835E.pdf</t>
  </si>
  <si>
    <t>http://sitios.te.gob.mx/repositorio/A70F09-A/2019/Boletos/1908352110986989.PDF</t>
  </si>
  <si>
    <t>http://sitios.te.gob.mx/repositorio/A70F09-A/2019/Viaticos/190836.pdf</t>
  </si>
  <si>
    <t>http://sitios.te.gob.mx/repositorio/A70F09-A/2019/Viaticos/190836E.pdf</t>
  </si>
  <si>
    <t>http://sitios.te.gob.mx/repositorio/A70F09-A/2019/Boletos/1908362110982294.PDF</t>
  </si>
  <si>
    <t>http://sitios.te.gob.mx/repositorio/A70F09-A/2019/Viaticos/190837.pdf</t>
  </si>
  <si>
    <t>http://sitios.te.gob.mx/repositorio/A70F09-A/2019/Viaticos/190837E.pdf</t>
  </si>
  <si>
    <t>http://sitios.te.gob.mx/repositorio/A70F09-A/2019/Boletos/1908372110981415.PDF</t>
  </si>
  <si>
    <t>http://sitios.te.gob.mx/repositorio/A70F09-A/2019/Viaticos/190838.pdf</t>
  </si>
  <si>
    <t>http://sitios.te.gob.mx/repositorio/A70F09-A/2019/Viaticos/190838E.pdf</t>
  </si>
  <si>
    <t>http://sitios.te.gob.mx/repositorio/A70F09-A/2019/Boletos/1908382110980304.PDF</t>
  </si>
  <si>
    <t>http://sitios.te.gob.mx/repositorio/A70F09-A/2019/Viaticos/190839.pdf</t>
  </si>
  <si>
    <t>http://sitios.te.gob.mx/repositorio/A70F09-A/2019/Viaticos/190839E.pdf</t>
  </si>
  <si>
    <t>http://sitios.te.gob.mx/repositorio/A70F09-A/2019/Boletos/1908392110981411.PDF</t>
  </si>
  <si>
    <t>http://sitios.te.gob.mx/repositorio/A70F09-A/2019/Viaticos/190840.pdf</t>
  </si>
  <si>
    <t>http://sitios.te.gob.mx/repositorio/A70F09-A/2019/Viaticos/190840E.pdf</t>
  </si>
  <si>
    <t>http://sitios.te.gob.mx/repositorio/A70F09-A/2019/Viaticos/190841.pdf</t>
  </si>
  <si>
    <t>http://sitios.te.gob.mx/repositorio/A70F09-A/2019/Viaticos/190841E.pdf</t>
  </si>
  <si>
    <t>http://sitios.te.gob.mx/repositorio/A70F09-A/2019/Viaticos/190842.pdf</t>
  </si>
  <si>
    <t>http://sitios.te.gob.mx/repositorio/A70F09-A/2019/Viaticos/190842E.pdf</t>
  </si>
  <si>
    <t>http://sitios.te.gob.mx/repositorio/A70F09-A/2019/Boletos/1908422110966702.PDF</t>
  </si>
  <si>
    <t>http://sitios.te.gob.mx/repositorio/A70F09-A/2019/Boletos/1908421506510148.PDF</t>
  </si>
  <si>
    <t>http://sitios.te.gob.mx/repositorio/A70F09-A/2019/Viaticos/190843.pdf</t>
  </si>
  <si>
    <t>http://sitios.te.gob.mx/repositorio/A70F09-A/2019/Viaticos/190843E.pdf</t>
  </si>
  <si>
    <t>http://sitios.te.gob.mx/repositorio/A70F09-A/2019/Boletos/1908432111021094.PDF</t>
  </si>
  <si>
    <t>http://sitios.te.gob.mx/repositorio/A70F09-A/2019/Boletos/1908432111021098.PDF</t>
  </si>
  <si>
    <t>http://sitios.te.gob.mx/repositorio/A70F09-A/2019/Viaticos/190844DN.pdf</t>
  </si>
  <si>
    <t>http://sitios.te.gob.mx/repositorio/A70F09-A/2019/Boletos/1908442111021071.PDF</t>
  </si>
  <si>
    <t>http://sitios.te.gob.mx/repositorio/A70F09-A/2019/Boletos/1908442111021080.PDF</t>
  </si>
  <si>
    <t>http://sitios.te.gob.mx/repositorio/A70F09-A/2019/Boletos/190845J31UVL.PDF</t>
  </si>
  <si>
    <t>http://sitios.te.gob.mx/repositorio/A70F09-A/2019/Viaticos/190846.pdf</t>
  </si>
  <si>
    <t>http://sitios.te.gob.mx/repositorio/A70F09-A/2019/Viaticos/190846RE.pdf</t>
  </si>
  <si>
    <t>http://sitios.te.gob.mx/repositorio/A70F09-A/2019/Viaticos/190846E.pdf</t>
  </si>
  <si>
    <t>http://sitios.te.gob.mx/repositorio/A70F09-A/2019/Viaticos/190847.pdf</t>
  </si>
  <si>
    <t>http://sitios.te.gob.mx/repositorio/A70F09-A/2019/Viaticos/190847E.pdf</t>
  </si>
  <si>
    <t>http://sitios.te.gob.mx/repositorio/A70F09-A/2019/Boletos/1908472110968468.PDF</t>
  </si>
  <si>
    <t>http://sitios.te.gob.mx/repositorio/A70F09-A/2019/Boletos/1908472110968455.PDF</t>
  </si>
  <si>
    <t>http://sitios.te.gob.mx/repositorio/A70F09-A/2019/Viaticos/190848.pdf</t>
  </si>
  <si>
    <t>http://sitios.te.gob.mx/repositorio/A70F09-A/2019/Viaticos/190848E.pdf</t>
  </si>
  <si>
    <t>http://sitios.te.gob.mx/repositorio/A70F09-A/2019/Boletos/1908482110969740.PDF</t>
  </si>
  <si>
    <t>http://sitios.te.gob.mx/repositorio/A70F09-A/2019/Boletos/1908482110969751.PDF</t>
  </si>
  <si>
    <t>http://sitios.te.gob.mx/repositorio/A70F09-A/2019/Viaticos/190849.pdf</t>
  </si>
  <si>
    <t>http://sitios.te.gob.mx/repositorio/A70F09-A/2019/Viaticos/190849E.pdf</t>
  </si>
  <si>
    <t>http://sitios.te.gob.mx/repositorio/A70F09-A/2019/Viaticos/190850.pdf</t>
  </si>
  <si>
    <t>http://sitios.te.gob.mx/repositorio/A70F09-A/2019/Viaticos/190850COMPLEMENTO.pdf</t>
  </si>
  <si>
    <t>http://sitios.te.gob.mx/repositorio/A70F09-A/2019/Viaticos/190850ECOMPLEMENTO.pdf</t>
  </si>
  <si>
    <t>http://sitios.te.gob.mx/repositorio/A70F09-A/2019/Viaticos/190850E.pdf</t>
  </si>
  <si>
    <t>http://sitios.te.gob.mx/repositorio/A70F09-A/2019/Viaticos/190851.pdf</t>
  </si>
  <si>
    <t>http://sitios.te.gob.mx/repositorio/A70F09-A/2019/Viaticos/190851E.pdf</t>
  </si>
  <si>
    <t>http://sitios.te.gob.mx/repositorio/A70F09-A/2019/Viaticos/190852.pdf</t>
  </si>
  <si>
    <t>http://sitios.te.gob.mx/repositorio/A70F09-A/2019/Viaticos/190852E.pdf</t>
  </si>
  <si>
    <t>http://sitios.te.gob.mx/repositorio/A70F09-A/2019/Viaticos/190853.pdf</t>
  </si>
  <si>
    <t>http://sitios.te.gob.mx/repositorio/A70F09-A/2019/Viaticos/190853E.pdf</t>
  </si>
  <si>
    <t>http://sitios.te.gob.mx/repositorio/A70F09-A/2019/Viaticos/190854.pdf</t>
  </si>
  <si>
    <t>http://sitios.te.gob.mx/repositorio/A70F09-A/2019/Viaticos/190854E.pdf</t>
  </si>
  <si>
    <t>http://sitios.te.gob.mx/repositorio/A70F09-A/2019/Viaticos/190855.pdf</t>
  </si>
  <si>
    <t>http://sitios.te.gob.mx/repositorio/A70F09-A/2019/Viaticos/190855E.pdf</t>
  </si>
  <si>
    <t>http://sitios.te.gob.mx/repositorio/A70F09-A/2019/Viaticos/190856.pdf</t>
  </si>
  <si>
    <t>http://sitios.te.gob.mx/repositorio/A70F09-A/2019/Viaticos/190856E.pdf</t>
  </si>
  <si>
    <t>http://sitios.te.gob.mx/repositorio/A70F09-A/2019/Viaticos/190857.pdf</t>
  </si>
  <si>
    <t>http://sitios.te.gob.mx/repositorio/A70F09-A/2019/Viaticos/190857E.pdf</t>
  </si>
  <si>
    <t>http://sitios.te.gob.mx/repositorio/A70F09-A/2019/Boletos/1908572111005988.PDF</t>
  </si>
  <si>
    <t>http://sitios.te.gob.mx/repositorio/A70F09-A/2019/Boletos/1908572111006802.PDF</t>
  </si>
  <si>
    <t>http://sitios.te.gob.mx/repositorio/A70F09-A/2019/Viaticos/190858.pdf</t>
  </si>
  <si>
    <t>http://sitios.te.gob.mx/repositorio/A70F09-A/2019/Viaticos/190858E.pdf</t>
  </si>
  <si>
    <t>http://sitios.te.gob.mx/repositorio/A70F09-A/2019/Viaticos/190859.pdf</t>
  </si>
  <si>
    <t>http://sitios.te.gob.mx/repositorio/A70F09-A/2019/Viaticos/190859E.pdf</t>
  </si>
  <si>
    <t>http://sitios.te.gob.mx/repositorio/A70F09-A/2019/Boletos/1908592110988196.PDF</t>
  </si>
  <si>
    <t>http://sitios.te.gob.mx/repositorio/A70F09-A/2019/Viaticos/190860.pdf</t>
  </si>
  <si>
    <t>http://sitios.te.gob.mx/repositorio/A70F09-A/2019/Viaticos/190860E.pdf</t>
  </si>
  <si>
    <t>http://sitios.te.gob.mx/repositorio/A70F09-A/2019/Boletos/1908602110988197.PDF</t>
  </si>
  <si>
    <t>http://sitios.te.gob.mx/repositorio/A70F09-A/2019/Viaticos/190861.pdf</t>
  </si>
  <si>
    <t>http://sitios.te.gob.mx/repositorio/A70F09-A/2019/Viaticos/190861E.pdf</t>
  </si>
  <si>
    <t>http://sitios.te.gob.mx/repositorio/A70F09-A/2019/Boletos/1908612111008711.PDF</t>
  </si>
  <si>
    <t>http://sitios.te.gob.mx/repositorio/A70F09-A/2019/Viaticos/190862.pdf</t>
  </si>
  <si>
    <t>http://sitios.te.gob.mx/repositorio/A70F09-A/2019/Viaticos/190862R.pdf</t>
  </si>
  <si>
    <t>http://sitios.te.gob.mx/repositorio/A70F09-A/2019/Viaticos/190862E.pdf</t>
  </si>
  <si>
    <t>http://sitios.te.gob.mx/repositorio/A70F09-A/2019/Viaticos/190863.pdf</t>
  </si>
  <si>
    <t>http://sitios.te.gob.mx/repositorio/A70F09-A/2019/Viaticos/190863E.pdf</t>
  </si>
  <si>
    <t>http://sitios.te.gob.mx/repositorio/A70F09-A/2019/Boletos/1908632111004997.PDF</t>
  </si>
  <si>
    <t>http://sitios.te.gob.mx/repositorio/A70F09-A/2019/Boletos/1908632111005000.PDF</t>
  </si>
  <si>
    <t>http://sitios.te.gob.mx/repositorio/A70F09-A/2019/Viaticos/190864.pdf</t>
  </si>
  <si>
    <t>http://sitios.te.gob.mx/repositorio/A70F09-A/2019/Viaticos/190864E.pdf</t>
  </si>
  <si>
    <t>http://sitios.te.gob.mx/repositorio/A70F09-A/2019/Viaticos/190865.pdf</t>
  </si>
  <si>
    <t>http://sitios.te.gob.mx/repositorio/A70F09-A/2019/Viaticos/190865E.pdf</t>
  </si>
  <si>
    <t>http://sitios.te.gob.mx/repositorio/A70F09-A/2019/Viaticos/190866.pdf</t>
  </si>
  <si>
    <t>http://sitios.te.gob.mx/repositorio/A70F09-A/2019/Viaticos/190866E.pdf</t>
  </si>
  <si>
    <t>http://sitios.te.gob.mx/repositorio/A70F09-A/2019/Viaticos/190867.pdf</t>
  </si>
  <si>
    <t>http://sitios.te.gob.mx/repositorio/A70F09-A/2019/Viaticos/190867E.pdf</t>
  </si>
  <si>
    <t>http://sitios.te.gob.mx/repositorio/A70F09-A/2019/Viaticos/190868.pdf</t>
  </si>
  <si>
    <t>http://sitios.te.gob.mx/repositorio/A70F09-A/2019/Viaticos/190868RE.pdf</t>
  </si>
  <si>
    <t>http://sitios.te.gob.mx/repositorio/A70F09-A/2019/Viaticos/190868E.pdf</t>
  </si>
  <si>
    <t>http://sitios.te.gob.mx/repositorio/A70F09-A/2019/Boletos/1908682111001654.PDF</t>
  </si>
  <si>
    <t>http://sitios.te.gob.mx/repositorio/A70F09-A/2019/Boletos/1908682111016188.PDF</t>
  </si>
  <si>
    <t>http://sitios.te.gob.mx/repositorio/A70F09-A/2019/Viaticos/190869.pdf</t>
  </si>
  <si>
    <t>http://sitios.te.gob.mx/repositorio/A70F09-A/2019/Viaticos/190869E.pdf</t>
  </si>
  <si>
    <t>http://sitios.te.gob.mx/repositorio/A70F09-A/2019/Viaticos/190870.pdf</t>
  </si>
  <si>
    <t>http://sitios.te.gob.mx/repositorio/A70F09-A/2019/Viaticos/190870E.pdf</t>
  </si>
  <si>
    <t>http://sitios.te.gob.mx/repositorio/A70F09-A/2019/Viaticos/190871.pdf</t>
  </si>
  <si>
    <t>http://sitios.te.gob.mx/repositorio/A70F09-A/2019/Viaticos/190871E.pdf</t>
  </si>
  <si>
    <t>http://sitios.te.gob.mx/repositorio/A70F09-A/2019/Viaticos/190872.pdf</t>
  </si>
  <si>
    <t>http://sitios.te.gob.mx/repositorio/A70F09-A/2019/Viaticos/190872E.pdf</t>
  </si>
  <si>
    <t>http://sitios.te.gob.mx/repositorio/A70F09-A/2019/Viaticos/190873.pdf</t>
  </si>
  <si>
    <t>http://sitios.te.gob.mx/repositorio/A70F09-A/2019/Viaticos/190873E.pdf</t>
  </si>
  <si>
    <t>http://sitios.te.gob.mx/repositorio/A70F09-A/2019/Viaticos/190874DN.pdf</t>
  </si>
  <si>
    <t>http://sitios.te.gob.mx/repositorio/A70F09-A/2019/Viaticos/190875.pdf</t>
  </si>
  <si>
    <t>http://sitios.te.gob.mx/repositorio/A70F09-A/2019/Viaticos/190875E.pdf</t>
  </si>
  <si>
    <t>http://sitios.te.gob.mx/repositorio/A70F09-A/2019/Viaticos/190876.pdf</t>
  </si>
  <si>
    <t>http://sitios.te.gob.mx/repositorio/A70F09-A/2019/Viaticos/190876E.pdf</t>
  </si>
  <si>
    <t>http://sitios.te.gob.mx/repositorio/A70F09-A/2019/Viaticos/190877.pdf</t>
  </si>
  <si>
    <t>http://sitios.te.gob.mx/repositorio/A70F09-A/2019/Viaticos/190877E.pdf</t>
  </si>
  <si>
    <t>http://sitios.te.gob.mx/repositorio/A70F09-A/2019/Viaticos/190878.pdf</t>
  </si>
  <si>
    <t>http://sitios.te.gob.mx/repositorio/A70F09-A/2019/Viaticos/190878E.pdf</t>
  </si>
  <si>
    <t>http://sitios.te.gob.mx/repositorio/A70F09-A/2019/Viaticos/190879.pdf</t>
  </si>
  <si>
    <t>http://sitios.te.gob.mx/repositorio/A70F09-A/2019/Viaticos/190879E.pdf</t>
  </si>
  <si>
    <t>http://sitios.te.gob.mx/repositorio/A70F09-A/2019/Viaticos/190880.pdf</t>
  </si>
  <si>
    <t>http://sitios.te.gob.mx/repositorio/A70F09-A/2019/Viaticos/190880E.pdf</t>
  </si>
  <si>
    <t>http://sitios.te.gob.mx/repositorio/A70F09-A/2019/Viaticos/190881.pdf</t>
  </si>
  <si>
    <t>http://sitios.te.gob.mx/repositorio/A70F09-A/2019/Viaticos/190881E.pdf</t>
  </si>
  <si>
    <t>http://sitios.te.gob.mx/repositorio/A70F09-A/2019/Viaticos/190882.pdf</t>
  </si>
  <si>
    <t>http://sitios.te.gob.mx/repositorio/A70F09-A/2019/Viaticos/190882E.pdf</t>
  </si>
  <si>
    <t>http://sitios.te.gob.mx/repositorio/A70F09-A/2019/Viaticos/190883.pdf</t>
  </si>
  <si>
    <t>http://sitios.te.gob.mx/repositorio/A70F09-A/2019/Viaticos/190883E.pdf</t>
  </si>
  <si>
    <t>http://sitios.te.gob.mx/repositorio/A70F09-A/2019/Viaticos/190884.pdf</t>
  </si>
  <si>
    <t>http://sitios.te.gob.mx/repositorio/A70F09-A/2019/Viaticos/190884E.pdf</t>
  </si>
  <si>
    <t>http://sitios.te.gob.mx/repositorio/A70F09-A/2019/Viaticos/190885.pdf</t>
  </si>
  <si>
    <t>http://sitios.te.gob.mx/repositorio/A70F09-A/2019/Viaticos/190885E.pdf</t>
  </si>
  <si>
    <t>http://sitios.te.gob.mx/repositorio/A70F09-A/2019/Viaticos/190886.pdf</t>
  </si>
  <si>
    <t>http://sitios.te.gob.mx/repositorio/A70F09-A/2019/Viaticos/190886E.pdf</t>
  </si>
  <si>
    <t>http://sitios.te.gob.mx/repositorio/A70F09-A/2019/Viaticos/190887.pdf</t>
  </si>
  <si>
    <t>http://sitios.te.gob.mx/repositorio/A70F09-A/2019/Viaticos/190887E.pdf</t>
  </si>
  <si>
    <t>http://sitios.te.gob.mx/repositorio/A70F09-A/2019/Viaticos/190888.pdf</t>
  </si>
  <si>
    <t>http://sitios.te.gob.mx/repositorio/A70F09-A/2019/Viaticos/190888E.pdf</t>
  </si>
  <si>
    <t>http://sitios.te.gob.mx/repositorio/A70F09-A/2019/Viaticos/190889.pdf</t>
  </si>
  <si>
    <t>http://sitios.te.gob.mx/repositorio/A70F09-A/2019/Viaticos/190889E.pdf</t>
  </si>
  <si>
    <t>http://sitios.te.gob.mx/repositorio/A70F09-A/2019/Viaticos/190890.pdf</t>
  </si>
  <si>
    <t>http://sitios.te.gob.mx/repositorio/A70F09-A/2019/Viaticos/190890E.pdf</t>
  </si>
  <si>
    <t>http://sitios.te.gob.mx/repositorio/A70F09-A/2019/Boletos/190891E68K6M.PDF</t>
  </si>
  <si>
    <t>http://sitios.te.gob.mx/repositorio/A70F09-A/2019/Viaticos/190891.pdf</t>
  </si>
  <si>
    <t>http://sitios.te.gob.mx/repositorio/A70F09-A/2019/Viaticos/190891E.pdf</t>
  </si>
  <si>
    <t>http://sitios.te.gob.mx/repositorio/A70F09-A/2019/Viaticos/190892.pdf</t>
  </si>
  <si>
    <t>http://sitios.te.gob.mx/repositorio/A70F09-A/2019/Viaticos/190892E.pdf</t>
  </si>
  <si>
    <t>http://sitios.te.gob.mx/repositorio/A70F09-A/2019/Viaticos/190893.pdf</t>
  </si>
  <si>
    <t>http://sitios.te.gob.mx/repositorio/A70F09-A/2019/Viaticos/190893E.pdf</t>
  </si>
  <si>
    <t>http://sitios.te.gob.mx/repositorio/A70F09-A/2019/Viaticos/190894.pdf</t>
  </si>
  <si>
    <t>http://sitios.te.gob.mx/repositorio/A70F09-A/2019/Viaticos/190894E.pdf</t>
  </si>
  <si>
    <t>http://sitios.te.gob.mx/repositorio/A70F09-A/2019/Viaticos/190895.pdf</t>
  </si>
  <si>
    <t>http://sitios.te.gob.mx/repositorio/A70F09-A/2019/Viaticos/190895E.pdf</t>
  </si>
  <si>
    <t>http://sitios.te.gob.mx/repositorio/A70F09-A/2019/Viaticos/190896.pdf</t>
  </si>
  <si>
    <t>http://sitios.te.gob.mx/repositorio/A70F09-A/2019/Viaticos/190896E.pdf</t>
  </si>
  <si>
    <t>http://sitios.te.gob.mx/repositorio/A70F09-A/2019/Viaticos/190898.pdf</t>
  </si>
  <si>
    <t>http://sitios.te.gob.mx/repositorio/A70F09-A/2019/Viaticos/190898E.pdf</t>
  </si>
  <si>
    <t>http://sitios.te.gob.mx/repositorio/A70F09-A/2019/Viaticos/190899.pdf</t>
  </si>
  <si>
    <t>http://sitios.te.gob.mx/repositorio/A70F09-A/2019/Viaticos/190899E.pdf</t>
  </si>
  <si>
    <t>http://sitios.te.gob.mx/repositorio/A70F09-A/2019/Viaticos/190900.pdf</t>
  </si>
  <si>
    <t>http://sitios.te.gob.mx/repositorio/A70F09-A/2019/Viaticos/190900E.pdf</t>
  </si>
  <si>
    <t>http://sitios.te.gob.mx/repositorio/A70F09-A/2019/Boletos/190900D3L24L.PDF</t>
  </si>
  <si>
    <t>http://sitios.te.gob.mx/repositorio/A70F09-A/2019/Boletos/1909002111024853.PDF</t>
  </si>
  <si>
    <t>http://sitios.te.gob.mx/repositorio/A70F09-A/2019/Viaticos/190901.pdf</t>
  </si>
  <si>
    <t>http://sitios.te.gob.mx/repositorio/A70F09-A/2019/Viaticos/190901E.pdf</t>
  </si>
  <si>
    <t>http://sitios.te.gob.mx/repositorio/A70F09-A/2019/Boletos/1909012111026816.PDF</t>
  </si>
  <si>
    <t>http://sitios.te.gob.mx/repositorio/A70F09-A/2019/Viaticos/190902DN.pdf</t>
  </si>
  <si>
    <t>http://sitios.te.gob.mx/repositorio/A70F09-A/2019/Boletos/1909022111030319.PDF</t>
  </si>
  <si>
    <t>http://sitios.te.gob.mx/repositorio/A70F09-A/2019/Boletos/1909021506549416.PDF</t>
  </si>
  <si>
    <t>http://sitios.te.gob.mx/repositorio/A70F09-A/2019/Boletos/1909021506549417.PDF</t>
  </si>
  <si>
    <t>http://sitios.te.gob.mx/repositorio/A70F09-A/2019/Viaticos/190903EDEV19.pdf</t>
  </si>
  <si>
    <t>http://sitios.te.gob.mx/repositorio/A70F09-A/2019/Boletos/190903TBP1QP.PDF</t>
  </si>
  <si>
    <t>http://sitios.te.gob.mx/repositorio/A70F09-A/2019/Viaticos/190904EDEV17.pdf</t>
  </si>
  <si>
    <t>http://sitios.te.gob.mx/repositorio/A70F09-A/2019/Boletos/1909042110688900.PDF</t>
  </si>
  <si>
    <t>http://sitios.te.gob.mx/repositorio/A70F09-A/2019/Viaticos/190905EDEV18.pdf</t>
  </si>
  <si>
    <t>http://sitios.te.gob.mx/repositorio/A70F09-A/2019/Boletos/1909052110722891.PDF</t>
  </si>
  <si>
    <t>http://sitios.te.gob.mx/repositorio/A70F09-A/2019/Boletos/190905PF453X1.PDF</t>
  </si>
  <si>
    <t>http://sitios.te.gob.mx/repositorio/A70F09-A/2019/Viaticos/190906.pdf</t>
  </si>
  <si>
    <t>http://sitios.te.gob.mx/repositorio/A70F09-A/2019/Viaticos/190906E.pdf</t>
  </si>
  <si>
    <t>http://sitios.te.gob.mx/repositorio/A70F09-A/2019/Viaticos/190907.pdf</t>
  </si>
  <si>
    <t>http://sitios.te.gob.mx/repositorio/A70F09-A/2019/Viaticos/190907E.pdf</t>
  </si>
  <si>
    <t>http://sitios.te.gob.mx/repositorio/A70F09-A/2019/Viaticos/190908.pdf</t>
  </si>
  <si>
    <t>http://sitios.te.gob.mx/repositorio/A70F09-A/2019/Viaticos/190908E.pdf</t>
  </si>
  <si>
    <t>http://sitios.te.gob.mx/repositorio/A70F09-A/2019/Boletos/1909092400191829.PDF</t>
  </si>
  <si>
    <t>http://sitios.te.gob.mx/repositorio/A70F09-A/2019/Boletos/1909092400211018.PDF</t>
  </si>
  <si>
    <t>http://sitios.te.gob.mx/repositorio/A70F09-A/2019/Viaticos/190910.pdf</t>
  </si>
  <si>
    <t>http://sitios.te.gob.mx/repositorio/A70F09-A/2019/Viaticos/190910E.pdf</t>
  </si>
  <si>
    <t>http://sitios.te.gob.mx/repositorio/A70F09-A/2019/Viaticos/190911.pdf</t>
  </si>
  <si>
    <t>http://sitios.te.gob.mx/repositorio/A70F09-A/2019/Viaticos/190911E.pdf</t>
  </si>
  <si>
    <t>http://sitios.te.gob.mx/repositorio/A70F09-A/2019/Viaticos/190912.pdf</t>
  </si>
  <si>
    <t>http://sitios.te.gob.mx/repositorio/A70F09-A/2019/Viaticos/190912E.pdf</t>
  </si>
  <si>
    <t>http://sitios.te.gob.mx/repositorio/A70F09-A/2019/Boletos/1909122111075900.PDF</t>
  </si>
  <si>
    <t>http://sitios.te.gob.mx/repositorio/A70F09-A/2019/Viaticos/190913.pdf</t>
  </si>
  <si>
    <t>http://sitios.te.gob.mx/repositorio/A70F09-A/2019/Viaticos/190913E.pdf</t>
  </si>
  <si>
    <t>http://sitios.te.gob.mx/repositorio/A70F09-A/2019/Viaticos/190914DN.pdf</t>
  </si>
  <si>
    <t>http://sitios.te.gob.mx/repositorio/A70F09-A/2019/Viaticos/190915.pdf</t>
  </si>
  <si>
    <t>http://sitios.te.gob.mx/repositorio/A70F09-A/2019/Viaticos/190915E.pdf</t>
  </si>
  <si>
    <t>http://sitios.te.gob.mx/repositorio/A70F09-A/2019/Viaticos/190916.pdf</t>
  </si>
  <si>
    <t>http://sitios.te.gob.mx/repositorio/A70F09-A/2019/Viaticos/190916RE.pdf</t>
  </si>
  <si>
    <t>http://sitios.te.gob.mx/repositorio/A70F09-A/2019/Viaticos/190916E.pdf</t>
  </si>
  <si>
    <t>http://sitios.te.gob.mx/repositorio/A70F09-A/2019/Viaticos/190917.pdf</t>
  </si>
  <si>
    <t>http://sitios.te.gob.mx/repositorio/A70F09-A/2019/Viaticos/190917E.pdf</t>
  </si>
  <si>
    <t>http://sitios.te.gob.mx/repositorio/A70F09-A/2019/Viaticos/190918.pdf</t>
  </si>
  <si>
    <t>http://sitios.te.gob.mx/repositorio/A70F09-A/2019/Viaticos/190918E.pdf</t>
  </si>
  <si>
    <t>http://sitios.te.gob.mx/repositorio/A70F09-A/2019/Viaticos/190919DN.pdf</t>
  </si>
  <si>
    <t>http://sitios.te.gob.mx/repositorio/A70F09-A/2019/Viaticos/190920.pdf</t>
  </si>
  <si>
    <t>http://sitios.te.gob.mx/repositorio/A70F09-A/2019/Viaticos/190920E.pdf</t>
  </si>
  <si>
    <t>http://sitios.te.gob.mx/repositorio/A70F09-A/2019/Viaticos/190921.pdf</t>
  </si>
  <si>
    <t>http://sitios.te.gob.mx/repositorio/A70F09-A/2019/Viaticos/190921E.pdf</t>
  </si>
  <si>
    <t>http://sitios.te.gob.mx/repositorio/A70F09-A/2019/Viaticos/190922.pdf</t>
  </si>
  <si>
    <t>http://sitios.te.gob.mx/repositorio/A70F09-A/2019/Viaticos/190922E.pdf</t>
  </si>
  <si>
    <t>http://sitios.te.gob.mx/repositorio/A70F09-A/2019/Viaticos/190923.pdf</t>
  </si>
  <si>
    <t>http://sitios.te.gob.mx/repositorio/A70F09-A/2019/Viaticos/190923E.pdf</t>
  </si>
  <si>
    <t>http://sitios.te.gob.mx/repositorio/A70F09-A/2019/Viaticos/190924.pdf</t>
  </si>
  <si>
    <t>http://sitios.te.gob.mx/repositorio/A70F09-A/2019/Viaticos/190924E.pdf</t>
  </si>
  <si>
    <t>http://sitios.te.gob.mx/repositorio/A70F09-A/2019/Viaticos/190925.pdf</t>
  </si>
  <si>
    <t>http://sitios.te.gob.mx/repositorio/A70F09-A/2019/Viaticos/190925E.pdf</t>
  </si>
  <si>
    <t>http://sitios.te.gob.mx/repositorio/A70F09-A/2019/Viaticos/190926.pdf</t>
  </si>
  <si>
    <t>http://sitios.te.gob.mx/repositorio/A70F09-A/2019/Viaticos/190926E.pdf</t>
  </si>
  <si>
    <t>http://sitios.te.gob.mx/repositorio/A70F09-A/2019/Boletos/1909262111111727.PDF</t>
  </si>
  <si>
    <t>http://sitios.te.gob.mx/repositorio/A70F09-A/2019/Boletos/1909261506629879.PDF</t>
  </si>
  <si>
    <t>http://sitios.te.gob.mx/repositorio/A70F09-A/2019/Boletos/1909261506629880.PDF</t>
  </si>
  <si>
    <t>http://sitios.te.gob.mx/repositorio/A70F09-A/2019/Boletos/1909261506757716.PDF</t>
  </si>
  <si>
    <t>http://sitios.te.gob.mx/repositorio/A70F09-A/2019/Viaticos/190927.pdf</t>
  </si>
  <si>
    <t>http://sitios.te.gob.mx/repositorio/A70F09-A/2019/Viaticos/190927E.pdf</t>
  </si>
  <si>
    <t>http://sitios.te.gob.mx/repositorio/A70F09-A/2019/Viaticos/190927RE.pdf</t>
  </si>
  <si>
    <t>http://sitios.te.gob.mx/repositorio/A70F09-A/2019/Boletos/1909272111164493.PDF</t>
  </si>
  <si>
    <t>http://sitios.te.gob.mx/repositorio/A70F09-A/2019/Boletos/1909271506692678.PDF</t>
  </si>
  <si>
    <t>http://sitios.te.gob.mx/repositorio/A70F09-A/2019/Boletos/1909271506692679.PDF</t>
  </si>
  <si>
    <t>http://sitios.te.gob.mx/repositorio/A70F09-A/2019/Viaticos/190928.pdf</t>
  </si>
  <si>
    <t>http://sitios.te.gob.mx/repositorio/A70F09-A/2019/Viaticos/190928E.pdf</t>
  </si>
  <si>
    <t>http://sitios.te.gob.mx/repositorio/A70F09-A/2019/Viaticos/190929.pdf</t>
  </si>
  <si>
    <t>http://sitios.te.gob.mx/repositorio/A70F09-A/2019/Viaticos/190929E.pdf</t>
  </si>
  <si>
    <t>http://sitios.te.gob.mx/repositorio/A70F09-A/2019/Viaticos/190930.pdf</t>
  </si>
  <si>
    <t>http://sitios.te.gob.mx/repositorio/A70F09-A/2019/Viaticos/190930E.pdf</t>
  </si>
  <si>
    <t>http://sitios.te.gob.mx/repositorio/A70F09-A/2019/Viaticos/190931.pdf</t>
  </si>
  <si>
    <t>http://sitios.te.gob.mx/repositorio/A70F09-A/2019/Viaticos/190931E.pdf</t>
  </si>
  <si>
    <t>http://sitios.te.gob.mx/repositorio/A70F09-A/2019/Viaticos/190932.pdf</t>
  </si>
  <si>
    <t>http://sitios.te.gob.mx/repositorio/A70F09-A/2019/Viaticos/190932E.pdf</t>
  </si>
  <si>
    <t>http://sitios.te.gob.mx/repositorio/A70F09-A/2019/Viaticos/190933.pdf</t>
  </si>
  <si>
    <t>http://sitios.te.gob.mx/repositorio/A70F09-A/2019/Viaticos/190933E.pdf</t>
  </si>
  <si>
    <t>http://sitios.te.gob.mx/repositorio/A70F09-A/2019/Boletos/1909332111192780.PDF</t>
  </si>
  <si>
    <t>http://sitios.te.gob.mx/repositorio/A70F09-A/2019/Boletos/1909331506729703.PDF</t>
  </si>
  <si>
    <t>http://sitios.te.gob.mx/repositorio/A70F09-A/2019/Viaticos/190934.pdf</t>
  </si>
  <si>
    <t>http://sitios.te.gob.mx/repositorio/A70F09-A/2019/Viaticos/190934E.pdf</t>
  </si>
  <si>
    <t>http://sitios.te.gob.mx/repositorio/A70F09-A/2019/Boletos/1909342111192779.PDF</t>
  </si>
  <si>
    <t>http://sitios.te.gob.mx/repositorio/A70F09-A/2019/Boletos/1909341506729702.PDF</t>
  </si>
  <si>
    <t>http://sitios.te.gob.mx/repositorio/A70F09-A/2019/Viaticos/190935.pdf</t>
  </si>
  <si>
    <t>http://sitios.te.gob.mx/repositorio/A70F09-A/2019/Viaticos/190935E.pdf</t>
  </si>
  <si>
    <t>http://sitios.te.gob.mx/repositorio/A70F09-A/2019/Boletos/1909352111187532.PDF</t>
  </si>
  <si>
    <t>http://sitios.te.gob.mx/repositorio/A70F09-A/2019/Boletos/1909353619762846.PDF</t>
  </si>
  <si>
    <t>http://sitios.te.gob.mx/repositorio/A70F09-A/2019/Viaticos/190936.pdf</t>
  </si>
  <si>
    <t>http://sitios.te.gob.mx/repositorio/A70F09-A/2019/Viaticos/190936E.pdf</t>
  </si>
  <si>
    <t>http://sitios.te.gob.mx/repositorio/A70F09-A/2019/Viaticos/190937.pdf</t>
  </si>
  <si>
    <t>http://sitios.te.gob.mx/repositorio/A70F09-A/2019/Viaticos/190937E.pdf</t>
  </si>
  <si>
    <t>http://sitios.te.gob.mx/repositorio/A70F09-A/2019/Viaticos/190938.pdf</t>
  </si>
  <si>
    <t>http://sitios.te.gob.mx/repositorio/A70F09-A/2019/Viaticos/190938E.pdf</t>
  </si>
  <si>
    <t>http://sitios.te.gob.mx/repositorio/A70F09-A/2019/Viaticos/190939.pdf</t>
  </si>
  <si>
    <t>http://sitios.te.gob.mx/repositorio/A70F09-A/2019/Viaticos/190939E.pdf</t>
  </si>
  <si>
    <t>http://sitios.te.gob.mx/repositorio/A70F09-A/2019/Viaticos/190940.pdf</t>
  </si>
  <si>
    <t>http://sitios.te.gob.mx/repositorio/A70F09-A/2019/Viaticos/190940E.pdf</t>
  </si>
  <si>
    <t>http://sitios.te.gob.mx/repositorio/A70F09-A/2019/Viaticos/190941.pdf</t>
  </si>
  <si>
    <t>http://sitios.te.gob.mx/repositorio/A70F09-A/2019/Viaticos/190941E.pdf</t>
  </si>
  <si>
    <t>http://sitios.te.gob.mx/repositorio/A70F09-A/2019/Viaticos/190942.pdf</t>
  </si>
  <si>
    <t>http://sitios.te.gob.mx/repositorio/A70F09-A/2019/Viaticos/190942E.pdf</t>
  </si>
  <si>
    <t>http://sitios.te.gob.mx/repositorio/A70F09-A/2019/Viaticos/190943.pdf</t>
  </si>
  <si>
    <t>http://sitios.te.gob.mx/repositorio/A70F09-A/2019/Viaticos/190943E.pdf</t>
  </si>
  <si>
    <t>http://sitios.te.gob.mx/repositorio/A70F09-A/2019/Viaticos/190944.pdf</t>
  </si>
  <si>
    <t>http://sitios.te.gob.mx/repositorio/A70F09-A/2019/Viaticos/190944E.pdf</t>
  </si>
  <si>
    <t>http://sitios.te.gob.mx/repositorio/A70F09-A/2019/Viaticos/190945.pdf</t>
  </si>
  <si>
    <t>http://sitios.te.gob.mx/repositorio/A70F09-A/2019/Viaticos/190945E.pdf</t>
  </si>
  <si>
    <t>http://sitios.te.gob.mx/repositorio/A70F09-A/2019/Viaticos/190946.pdf</t>
  </si>
  <si>
    <t>http://sitios.te.gob.mx/repositorio/A70F09-A/2019/Viaticos/190946E.pdf</t>
  </si>
  <si>
    <t>http://sitios.te.gob.mx/repositorio/A70F09-A/2019/Boletos/1909472111171201.PDF</t>
  </si>
  <si>
    <t>http://sitios.te.gob.mx/repositorio/A70F09-A/2019/Viaticos/190948.pdf</t>
  </si>
  <si>
    <t>http://sitios.te.gob.mx/repositorio/A70F09-A/2019/Viaticos/190948E.pdf</t>
  </si>
  <si>
    <t>http://sitios.te.gob.mx/repositorio/A70F09-A/2019/Boletos/190948CYRS8T.PDF</t>
  </si>
  <si>
    <t>http://sitios.te.gob.mx/repositorio/A70F09-A/2019/Viaticos/190949.pdf</t>
  </si>
  <si>
    <t>http://sitios.te.gob.mx/repositorio/A70F09-A/2019/Viaticos/190949E.pdf</t>
  </si>
  <si>
    <t>http://sitios.te.gob.mx/repositorio/A70F09-A/2019/Viaticos/190950.pdf</t>
  </si>
  <si>
    <t>http://sitios.te.gob.mx/repositorio/A70F09-A/2019/Viaticos/190950E.pdf</t>
  </si>
  <si>
    <t>http://sitios.te.gob.mx/repositorio/A70F09-A/2019/Viaticos/190951.pdf</t>
  </si>
  <si>
    <t>http://sitios.te.gob.mx/repositorio/A70F09-A/2019/Viaticos/190951E.pdf</t>
  </si>
  <si>
    <t>http://sitios.te.gob.mx/repositorio/A70F09-A/2019/Viaticos/190952.pdf</t>
  </si>
  <si>
    <t>http://sitios.te.gob.mx/repositorio/A70F09-A/2019/Viaticos/190952E.pdf</t>
  </si>
  <si>
    <t>http://sitios.te.gob.mx/repositorio/A70F09-A/2019/Boletos/1909522111185327.PDF</t>
  </si>
  <si>
    <t>http://sitios.te.gob.mx/repositorio/A70F09-A/2019/Viaticos/190953.pdf</t>
  </si>
  <si>
    <t>http://sitios.te.gob.mx/repositorio/A70F09-A/2019/Viaticos/190953E.pdf</t>
  </si>
  <si>
    <t>http://sitios.te.gob.mx/repositorio/A70F09-A/2019/Viaticos/190954.pdf</t>
  </si>
  <si>
    <t>http://sitios.te.gob.mx/repositorio/A70F09-A/2019/Viaticos/190954E.pdf</t>
  </si>
  <si>
    <t>http://sitios.te.gob.mx/repositorio/A70F09-A/2019/Boletos/1909542111171134.PDF</t>
  </si>
  <si>
    <t>http://sitios.te.gob.mx/repositorio/A70F09-A/2019/Boletos/1909543619762834.PDF</t>
  </si>
  <si>
    <t>http://sitios.te.gob.mx/repositorio/A70F09-A/2019/Viaticos/190955.pdf</t>
  </si>
  <si>
    <t>http://sitios.te.gob.mx/repositorio/A70F09-A/2019/Viaticos/190955E.pdf</t>
  </si>
  <si>
    <t>http://sitios.te.gob.mx/repositorio/A70F09-A/2019/Viaticos/190956E.pdf</t>
  </si>
  <si>
    <t>http://sitios.te.gob.mx/repositorio/A70F09-A/2019/Viaticos/190956.pdf</t>
  </si>
  <si>
    <t>http://sitios.te.gob.mx/repositorio/A70F09-A/2019/Viaticos/190957.pdf</t>
  </si>
  <si>
    <t>http://sitios.te.gob.mx/repositorio/A70F09-A/2019/Viaticos/190957E.pdf</t>
  </si>
  <si>
    <t>http://sitios.te.gob.mx/repositorio/A70F09-A/2019/Viaticos/190958.pdf</t>
  </si>
  <si>
    <t>http://sitios.te.gob.mx/repositorio/A70F09-A/2019/Viaticos/190958E.pdf</t>
  </si>
  <si>
    <t>http://sitios.te.gob.mx/repositorio/A70F09-A/2019/Viaticos/190959E.pdf</t>
  </si>
  <si>
    <t>http://sitios.te.gob.mx/repositorio/A70F09-A/2019/Viaticos/190959.pdf</t>
  </si>
  <si>
    <t>http://sitios.te.gob.mx/repositorio/A70F09-A/2019/Boletos/1909592111165860.PDF</t>
  </si>
  <si>
    <t>http://sitios.te.gob.mx/repositorio/A70F09-A/2019/Viaticos/190960.pdf</t>
  </si>
  <si>
    <t>http://sitios.te.gob.mx/repositorio/A70F09-A/2019/Viaticos/190960E.pdf</t>
  </si>
  <si>
    <t>http://sitios.te.gob.mx/repositorio/A70F09-A/2019/Boletos/1909602111165598.PDF</t>
  </si>
  <si>
    <t>http://sitios.te.gob.mx/repositorio/A70F09-A/2019/Boletos/190960S7ILQF.PDF</t>
  </si>
  <si>
    <t>http://sitios.te.gob.mx/repositorio/A70F09-A/2019/Boletos/1909602111200962.PDF</t>
  </si>
  <si>
    <t>http://sitios.te.gob.mx/repositorio/A70F09-A/2019/Viaticos/190961.pdf</t>
  </si>
  <si>
    <t>http://sitios.te.gob.mx/repositorio/A70F09-A/2019/Viaticos/190961E.pdf</t>
  </si>
  <si>
    <t>http://sitios.te.gob.mx/repositorio/A70F09-A/2019/Boletos/1909612111190623.PDF</t>
  </si>
  <si>
    <t>http://sitios.te.gob.mx/repositorio/A70F09-A/2019/Viaticos/190962.pdf</t>
  </si>
  <si>
    <t>http://sitios.te.gob.mx/repositorio/A70F09-A/2019/Viaticos/190962E.pdf</t>
  </si>
  <si>
    <t>http://sitios.te.gob.mx/repositorio/A70F09-A/2019/Viaticos/190963.pdf</t>
  </si>
  <si>
    <t>http://sitios.te.gob.mx/repositorio/A70F09-A/2019/Viaticos/190963E.pdf</t>
  </si>
  <si>
    <t>http://sitios.te.gob.mx/repositorio/A70F09-A/2019/Viaticos/190964.pdf</t>
  </si>
  <si>
    <t>http://sitios.te.gob.mx/repositorio/A70F09-A/2019/Viaticos/190964E.pdf</t>
  </si>
  <si>
    <t>http://sitios.te.gob.mx/repositorio/A70F09-A/2019/Viaticos/190965EDEV20.pdf</t>
  </si>
  <si>
    <t>http://sitios.te.gob.mx/repositorio/A70F09-A/2019/Boletos/1909652111020422.PDF</t>
  </si>
  <si>
    <t>http://sitios.te.gob.mx/repositorio/A70F09-A/2019/Boletos/1909652111039811.PDF</t>
  </si>
  <si>
    <t>http://sitios.te.gob.mx/repositorio/A70F09-A/2019/Viaticos/190966.pdf</t>
  </si>
  <si>
    <t>http://sitios.te.gob.mx/repositorio/A70F09-A/2019/Viaticos/190966RE.pdf</t>
  </si>
  <si>
    <t>http://sitios.te.gob.mx/repositorio/A70F09-A/2019/Viaticos/190966E.pdf</t>
  </si>
  <si>
    <t>http://sitios.te.gob.mx/repositorio/A70F09-A/2019/Viaticos/190967.pdf</t>
  </si>
  <si>
    <t>http://sitios.te.gob.mx/repositorio/A70F09-A/2019/Viaticos/190967E.pdf</t>
  </si>
  <si>
    <t>http://sitios.te.gob.mx/repositorio/A70F09-A/2019/Boletos/1909672111200145.PDF</t>
  </si>
  <si>
    <t>http://sitios.te.gob.mx/repositorio/A70F09-A/2019/Viaticos/190968.pdf</t>
  </si>
  <si>
    <t>http://sitios.te.gob.mx/repositorio/A70F09-A/2019/Viaticos/190968E.pdf</t>
  </si>
  <si>
    <t>http://sitios.te.gob.mx/repositorio/A70F09-A/2019/Viaticos/190969.pdf</t>
  </si>
  <si>
    <t>http://sitios.te.gob.mx/repositorio/A70F09-A/2019/Viaticos/190969E.pdf</t>
  </si>
  <si>
    <t>http://sitios.te.gob.mx/repositorio/A70F09-A/2019/Viaticos/190970.pdf</t>
  </si>
  <si>
    <t>http://sitios.te.gob.mx/repositorio/A70F09-A/2019/Viaticos/190970E.pdf</t>
  </si>
  <si>
    <t>http://sitios.te.gob.mx/repositorio/A70F09-A/2019/Viaticos/190971.pdf</t>
  </si>
  <si>
    <t>http://sitios.te.gob.mx/repositorio/A70F09-A/2019/Viaticos/190971E.pdf</t>
  </si>
  <si>
    <t>http://sitios.te.gob.mx/repositorio/A70F09-A/2019/Viaticos/190972.pdf</t>
  </si>
  <si>
    <t>http://sitios.te.gob.mx/repositorio/A70F09-A/2019/Viaticos/190972E.pdf</t>
  </si>
  <si>
    <t>http://sitios.te.gob.mx/repositorio/A70F09-A/2019/Boletos/1909722111216510.PDF</t>
  </si>
  <si>
    <t>http://sitios.te.gob.mx/repositorio/A70F09-A/2019/Boletos/1909722111256665.PDF</t>
  </si>
  <si>
    <t>http://sitios.te.gob.mx/repositorio/A70F09-A/2019/Viaticos/190973.pdf</t>
  </si>
  <si>
    <t>http://sitios.te.gob.mx/repositorio/A70F09-A/2019/Viaticos/190973E.pdf</t>
  </si>
  <si>
    <t>http://sitios.te.gob.mx/repositorio/A70F09-A/2019/Boletos/1909732111216519.PDF</t>
  </si>
  <si>
    <t>http://sitios.te.gob.mx/repositorio/A70F09-A/2019/Boletos/1909732111256666.PDF</t>
  </si>
  <si>
    <t>http://sitios.te.gob.mx/repositorio/A70F09-A/2019/Viaticos/190974.pdf</t>
  </si>
  <si>
    <t>http://sitios.te.gob.mx/repositorio/A70F09-A/2019/Viaticos/190974E.pdf</t>
  </si>
  <si>
    <t>http://sitios.te.gob.mx/repositorio/A70F09-A/2019/Boletos/1909742111200952.PDF</t>
  </si>
  <si>
    <t>http://sitios.te.gob.mx/repositorio/A70F09-A/2019/Viaticos/190975RE.pdf</t>
  </si>
  <si>
    <t>http://sitios.te.gob.mx/repositorio/A70F09-A/2019/Viaticos/190975E.pdf</t>
  </si>
  <si>
    <t>http://sitios.te.gob.mx/repositorio/A70F09-A/2019/Viaticos/190975R.pdf</t>
  </si>
  <si>
    <t>http://sitios.te.gob.mx/repositorio/A70F09-A/2019/Boletos/190976S9SZWW.PDF</t>
  </si>
  <si>
    <t>http://sitios.te.gob.mx/repositorio/A70F09-A/2019/Viaticos/190977.pdf</t>
  </si>
  <si>
    <t>http://sitios.te.gob.mx/repositorio/A70F09-A/2019/Viaticos/190977E.pdf</t>
  </si>
  <si>
    <t>http://sitios.te.gob.mx/repositorio/A70F09-A/2019/Viaticos/190978.pdf</t>
  </si>
  <si>
    <t>http://sitios.te.gob.mx/repositorio/A70F09-A/2019/Viaticos/190978E.pdf</t>
  </si>
  <si>
    <t>http://sitios.te.gob.mx/repositorio/A70F09-A/2019/Viaticos/190979E.pdf</t>
  </si>
  <si>
    <t>http://sitios.te.gob.mx/repositorio/A70F09-A/2019/Boletos/1909792111205971.PDF</t>
  </si>
  <si>
    <t>http://sitios.te.gob.mx/repositorio/A70F09-A/2019/Viaticos/190979.pdf</t>
  </si>
  <si>
    <t>http://sitios.te.gob.mx/repositorio/A70F09-A/2019/Viaticos/190980.pdf</t>
  </si>
  <si>
    <t>http://sitios.te.gob.mx/repositorio/A70F09-A/2019/Viaticos/190980E.pdf</t>
  </si>
  <si>
    <t>http://sitios.te.gob.mx/repositorio/A70F09-A/2019/Viaticos/190981.pdf</t>
  </si>
  <si>
    <t>http://sitios.te.gob.mx/repositorio/A70F09-A/2019/Viaticos/190981E.pdf</t>
  </si>
  <si>
    <t>http://sitios.te.gob.mx/repositorio/A70F09-A/2019/Viaticos/190982.pdf</t>
  </si>
  <si>
    <t>http://sitios.te.gob.mx/repositorio/A70F09-A/2019/Viaticos/190982E.pdf</t>
  </si>
  <si>
    <t>http://sitios.te.gob.mx/repositorio/A70F09-A/2019/Boletos/1909822111217961.PDF</t>
  </si>
  <si>
    <t>http://sitios.te.gob.mx/repositorio/A70F09-A/2019/Boletos/1909821506741735.PDF</t>
  </si>
  <si>
    <t>http://sitios.te.gob.mx/repositorio/A70F09-A/2019/Viaticos/190983.pdf</t>
  </si>
  <si>
    <t>http://sitios.te.gob.mx/repositorio/A70F09-A/2019/Viaticos/190983E.pdf</t>
  </si>
  <si>
    <t>http://sitios.te.gob.mx/repositorio/A70F09-A/2019/Viaticos/190984.pdf</t>
  </si>
  <si>
    <t>http://sitios.te.gob.mx/repositorio/A70F09-A/2019/Viaticos/190984E.pdf</t>
  </si>
  <si>
    <t>http://sitios.te.gob.mx/repositorio/A70F09-A/2019/Viaticos/190987.pdf</t>
  </si>
  <si>
    <t>http://sitios.te.gob.mx/repositorio/A70F09-A/2019/Viaticos/190987E.pdf</t>
  </si>
  <si>
    <t>http://sitios.te.gob.mx/repositorio/A70F09-A/2019/Viaticos/190987RE.pdf</t>
  </si>
  <si>
    <t>http://sitios.te.gob.mx/repositorio/A70F09-A/2019/Boletos/1909872111218398.PDF</t>
  </si>
  <si>
    <t>http://sitios.te.gob.mx/repositorio/A70F09-A/2019/Viaticos/190988.pdf</t>
  </si>
  <si>
    <t>http://sitios.te.gob.mx/repositorio/A70F09-A/2019/Viaticos/190988E.pdf</t>
  </si>
  <si>
    <t>http://sitios.te.gob.mx/repositorio/A70F09-A/2019/Boletos/1909882111219430.PDF</t>
  </si>
  <si>
    <t>http://sitios.te.gob.mx/repositorio/A70F09-A/2019/Boletos/1909881506742565.PDF</t>
  </si>
  <si>
    <t>http://sitios.te.gob.mx/repositorio/A70F09-A/2019/Viaticos/190989.pdf</t>
  </si>
  <si>
    <t>http://sitios.te.gob.mx/repositorio/A70F09-A/2019/Viaticos/190989E.pdf</t>
  </si>
  <si>
    <t>http://sitios.te.gob.mx/repositorio/A70F09-A/2019/Boletos/1909892111186835.PDF</t>
  </si>
  <si>
    <t>http://sitios.te.gob.mx/repositorio/A70F09-A/2019/Viaticos/190990.pdf</t>
  </si>
  <si>
    <t>http://sitios.te.gob.mx/repositorio/A70F09-A/2019/Viaticos/190990E.pdf</t>
  </si>
  <si>
    <t>http://sitios.te.gob.mx/repositorio/A70F09-A/2019/Viaticos/190991.pdf</t>
  </si>
  <si>
    <t>http://sitios.te.gob.mx/repositorio/A70F09-A/2019/Viaticos/190991E.pdf</t>
  </si>
  <si>
    <t>http://sitios.te.gob.mx/repositorio/A70F09-A/2019/Viaticos/190992.pdf</t>
  </si>
  <si>
    <t>http://sitios.te.gob.mx/repositorio/A70F09-A/2019/Viaticos/190992E.pdf</t>
  </si>
  <si>
    <t>http://sitios.te.gob.mx/repositorio/A70F09-A/2019/Boletos/1909922111184427.PDF</t>
  </si>
  <si>
    <t>http://sitios.te.gob.mx/repositorio/A70F09-A/2019/Viaticos/190993.pdf</t>
  </si>
  <si>
    <t>http://sitios.te.gob.mx/repositorio/A70F09-A/2019/Viaticos/190993E.pdf</t>
  </si>
  <si>
    <t>http://sitios.te.gob.mx/repositorio/A70F09-A/2019/Boletos/1909932111184478.PDF</t>
  </si>
  <si>
    <t>http://sitios.te.gob.mx/repositorio/A70F09-A/2019/Viaticos/190994.pdf</t>
  </si>
  <si>
    <t>http://sitios.te.gob.mx/repositorio/A70F09-A/2019/Viaticos/190994E.pdf</t>
  </si>
  <si>
    <t>http://sitios.te.gob.mx/repositorio/A70F09-A/2019/Boletos/1909942111254185.PDF</t>
  </si>
  <si>
    <t>http://sitios.te.gob.mx/repositorio/A70F09-A/2019/Viaticos/190995.pdf</t>
  </si>
  <si>
    <t>http://sitios.te.gob.mx/repositorio/A70F09-A/2019/Viaticos/190995E.pdf</t>
  </si>
  <si>
    <t>http://sitios.te.gob.mx/repositorio/A70F09-A/2019/Boletos/1909952111200939.PDF</t>
  </si>
  <si>
    <t>http://sitios.te.gob.mx/repositorio/A70F09-A/2019/Viaticos/190996.pdf</t>
  </si>
  <si>
    <t>http://sitios.te.gob.mx/repositorio/A70F09-A/2019/Viaticos/190996E.pdf</t>
  </si>
  <si>
    <t>http://sitios.te.gob.mx/repositorio/A70F09-A/2019/Boletos/1909962111201399.PDF</t>
  </si>
  <si>
    <t>http://sitios.te.gob.mx/repositorio/A70F09-A/2019/Viaticos/190997E.pdf</t>
  </si>
  <si>
    <t>http://sitios.te.gob.mx/repositorio/A70F09-A/2019/Viaticos/190997.pdf</t>
  </si>
  <si>
    <t>http://sitios.te.gob.mx/repositorio/A70F09-A/2019/Viaticos/190998.pdf</t>
  </si>
  <si>
    <t>http://sitios.te.gob.mx/repositorio/A70F09-A/2019/Viaticos/190998E.pdf</t>
  </si>
  <si>
    <t>http://sitios.te.gob.mx/repositorio/A70F09-A/2019/Viaticos/190999.pdf</t>
  </si>
  <si>
    <t>http://sitios.te.gob.mx/repositorio/A70F09-A/2019/Viaticos/190999E.pdf</t>
  </si>
  <si>
    <t>http://sitios.te.gob.mx/repositorio/A70F09-A/2019/Viaticos/191000.pdf</t>
  </si>
  <si>
    <t>http://sitios.te.gob.mx/repositorio/A70F09-A/2019/Viaticos/191000E.pdf</t>
  </si>
  <si>
    <t>http://sitios.te.gob.mx/repositorio/A70F09-A/2019/Viaticos/191001.pdf</t>
  </si>
  <si>
    <t>http://sitios.te.gob.mx/repositorio/A70F09-A/2019/Viaticos/191001E.pdf</t>
  </si>
  <si>
    <t>http://sitios.te.gob.mx/repositorio/A70F09-A/2019/Boletos/1910012111246844.PDF</t>
  </si>
  <si>
    <t>http://sitios.te.gob.mx/repositorio/A70F09-A/2019/Boletos/191001UCMPPT.PDF</t>
  </si>
  <si>
    <t>http://sitios.te.gob.mx/repositorio/A70F09-A/2019/Viaticos/191002.pdf</t>
  </si>
  <si>
    <t>http://sitios.te.gob.mx/repositorio/A70F09-A/2019/Viaticos/191002E.pdf</t>
  </si>
  <si>
    <t>http://sitios.te.gob.mx/repositorio/A70F09-A/2019/Viaticos/191003.pdf</t>
  </si>
  <si>
    <t>http://sitios.te.gob.mx/repositorio/A70F09-A/2019/Viaticos/191003E.pdf</t>
  </si>
  <si>
    <t>http://sitios.te.gob.mx/repositorio/A70F09-A/2019/Viaticos/191004.pdf</t>
  </si>
  <si>
    <t>http://sitios.te.gob.mx/repositorio/A70F09-A/2019/Viaticos/191004E.pdf</t>
  </si>
  <si>
    <t>http://sitios.te.gob.mx/repositorio/A70F09-A/2019/Viaticos/191005.pdf</t>
  </si>
  <si>
    <t>http://sitios.te.gob.mx/repositorio/A70F09-A/2019/Viaticos/191005E.pdf</t>
  </si>
  <si>
    <t>http://sitios.te.gob.mx/repositorio/A70F09-A/2019/Viaticos/191006.pdf</t>
  </si>
  <si>
    <t>http://sitios.te.gob.mx/repositorio/A70F09-A/2019/Viaticos/191006E.pdf</t>
  </si>
  <si>
    <t>http://sitios.te.gob.mx/repositorio/A70F09-A/2019/Viaticos/191007.pdf</t>
  </si>
  <si>
    <t>http://sitios.te.gob.mx/repositorio/A70F09-A/2019/Viaticos/191007E.pdf</t>
  </si>
  <si>
    <t>http://sitios.te.gob.mx/repositorio/A70F09-A/2019/Viaticos/191008.pdf</t>
  </si>
  <si>
    <t>http://sitios.te.gob.mx/repositorio/A70F09-A/2019/Viaticos/191008E.pdf</t>
  </si>
  <si>
    <t>http://sitios.te.gob.mx/repositorio/A70F09-A/2019/Viaticos/191009.pdf</t>
  </si>
  <si>
    <t>http://sitios.te.gob.mx/repositorio/A70F09-A/2019/Viaticos/191009E.pdf</t>
  </si>
  <si>
    <t>http://sitios.te.gob.mx/repositorio/A70F09-A/2019/Boletos/191009YYBD9T5.PDF</t>
  </si>
  <si>
    <t>http://sitios.te.gob.mx/repositorio/A70F09-A/2019/Viaticos/191010.pdf</t>
  </si>
  <si>
    <t>http://sitios.te.gob.mx/repositorio/A70F09-A/2019/Viaticos/191010E.pdf</t>
  </si>
  <si>
    <t>http://sitios.te.gob.mx/repositorio/A70F09-A/2019/Viaticos/191010RE.pdf</t>
  </si>
  <si>
    <t>http://sitios.te.gob.mx/repositorio/A70F09-A/2019/Boletos/1910102111254188.PDF</t>
  </si>
  <si>
    <t>http://sitios.te.gob.mx/repositorio/A70F09-A/2019/Boletos/1910102111254193.PDF</t>
  </si>
  <si>
    <t>http://sitios.te.gob.mx/repositorio/A70F09-A/2019/Viaticos/191011.pdf</t>
  </si>
  <si>
    <t>http://sitios.te.gob.mx/repositorio/A70F09-A/2019/Viaticos/191011E.pdf</t>
  </si>
  <si>
    <t>http://sitios.te.gob.mx/repositorio/A70F09-A/2019/Boletos/1910112111249453.PDF</t>
  </si>
  <si>
    <t>http://sitios.te.gob.mx/repositorio/A70F09-A/2019/Viaticos/191012.pdf</t>
  </si>
  <si>
    <t>http://sitios.te.gob.mx/repositorio/A70F09-A/2019/Viaticos/191012E.pdf</t>
  </si>
  <si>
    <t>http://sitios.te.gob.mx/repositorio/A70F09-A/2019/Viaticos/191013.pdf</t>
  </si>
  <si>
    <t>http://sitios.te.gob.mx/repositorio/A70F09-A/2019/Viaticos/191013E.pdf</t>
  </si>
  <si>
    <t>http://sitios.te.gob.mx/repositorio/A70F09-A/2019/Boletos/191013O5BN4C.PDF</t>
  </si>
  <si>
    <t>http://sitios.te.gob.mx/repositorio/A70F09-A/2019/Viaticos/191014.pdf</t>
  </si>
  <si>
    <t>http://sitios.te.gob.mx/repositorio/A70F09-A/2019/Viaticos/191014E.pdf</t>
  </si>
  <si>
    <t>http://sitios.te.gob.mx/repositorio/A70F09-A/2019/Boletos/191014O5BN4C1.PDF</t>
  </si>
  <si>
    <t>http://sitios.te.gob.mx/repositorio/A70F09-A/2019/Viaticos/191015.pdf</t>
  </si>
  <si>
    <t>http://sitios.te.gob.mx/repositorio/A70F09-A/2019/Viaticos/191015E.pdf</t>
  </si>
  <si>
    <t>http://sitios.te.gob.mx/repositorio/A70F09-A/2019/Viaticos/191016.pdf</t>
  </si>
  <si>
    <t>http://sitios.te.gob.mx/repositorio/A70F09-A/2019/Viaticos/191016E.pdf</t>
  </si>
  <si>
    <t>http://sitios.te.gob.mx/repositorio/A70F09-A/2019/Viaticos/191017.pdf</t>
  </si>
  <si>
    <t>http://sitios.te.gob.mx/repositorio/A70F09-A/2019/Viaticos/191017E.pdf</t>
  </si>
  <si>
    <t>http://sitios.te.gob.mx/repositorio/A70F09-A/2019/Viaticos/191018.pdf</t>
  </si>
  <si>
    <t>http://sitios.te.gob.mx/repositorio/A70F09-A/2019/Viaticos/191018E.pdf</t>
  </si>
  <si>
    <t>http://sitios.te.gob.mx/repositorio/A70F09-A/2019/Viaticos/191019.pdf</t>
  </si>
  <si>
    <t>http://sitios.te.gob.mx/repositorio/A70F09-A/2019/Viaticos/191019E.pdf</t>
  </si>
  <si>
    <t>http://sitios.te.gob.mx/repositorio/A70F09-A/2019/Viaticos/191020.pdf</t>
  </si>
  <si>
    <t>http://sitios.te.gob.mx/repositorio/A70F09-A/2019/Viaticos/191020E.pdf</t>
  </si>
  <si>
    <t>http://sitios.te.gob.mx/repositorio/A70F09-A/2019/Viaticos/191021.pdf</t>
  </si>
  <si>
    <t>http://sitios.te.gob.mx/repositorio/A70F09-A/2019/Viaticos/191021E.pdf</t>
  </si>
  <si>
    <t>http://sitios.te.gob.mx/repositorio/A70F09-A/2019/Viaticos/191022.pdf</t>
  </si>
  <si>
    <t>http://sitios.te.gob.mx/repositorio/A70F09-A/2019/Viaticos/191022E.pdf</t>
  </si>
  <si>
    <t>http://sitios.te.gob.mx/repositorio/A70F09-A/2019/Viaticos/191023.pdf</t>
  </si>
  <si>
    <t>http://sitios.te.gob.mx/repositorio/A70F09-A/2019/Viaticos/191023E.pdf</t>
  </si>
  <si>
    <t>http://sitios.te.gob.mx/repositorio/A70F09-A/2019/Viaticos/191024.pdf</t>
  </si>
  <si>
    <t>http://sitios.te.gob.mx/repositorio/A70F09-A/2019/Viaticos/191024E.pdf</t>
  </si>
  <si>
    <t>http://sitios.te.gob.mx/repositorio/A70F09-A/2019/Viaticos/191025.pdf</t>
  </si>
  <si>
    <t>http://sitios.te.gob.mx/repositorio/A70F09-A/2019/Viaticos/191025E.pdf</t>
  </si>
  <si>
    <t>http://sitios.te.gob.mx/repositorio/A70F09-A/2019/Viaticos/191026.pdf</t>
  </si>
  <si>
    <t>http://sitios.te.gob.mx/repositorio/A70F09-A/2019/Viaticos/191026E.pdf</t>
  </si>
  <si>
    <t>http://sitios.te.gob.mx/repositorio/A70F09-A/2019/Viaticos/191027.pdf</t>
  </si>
  <si>
    <t>http://sitios.te.gob.mx/repositorio/A70F09-A/2019/Viaticos/191027E.pdf</t>
  </si>
  <si>
    <t>http://sitios.te.gob.mx/repositorio/A70F09-A/2019/Boletos/191027FYFC8G.PDF</t>
  </si>
  <si>
    <t>http://sitios.te.gob.mx/repositorio/A70F09-A/2019/Viaticos/191029.pdf</t>
  </si>
  <si>
    <t>http://sitios.te.gob.mx/repositorio/A70F09-A/2019/Viaticos/191029E.pdf</t>
  </si>
  <si>
    <t>http://sitios.te.gob.mx/repositorio/A70F09-A/2019/Boletos/191030KBDS9N.PDF</t>
  </si>
  <si>
    <t>http://sitios.te.gob.mx/repositorio/A70F09-A/2019/Viaticos/191031.pdf</t>
  </si>
  <si>
    <t>http://sitios.te.gob.mx/repositorio/A70F09-A/2019/Viaticos/191031E.pdf</t>
  </si>
  <si>
    <t>http://sitios.te.gob.mx/repositorio/A70F09-A/2019/Boletos/191031YYBD9T.PDF</t>
  </si>
  <si>
    <t>http://sitios.te.gob.mx/repositorio/A70F09-A/2019/Viaticos/191032.pdf</t>
  </si>
  <si>
    <t>http://sitios.te.gob.mx/repositorio/A70F09-A/2019/Viaticos/191032E.pdf</t>
  </si>
  <si>
    <t>http://sitios.te.gob.mx/repositorio/A70F09-A/2019/Boletos/191032YYBD9T1.PDF</t>
  </si>
  <si>
    <t>http://sitios.te.gob.mx/repositorio/A70F09-A/2019/Viaticos/191033.pdf</t>
  </si>
  <si>
    <t>http://sitios.te.gob.mx/repositorio/A70F09-A/2019/Viaticos/191033E.pdf</t>
  </si>
  <si>
    <t>http://sitios.te.gob.mx/repositorio/A70F09-A/2019/Boletos/191033YYBD9T2.PDF</t>
  </si>
  <si>
    <t>http://sitios.te.gob.mx/repositorio/A70F09-A/2019/Viaticos/191034.pdf</t>
  </si>
  <si>
    <t>http://sitios.te.gob.mx/repositorio/A70F09-A/2019/Viaticos/191034E.pdf</t>
  </si>
  <si>
    <t>http://sitios.te.gob.mx/repositorio/A70F09-A/2019/Boletos/191034YYBD9T3.PDF</t>
  </si>
  <si>
    <t>http://sitios.te.gob.mx/repositorio/A70F09-A/2019/Viaticos/191035.pdf</t>
  </si>
  <si>
    <t>http://sitios.te.gob.mx/repositorio/A70F09-A/2019/Boletos/191035YYBD9T4.PDF</t>
  </si>
  <si>
    <t>http://sitios.te.gob.mx/repositorio/A70F09-A/2019/Viaticos/191035E.pdf</t>
  </si>
  <si>
    <t>http://sitios.te.gob.mx/repositorio/A70F09-A/2019/Viaticos/191036.pdf</t>
  </si>
  <si>
    <t>http://sitios.te.gob.mx/repositorio/A70F09-A/2019/Viaticos/191036E.pdf</t>
  </si>
  <si>
    <t>http://sitios.te.gob.mx/repositorio/A70F09-A/2019/Boletos/191036ZDWKWD.PDF</t>
  </si>
  <si>
    <t>http://sitios.te.gob.mx/repositorio/A70F09-A/2019/Viaticos/191037.pdf</t>
  </si>
  <si>
    <t>http://sitios.te.gob.mx/repositorio/A70F09-A/2019/Viaticos/191037E.pdf</t>
  </si>
  <si>
    <t>http://sitios.te.gob.mx/repositorio/A70F09-A/2019/Viaticos/191038.pdf</t>
  </si>
  <si>
    <t>http://sitios.te.gob.mx/repositorio/A70F09-A/2019/Viaticos/191038E.pdf</t>
  </si>
  <si>
    <t>http://sitios.te.gob.mx/repositorio/A70F09-A/2019/Boletos/1910382111277266.PDF</t>
  </si>
  <si>
    <t>http://sitios.te.gob.mx/repositorio/A70F09-A/2019/Viaticos/191039.pdf</t>
  </si>
  <si>
    <t>http://sitios.te.gob.mx/repositorio/A70F09-A/2019/Viaticos/191039E.pdf</t>
  </si>
  <si>
    <t>http://sitios.te.gob.mx/repositorio/A70F09-A/2019/Viaticos/191040.pdf</t>
  </si>
  <si>
    <t>http://sitios.te.gob.mx/repositorio/A70F09-A/2019/Viaticos/191040E.pdf</t>
  </si>
  <si>
    <t>http://sitios.te.gob.mx/repositorio/A70F09-A/2019/Viaticos/191041.pdf</t>
  </si>
  <si>
    <t>http://sitios.te.gob.mx/repositorio/A70F09-A/2019/Viaticos/191041E.pdf</t>
  </si>
  <si>
    <t>http://sitios.te.gob.mx/repositorio/A70F09-A/2019/Viaticos/191042.pdf</t>
  </si>
  <si>
    <t>http://sitios.te.gob.mx/repositorio/A70F09-A/2019/Viaticos/191042E.pdf</t>
  </si>
  <si>
    <t>http://sitios.te.gob.mx/repositorio/A70F09-A/2019/Viaticos/191043.pdf</t>
  </si>
  <si>
    <t>http://sitios.te.gob.mx/repositorio/A70F09-A/2019/Viaticos/191043E.pdf</t>
  </si>
  <si>
    <t>http://sitios.te.gob.mx/repositorio/A70F09-A/2019/Viaticos/191044.pdf</t>
  </si>
  <si>
    <t>http://sitios.te.gob.mx/repositorio/A70F09-A/2019/Viaticos/191044E.pdf</t>
  </si>
  <si>
    <t>http://sitios.te.gob.mx/repositorio/A70F09-A/2019/Viaticos/191045.pdf</t>
  </si>
  <si>
    <t>http://sitios.te.gob.mx/repositorio/A70F09-A/2019/Viaticos/191045E.pdf</t>
  </si>
  <si>
    <t>http://sitios.te.gob.mx/repositorio/A70F09-A/2019/Boletos/191045XHEZ9E.PDF</t>
  </si>
  <si>
    <t>http://sitios.te.gob.mx/repositorio/A70F09-A/2019/Viaticos/191046.pdf</t>
  </si>
  <si>
    <t>http://sitios.te.gob.mx/repositorio/A70F09-A/2019/Viaticos/191046RE.pdf</t>
  </si>
  <si>
    <t>http://sitios.te.gob.mx/repositorio/A70F09-A/2019/Viaticos/191046E.pdf</t>
  </si>
  <si>
    <t>http://sitios.te.gob.mx/repositorio/A70F09-A/2019/Boletos/1910462111322143.PDF</t>
  </si>
  <si>
    <t>http://sitios.te.gob.mx/repositorio/A70F09-A/2019/Viaticos/191047.pdf</t>
  </si>
  <si>
    <t>http://sitios.te.gob.mx/repositorio/A70F09-A/2019/Viaticos/191047E.pdf</t>
  </si>
  <si>
    <t>http://sitios.te.gob.mx/repositorio/A70F09-A/2019/Boletos/1910472111320604.PDF</t>
  </si>
  <si>
    <t>http://sitios.te.gob.mx/repositorio/A70F09-A/2019/Viaticos/191048.pdf</t>
  </si>
  <si>
    <t>http://sitios.te.gob.mx/repositorio/A70F09-A/2019/Viaticos/191048E.pdf</t>
  </si>
  <si>
    <t>http://sitios.te.gob.mx/repositorio/A70F09-A/2019/Boletos/1910482111308393.PDF</t>
  </si>
  <si>
    <t>http://sitios.te.gob.mx/repositorio/A70F09-A/2019/Boletos/1910482111308388.PDF</t>
  </si>
  <si>
    <t>http://sitios.te.gob.mx/repositorio/A70F09-A/2019/Boletos/1910482111357963.PDF</t>
  </si>
  <si>
    <t>http://sitios.te.gob.mx/repositorio/A70F09-A/2019/Viaticos/191049.pdf</t>
  </si>
  <si>
    <t>http://sitios.te.gob.mx/repositorio/A70F09-A/2019/Viaticos/191049E.pdf</t>
  </si>
  <si>
    <t>http://sitios.te.gob.mx/repositorio/A70F09-A/2019/Boletos/1910492111309114.PDF</t>
  </si>
  <si>
    <t>http://sitios.te.gob.mx/repositorio/A70F09-A/2019/Boletos/1910492111308401.PDF</t>
  </si>
  <si>
    <t>http://sitios.te.gob.mx/repositorio/A70F09-A/2019/Viaticos/191050.pdf</t>
  </si>
  <si>
    <t>http://sitios.te.gob.mx/repositorio/A70F09-A/2019/Viaticos/191050E.pdf</t>
  </si>
  <si>
    <t>http://sitios.te.gob.mx/repositorio/A70F09-A/2019/Viaticos/191051.pdf</t>
  </si>
  <si>
    <t>http://sitios.te.gob.mx/repositorio/A70F09-A/2019/Viaticos/191051E.pdf</t>
  </si>
  <si>
    <t>http://sitios.te.gob.mx/repositorio/A70F09-A/2019/Boletos/1910512111357937.PDF</t>
  </si>
  <si>
    <t>http://sitios.te.gob.mx/repositorio/A70F09-A/2019/Viaticos/191052.pdf</t>
  </si>
  <si>
    <t>http://sitios.te.gob.mx/repositorio/A70F09-A/2019/Viaticos/191052RE.pdf</t>
  </si>
  <si>
    <t>http://sitios.te.gob.mx/repositorio/A70F09-A/2019/Viaticos/191052E.pdf</t>
  </si>
  <si>
    <t>http://sitios.te.gob.mx/repositorio/A70F09-A/2019/Boletos/191052OYJ2FJ.PDF</t>
  </si>
  <si>
    <t>http://sitios.te.gob.mx/repositorio/A70F09-A/2019/Viaticos/191053.pdf</t>
  </si>
  <si>
    <t>http://sitios.te.gob.mx/repositorio/A70F09-A/2019/Viaticos/191053E.pdf</t>
  </si>
  <si>
    <t>http://sitios.te.gob.mx/repositorio/A70F09-A/2019/Boletos/1910532111321442.PDF</t>
  </si>
  <si>
    <t>http://sitios.te.gob.mx/repositorio/A70F09-A/2019/Boletos/1910532111363956.PDF</t>
  </si>
  <si>
    <t>http://sitios.te.gob.mx/repositorio/A70F09-A/2019/Viaticos/191054EDEV21.pdf</t>
  </si>
  <si>
    <t>http://sitios.te.gob.mx/repositorio/A70F09-A/2019/Viaticos/191055EDEV22.pdf</t>
  </si>
  <si>
    <t>http://sitios.te.gob.mx/repositorio/A70F09-A/2019/Viaticos/191058.pdf</t>
  </si>
  <si>
    <t>http://sitios.te.gob.mx/repositorio/A70F09-A/2019/Viaticos/191058E.pdf</t>
  </si>
  <si>
    <t>http://sitios.te.gob.mx/repositorio/A70F09-A/2019/Boletos/1910582111318699.PDF</t>
  </si>
  <si>
    <t>http://sitios.te.gob.mx/repositorio/A70F09-A/2019/Boletos/1910582111359230.PDF</t>
  </si>
  <si>
    <t>http://sitios.te.gob.mx/repositorio/A70F09-A/2019/Viaticos/191059.pdf</t>
  </si>
  <si>
    <t>http://sitios.te.gob.mx/repositorio/A70F09-A/2019/Viaticos/191059E.pdf</t>
  </si>
  <si>
    <t>http://sitios.te.gob.mx/repositorio/A70F09-A/2019/Boletos/1910592111318293.PDF</t>
  </si>
  <si>
    <t>http://sitios.te.gob.mx/repositorio/A70F09-A/2019/Boletos/1910592111359257.PDF</t>
  </si>
  <si>
    <t>http://sitios.te.gob.mx/repositorio/A70F09-A/2019/Viaticos/191060.pdf</t>
  </si>
  <si>
    <t>http://sitios.te.gob.mx/repositorio/A70F09-A/2019/Viaticos/191060E.pdf</t>
  </si>
  <si>
    <t>http://sitios.te.gob.mx/repositorio/A70F09-A/2019/Boletos/1910602111318700.PDF</t>
  </si>
  <si>
    <t>http://sitios.te.gob.mx/repositorio/A70F09-A/2019/Boletos/1910602111362343.PDF</t>
  </si>
  <si>
    <t>http://sitios.te.gob.mx/repositorio/A70F09-A/2019/Viaticos/191061.pdf</t>
  </si>
  <si>
    <t>http://sitios.te.gob.mx/repositorio/A70F09-A/2019/Viaticos/191061E.pdf</t>
  </si>
  <si>
    <t>http://sitios.te.gob.mx/repositorio/A70F09-A/2019/Boletos/1910612111318916.PDF</t>
  </si>
  <si>
    <t>http://sitios.te.gob.mx/repositorio/A70F09-A/2019/Boletos/1910612111359922.PDF</t>
  </si>
  <si>
    <t>http://sitios.te.gob.mx/repositorio/A70F09-A/2019/Viaticos/191062.pdf</t>
  </si>
  <si>
    <t>http://sitios.te.gob.mx/repositorio/A70F09-A/2019/Viaticos/191062E.pdf</t>
  </si>
  <si>
    <t>http://sitios.te.gob.mx/repositorio/A70F09-A/2019/Boletos/1910622111318902.PDF</t>
  </si>
  <si>
    <t>http://sitios.te.gob.mx/repositorio/A70F09-A/2019/Boletos/1910622111359301.PDF</t>
  </si>
  <si>
    <t>http://sitios.te.gob.mx/repositorio/A70F09-A/2019/Viaticos/191063.pdf</t>
  </si>
  <si>
    <t>http://sitios.te.gob.mx/repositorio/A70F09-A/2019/Viaticos/191063E.pdf</t>
  </si>
  <si>
    <t>http://sitios.te.gob.mx/repositorio/A70F09-A/2019/Boletos/1910633619972611.PDF</t>
  </si>
  <si>
    <t>http://sitios.te.gob.mx/repositorio/A70F09-A/2019/Boletos/1910633619972609.PDF</t>
  </si>
  <si>
    <t>http://sitios.te.gob.mx/repositorio/A70F09-A/2019/Boletos/1910633092242819.PDF</t>
  </si>
  <si>
    <t>http://sitios.te.gob.mx/repositorio/A70F09-A/2019/Viaticos/191064.pdf</t>
  </si>
  <si>
    <t>http://sitios.te.gob.mx/repositorio/A70F09-A/2019/Viaticos/191064E.pdf</t>
  </si>
  <si>
    <t>http://sitios.te.gob.mx/repositorio/A70F09-A/2019/Boletos/1910643092242818.PDF</t>
  </si>
  <si>
    <t>http://sitios.te.gob.mx/repositorio/A70F09-A/2019/Boletos/1910643619972610.PDF</t>
  </si>
  <si>
    <t>http://sitios.te.gob.mx/repositorio/A70F09-A/2019/Viaticos/191065.pdf</t>
  </si>
  <si>
    <t>http://sitios.te.gob.mx/repositorio/A70F09-A/2019/Viaticos/191065E.pdf</t>
  </si>
  <si>
    <t>http://sitios.te.gob.mx/repositorio/A70F09-A/2019/Viaticos/191066.pdf</t>
  </si>
  <si>
    <t>http://sitios.te.gob.mx/repositorio/A70F09-A/2019/Viaticos/191066E.pdf</t>
  </si>
  <si>
    <t>http://sitios.te.gob.mx/repositorio/A70F09-A/2019/Boletos/1910662111362270.PDF</t>
  </si>
  <si>
    <t>http://sitios.te.gob.mx/repositorio/A70F09-A/2019/Boletos/1910672111328248.PDF</t>
  </si>
  <si>
    <t>http://sitios.te.gob.mx/repositorio/A70F09-A/2019/Viaticos/191068.pdf</t>
  </si>
  <si>
    <t>http://sitios.te.gob.mx/repositorio/A70F09-A/2019/Viaticos/191068E.pdf</t>
  </si>
  <si>
    <t>http://sitios.te.gob.mx/repositorio/A70F09-A/2019/Viaticos/191069.pdf</t>
  </si>
  <si>
    <t>http://sitios.te.gob.mx/repositorio/A70F09-A/2019/Viaticos/191069E.pdf</t>
  </si>
  <si>
    <t>http://sitios.te.gob.mx/repositorio/A70F09-A/2019/Viaticos/191070.pdf</t>
  </si>
  <si>
    <t>http://sitios.te.gob.mx/repositorio/A70F09-A/2019/Viaticos/191070E.pdf</t>
  </si>
  <si>
    <t>http://sitios.te.gob.mx/repositorio/A70F09-A/2019/Boletos/1910702111329484.PDF</t>
  </si>
  <si>
    <t>http://sitios.te.gob.mx/repositorio/A70F09-A/2019/Boletos/1910702111361981.PDF</t>
  </si>
  <si>
    <t>http://sitios.te.gob.mx/repositorio/A70F09-A/2019/Viaticos/191071DN.pdf</t>
  </si>
  <si>
    <t>http://sitios.te.gob.mx/repositorio/A70F09-A/2019/Viaticos/191072.pdf</t>
  </si>
  <si>
    <t>http://sitios.te.gob.mx/repositorio/A70F09-A/2019/Viaticos/191072E.pdf</t>
  </si>
  <si>
    <t>http://sitios.te.gob.mx/repositorio/A70F09-A/2019/Viaticos/191073.pdf</t>
  </si>
  <si>
    <t>http://sitios.te.gob.mx/repositorio/A70F09-A/2019/Viaticos/191073E.pdf</t>
  </si>
  <si>
    <t>http://sitios.te.gob.mx/repositorio/A70F09-A/2019/Viaticos/191074.pdf</t>
  </si>
  <si>
    <t>http://sitios.te.gob.mx/repositorio/A70F09-A/2019/Viaticos/191074E.pdf</t>
  </si>
  <si>
    <t>http://sitios.te.gob.mx/repositorio/A70F09-A/2019/Boletos/1910742111381489.PDF</t>
  </si>
  <si>
    <t>http://sitios.te.gob.mx/repositorio/A70F09-A/2019/Boletos/191075W6Z8TF.PDF</t>
  </si>
  <si>
    <t>http://sitios.te.gob.mx/repositorio/A70F09-A/2019/Viaticos/191076EDEV23.pdf</t>
  </si>
  <si>
    <t>http://sitios.te.gob.mx/repositorio/A70F09-A/2019/Viaticos/191077EDEV24.pdf</t>
  </si>
  <si>
    <t>http://sitios.te.gob.mx/repositorio/A70F09-A/2019/Viaticos/191078EDEV25.pdf</t>
  </si>
  <si>
    <t>http://sitios.te.gob.mx/repositorio/A70F09-A/2019/Viaticos/191079EDEV26.pdf</t>
  </si>
  <si>
    <t>http://sitios.te.gob.mx/repositorio/A70F09-A/2019/Viaticos/191080.pdf</t>
  </si>
  <si>
    <t>http://sitios.te.gob.mx/repositorio/A70F09-A/2019/Viaticos/191080E.pdf</t>
  </si>
  <si>
    <t>http://sitios.te.gob.mx/repositorio/A70F09-A/2019/Viaticos/191081.pdf</t>
  </si>
  <si>
    <t>http://sitios.te.gob.mx/repositorio/A70F09-A/2019/Viaticos/191081E.pdf</t>
  </si>
  <si>
    <t>http://sitios.te.gob.mx/repositorio/A70F09-A/2019/Boletos/1910812111359280.PDF</t>
  </si>
  <si>
    <t>http://sitios.te.gob.mx/repositorio/A70F09-A/2019/Boletos/191081K48DJV.PDF</t>
  </si>
  <si>
    <t>http://sitios.te.gob.mx/repositorio/A70F09-A/2019/Boletos/191082RFMTSE.PDF</t>
  </si>
  <si>
    <t>http://sitios.te.gob.mx/repositorio/A70F09-A/2019/Boletos/1910822111359937.PDF</t>
  </si>
  <si>
    <t>http://sitios.te.gob.mx/repositorio/A70F09-A/2019/Viaticos/191082.pdf</t>
  </si>
  <si>
    <t>http://sitios.te.gob.mx/repositorio/A70F09-A/2019/Viaticos/191082E.pdf</t>
  </si>
  <si>
    <t>http://sitios.te.gob.mx/repositorio/A70F09-A/2019/Viaticos/191083.pdf</t>
  </si>
  <si>
    <t>http://sitios.te.gob.mx/repositorio/A70F09-A/2019/Viaticos/191083E.pdf</t>
  </si>
  <si>
    <t>http://sitios.te.gob.mx/repositorio/A70F09-A/2019/Viaticos/191084.pdf</t>
  </si>
  <si>
    <t>http://sitios.te.gob.mx/repositorio/A70F09-A/2019/Viaticos/191084E.pdf</t>
  </si>
  <si>
    <t>http://sitios.te.gob.mx/repositorio/A70F09-A/2019/Viaticos/191085.pdf</t>
  </si>
  <si>
    <t>http://sitios.te.gob.mx/repositorio/A70F09-A/2019/Viaticos/191085E.pdf</t>
  </si>
  <si>
    <t>http://sitios.te.gob.mx/repositorio/A70F09-A/2019/Boletos/1910852111403372.PDF</t>
  </si>
  <si>
    <t>http://sitios.te.gob.mx/repositorio/A70F09-A/2019/Viaticos/191086.pdf</t>
  </si>
  <si>
    <t>http://sitios.te.gob.mx/repositorio/A70F09-A/2019/Viaticos/191086E.pdf</t>
  </si>
  <si>
    <t>http://sitios.te.gob.mx/repositorio/A70F09-A/2019/Boletos/191086EYJK6D.PDF</t>
  </si>
  <si>
    <t>http://sitios.te.gob.mx/repositorio/A70F09-A/2019/Viaticos/191087.pdf</t>
  </si>
  <si>
    <t>http://sitios.te.gob.mx/repositorio/A70F09-A/2019/Viaticos/191087E.pdf</t>
  </si>
  <si>
    <t>http://sitios.te.gob.mx/repositorio/A70F09-A/2019/Boletos/191087EYJK6D1.PDF</t>
  </si>
  <si>
    <t>http://sitios.te.gob.mx/repositorio/A70F09-A/2019/Viaticos/191088.pdf</t>
  </si>
  <si>
    <t>http://sitios.te.gob.mx/repositorio/A70F09-A/2019/Viaticos/191088RE.pdf</t>
  </si>
  <si>
    <t>http://sitios.te.gob.mx/repositorio/A70F09-A/2019/Viaticos/191088E.pdf</t>
  </si>
  <si>
    <t>http://sitios.te.gob.mx/repositorio/A70F09-A/2019/Boletos/191088Q5FDYY.PDF</t>
  </si>
  <si>
    <t>http://sitios.te.gob.mx/repositorio/A70F09-A/2019/Viaticos/191089.pdf</t>
  </si>
  <si>
    <t>http://sitios.te.gob.mx/repositorio/A70F09-A/2019/Viaticos/191089RE.pdf</t>
  </si>
  <si>
    <t>http://sitios.te.gob.mx/repositorio/A70F09-A/2019/Viaticos/191089E.pdf</t>
  </si>
  <si>
    <t>http://sitios.te.gob.mx/repositorio/A70F09-A/2019/Boletos/191089Q5FDYY1.PDF</t>
  </si>
  <si>
    <t>http://sitios.te.gob.mx/repositorio/A70F09-A/2019/Boletos/1910902111403744.PDF</t>
  </si>
  <si>
    <t>http://sitios.te.gob.mx/repositorio/A70F09-A/2019/Boletos/191090XECP5K.PDF</t>
  </si>
  <si>
    <t>http://sitios.te.gob.mx/repositorio/A70F09-A/2019/Viaticos/191091.pdf</t>
  </si>
  <si>
    <t>http://sitios.te.gob.mx/repositorio/A70F09-A/2019/Viaticos/191091E.pdf</t>
  </si>
  <si>
    <t>http://sitios.te.gob.mx/repositorio/A70F09-A/2019/Boletos/1910912111404650.PDF</t>
  </si>
  <si>
    <t>http://sitios.te.gob.mx/repositorio/A70F09-A/2019/Viaticos/191092.pdf</t>
  </si>
  <si>
    <t>http://sitios.te.gob.mx/repositorio/A70F09-A/2019/Viaticos/191092E.pdf</t>
  </si>
  <si>
    <t>http://sitios.te.gob.mx/repositorio/A70F09-A/2019/Viaticos/191093.pdf</t>
  </si>
  <si>
    <t>http://sitios.te.gob.mx/repositorio/A70F09-A/2019/Viaticos/191093E.pdf</t>
  </si>
  <si>
    <t>http://sitios.te.gob.mx/repositorio/A70F09-A/2019/Boletos/1910932111423430.PDF</t>
  </si>
  <si>
    <t>http://sitios.te.gob.mx/repositorio/A70F09-A/2019/Viaticos/191094.pdf</t>
  </si>
  <si>
    <t>http://sitios.te.gob.mx/repositorio/A70F09-A/2019/Viaticos/191094E.pdf</t>
  </si>
  <si>
    <t>http://sitios.te.gob.mx/repositorio/A70F09-A/2019/Boletos/1910942111423420.PDF</t>
  </si>
  <si>
    <t>http://sitios.te.gob.mx/repositorio/A70F09-A/2019/Viaticos/191095.pdf</t>
  </si>
  <si>
    <t>http://sitios.te.gob.mx/repositorio/A70F09-A/2019/Viaticos/191095E.pdf</t>
  </si>
  <si>
    <t>http://sitios.te.gob.mx/repositorio/A70F09-A/2019/Viaticos/191096.pdf</t>
  </si>
  <si>
    <t>http://sitios.te.gob.mx/repositorio/A70F09-A/2019/Viaticos/191096E.pdf</t>
  </si>
  <si>
    <t>http://sitios.te.gob.mx/repositorio/A70F09-A/2019/Viaticos/191097.pdf</t>
  </si>
  <si>
    <t>http://sitios.te.gob.mx/repositorio/A70F09-A/2019/Viaticos/191097E.pdf</t>
  </si>
  <si>
    <t>http://sitios.te.gob.mx/repositorio/A70F09-A/2019/Boletos/191097MA0V9F.PDF</t>
  </si>
  <si>
    <t>http://sitios.te.gob.mx/repositorio/A70F09-A/2019/Viaticos/191098DN.pdf</t>
  </si>
  <si>
    <t>http://sitios.te.gob.mx/repositorio/A70F09-A/2019/Viaticos/191099E.pdf</t>
  </si>
  <si>
    <t>http://sitios.te.gob.mx/repositorio/A70F09-A/2019/Viaticos/191099.pdf</t>
  </si>
  <si>
    <t>http://sitios.te.gob.mx/repositorio/A70F09-A/2019/Boletos/1910992111417364.PDF</t>
  </si>
  <si>
    <t>http://sitios.te.gob.mx/repositorio/A70F09-A/2019/Viaticos/191100.pdf</t>
  </si>
  <si>
    <t>http://sitios.te.gob.mx/repositorio/A70F09-A/2019/Viaticos/191100E.pdf</t>
  </si>
  <si>
    <t>http://sitios.te.gob.mx/repositorio/A70F09-A/2019/Boletos/191100J54ZQI.PDF</t>
  </si>
  <si>
    <t>http://sitios.te.gob.mx/repositorio/A70F09-A/2019/Boletos/1911002111418865.PDF</t>
  </si>
  <si>
    <t>http://sitios.te.gob.mx/repositorio/A70F09-A/2019/Boletos/191100J54ZQI3.PDF</t>
  </si>
  <si>
    <t>http://sitios.te.gob.mx/repositorio/A70F09-A/2019/Viaticos/191101.pdf</t>
  </si>
  <si>
    <t>http://sitios.te.gob.mx/repositorio/A70F09-A/2019/Viaticos/191101E.pdf</t>
  </si>
  <si>
    <t>http://sitios.te.gob.mx/repositorio/A70F09-A/2019/Viaticos/191101RE.pdf</t>
  </si>
  <si>
    <t>http://sitios.te.gob.mx/repositorio/A70F09-A/2019/Boletos/191101J54ZQI1.PDF</t>
  </si>
  <si>
    <t>http://sitios.te.gob.mx/repositorio/A70F09-A/2019/Boletos/1911012111418897.PDF</t>
  </si>
  <si>
    <t>http://sitios.te.gob.mx/repositorio/A70F09-A/2019/Boletos/191101J54ZQI4.PDF</t>
  </si>
  <si>
    <t>http://sitios.te.gob.mx/repositorio/A70F09-A/2019/Viaticos/191102.pdf</t>
  </si>
  <si>
    <t>http://sitios.te.gob.mx/repositorio/A70F09-A/2019/Viaticos/191102E.pdf</t>
  </si>
  <si>
    <t>http://sitios.te.gob.mx/repositorio/A70F09-A/2019/Boletos/191102J4L3SY.PDF</t>
  </si>
  <si>
    <t>http://sitios.te.gob.mx/repositorio/A70F09-A/2019/Viaticos/191103.pdf</t>
  </si>
  <si>
    <t>http://sitios.te.gob.mx/repositorio/A70F09-A/2019/Viaticos/191103E.pdf</t>
  </si>
  <si>
    <t>http://sitios.te.gob.mx/repositorio/A70F09-A/2019/Boletos/1911032111419537.PDF</t>
  </si>
  <si>
    <t>http://sitios.te.gob.mx/repositorio/A70F09-A/2019/Viaticos/191104E.pdf</t>
  </si>
  <si>
    <t>http://sitios.te.gob.mx/repositorio/A70F09-A/2019/Viaticos/191104.pdf</t>
  </si>
  <si>
    <t>http://sitios.te.gob.mx/repositorio/A70F09-A/2019/Boletos/1911042111405064.PDF</t>
  </si>
  <si>
    <t>http://sitios.te.gob.mx/repositorio/A70F09-A/2019/Viaticos/191105.pdf</t>
  </si>
  <si>
    <t>http://sitios.te.gob.mx/repositorio/A70F09-A/2019/Viaticos/191105E.pdf</t>
  </si>
  <si>
    <t>http://sitios.te.gob.mx/repositorio/A70F09-A/2019/Viaticos/191105RE.pdf</t>
  </si>
  <si>
    <t>http://sitios.te.gob.mx/repositorio/A70F09-A/2019/Boletos/1911052111427311.PDF</t>
  </si>
  <si>
    <t>http://sitios.te.gob.mx/repositorio/A70F09-A/2019/Viaticos/191106.pdf</t>
  </si>
  <si>
    <t>http://sitios.te.gob.mx/repositorio/A70F09-A/2019/Viaticos/191106E.pdf</t>
  </si>
  <si>
    <t>http://sitios.te.gob.mx/repositorio/A70F09-A/2019/Viaticos/191107.pdf</t>
  </si>
  <si>
    <t>http://sitios.te.gob.mx/repositorio/A70F09-A/2019/Viaticos/191107E.pdf</t>
  </si>
  <si>
    <t>http://sitios.te.gob.mx/repositorio/A70F09-A/2019/Viaticos/191108.pdf</t>
  </si>
  <si>
    <t>http://sitios.te.gob.mx/repositorio/A70F09-A/2019/Viaticos/191108E.pdf</t>
  </si>
  <si>
    <t>http://sitios.te.gob.mx/repositorio/A70F09-A/2019/Viaticos/191109.pdf</t>
  </si>
  <si>
    <t>http://sitios.te.gob.mx/repositorio/A70F09-A/2019/Viaticos/191109E.pdf</t>
  </si>
  <si>
    <t>http://sitios.te.gob.mx/repositorio/A70F09-A/2019/Boletos/1911092111480588.PDF</t>
  </si>
  <si>
    <t>http://sitios.te.gob.mx/repositorio/A70F09-A/2019/Viaticos/191110E.pdf</t>
  </si>
  <si>
    <t>http://sitios.te.gob.mx/repositorio/A70F09-A/2019/Viaticos/191110.pdf</t>
  </si>
  <si>
    <t>http://sitios.te.gob.mx/repositorio/A70F09-A/2019/Boletos/1911102111496143.PDF</t>
  </si>
  <si>
    <t>http://sitios.te.gob.mx/repositorio/A70F09-A/2019/Viaticos/191111.pdf</t>
  </si>
  <si>
    <t>http://sitios.te.gob.mx/repositorio/A70F09-A/2019/Viaticos/191111E.pdf</t>
  </si>
  <si>
    <t>http://sitios.te.gob.mx/repositorio/A70F09-A/2019/Boletos/1911112111497033.PDF</t>
  </si>
  <si>
    <t>http://sitios.te.gob.mx/repositorio/A70F09-A/2019/Viaticos/191112.pdf</t>
  </si>
  <si>
    <t>http://sitios.te.gob.mx/repositorio/A70F09-A/2019/Viaticos/191112E.pdf</t>
  </si>
  <si>
    <t>http://sitios.te.gob.mx/repositorio/A70F09-A/2019/Boletos/191112ABVJUD.PDF</t>
  </si>
  <si>
    <t>http://sitios.te.gob.mx/repositorio/A70F09-A/2019/Viaticos/191113.pdf</t>
  </si>
  <si>
    <t>http://sitios.te.gob.mx/repositorio/A70F09-A/2019/Viaticos/191113E.pdf</t>
  </si>
  <si>
    <t>http://sitios.te.gob.mx/repositorio/A70F09-A/2019/Boletos/1911132111496116.PDF</t>
  </si>
  <si>
    <t>http://sitios.te.gob.mx/repositorio/A70F09-A/2019/Viaticos/191114.pdf</t>
  </si>
  <si>
    <t>http://sitios.te.gob.mx/repositorio/A70F09-A/2019/Viaticos/191114E.pdf</t>
  </si>
  <si>
    <t>http://sitios.te.gob.mx/repositorio/A70F09-A/2019/Boletos/1911142111415669.PDF</t>
  </si>
  <si>
    <t>http://sitios.te.gob.mx/repositorio/A70F09-A/2019/Viaticos/191115.pdf</t>
  </si>
  <si>
    <t>http://sitios.te.gob.mx/repositorio/A70F09-A/2019/Boletos/1911152111438715.PDF</t>
  </si>
  <si>
    <t>http://sitios.te.gob.mx/repositorio/A70F09-A/2019/Viaticos/191115E.pdf</t>
  </si>
  <si>
    <t>http://sitios.te.gob.mx/repositorio/A70F09-A/2019/Viaticos/191116DN.pdf</t>
  </si>
  <si>
    <t>http://sitios.te.gob.mx/repositorio/A70F09-A/2019/Boletos/1911162111398751.PDF</t>
  </si>
  <si>
    <t>http://sitios.te.gob.mx/repositorio/A70F09-A/2019/Viaticos/191117DN.pdf</t>
  </si>
  <si>
    <t>http://sitios.te.gob.mx/repositorio/A70F09-A/2019/Boletos/1911172111398687.PDF</t>
  </si>
  <si>
    <t>http://sitios.te.gob.mx/repositorio/A70F09-A/2019/Viaticos/191118DN.pdf</t>
  </si>
  <si>
    <t>http://sitios.te.gob.mx/repositorio/A70F09-A/2019/Boletos/1911182111415560.PDF</t>
  </si>
  <si>
    <t>http://sitios.te.gob.mx/repositorio/A70F09-A/2019/Viaticos/191119.pdf</t>
  </si>
  <si>
    <t>http://sitios.te.gob.mx/repositorio/A70F09-A/2019/Viaticos/191119E.pdf</t>
  </si>
  <si>
    <t>http://sitios.te.gob.mx/repositorio/A70F09-A/2019/Viaticos/191120.pdf</t>
  </si>
  <si>
    <t>http://sitios.te.gob.mx/repositorio/A70F09-A/2019/Viaticos/191120E.pdf</t>
  </si>
  <si>
    <t>http://sitios.te.gob.mx/repositorio/A70F09-A/2019/Boletos/191120F6UQ6Z.PDF</t>
  </si>
  <si>
    <t>http://sitios.te.gob.mx/repositorio/A70F09-A/2019/Boletos/1911202111444114.PDF</t>
  </si>
  <si>
    <t>http://sitios.te.gob.mx/repositorio/A70F09-A/2019/Viaticos/191121.pdf</t>
  </si>
  <si>
    <t>http://sitios.te.gob.mx/repositorio/A70F09-A/2019/Viaticos/191121E.pdf</t>
  </si>
  <si>
    <t>http://sitios.te.gob.mx/repositorio/A70F09-A/2019/Boletos/1911212111495181.PDF</t>
  </si>
  <si>
    <t>http://sitios.te.gob.mx/repositorio/A70F09-A/2019/Viaticos/191122.pdf</t>
  </si>
  <si>
    <t>http://sitios.te.gob.mx/repositorio/A70F09-A/2019/Viaticos/191122E.pdf</t>
  </si>
  <si>
    <t>http://sitios.te.gob.mx/repositorio/A70F09-A/2019/Viaticos/191123.pdf</t>
  </si>
  <si>
    <t>http://sitios.te.gob.mx/repositorio/A70F09-A/2019/Viaticos/191123E.pdf</t>
  </si>
  <si>
    <t>http://sitios.te.gob.mx/repositorio/A70F09-A/2019/Boletos/1911232111495189.PDF</t>
  </si>
  <si>
    <t>http://sitios.te.gob.mx/repositorio/A70F09-A/2019/Viaticos/191124E.pdf</t>
  </si>
  <si>
    <t>http://sitios.te.gob.mx/repositorio/A70F09-A/2019/Viaticos/191124.pdf</t>
  </si>
  <si>
    <t>http://sitios.te.gob.mx/repositorio/A70F09-A/2019/Boletos/1911242111495192.PDF</t>
  </si>
  <si>
    <t>http://sitios.te.gob.mx/repositorio/A70F09-A/2019/Viaticos/191125.pdf</t>
  </si>
  <si>
    <t>http://sitios.te.gob.mx/repositorio/A70F09-A/2019/Viaticos/191125E.pdf</t>
  </si>
  <si>
    <t>http://sitios.te.gob.mx/repositorio/A70F09-A/2019/Boletos/1911252111496121.PDF</t>
  </si>
  <si>
    <t>http://sitios.te.gob.mx/repositorio/A70F09-A/2019/Boletos/1911262111440680.PDF</t>
  </si>
  <si>
    <t>http://sitios.te.gob.mx/repositorio/A70F09-A/2019/Viaticos/191128.pdf</t>
  </si>
  <si>
    <t>http://sitios.te.gob.mx/repositorio/A70F09-A/2019/Viaticos/191128E.pdf</t>
  </si>
  <si>
    <t>http://sitios.te.gob.mx/repositorio/A70F09-A/2019/Boletos/1911282111506359.PDF</t>
  </si>
  <si>
    <t>http://sitios.te.gob.mx/repositorio/A70F09-A/2019/Boletos/1911281506999064.PDF</t>
  </si>
  <si>
    <t>http://sitios.te.gob.mx/repositorio/A70F09-A/2019/Viaticos/191129DN.pdf</t>
  </si>
  <si>
    <t>http://sitios.te.gob.mx/repositorio/A70F09-A/2019/Viaticos/191130.pdf</t>
  </si>
  <si>
    <t>http://sitios.te.gob.mx/repositorio/A70F09-A/2019/Viaticos/191130E.pdf</t>
  </si>
  <si>
    <t>http://sitios.te.gob.mx/repositorio/A70F09-A/2019/Viaticos/191131.pdf</t>
  </si>
  <si>
    <t>http://sitios.te.gob.mx/repositorio/A70F09-A/2019/Viaticos/191131E.pdf</t>
  </si>
  <si>
    <t>http://sitios.te.gob.mx/repositorio/A70F09-A/2019/Viaticos/191132.pdf</t>
  </si>
  <si>
    <t>http://sitios.te.gob.mx/repositorio/A70F09-A/2019/Viaticos/191132E.pdf</t>
  </si>
  <si>
    <t>http://sitios.te.gob.mx/repositorio/A70F09-A/2019/Boletos/1911322111441911.PDF</t>
  </si>
  <si>
    <t>http://sitios.te.gob.mx/repositorio/A70F09-A/2019/Boletos/191132Y574YI.PDF</t>
  </si>
  <si>
    <t>http://sitios.te.gob.mx/repositorio/A70F09-A/2019/Viaticos/191133E.pdf</t>
  </si>
  <si>
    <t>http://sitios.te.gob.mx/repositorio/A70F09-A/2019/Viaticos/191133.pdf</t>
  </si>
  <si>
    <t>http://sitios.te.gob.mx/repositorio/A70F09-A/2019/Viaticos/191134E.pdf</t>
  </si>
  <si>
    <t>http://sitios.te.gob.mx/repositorio/A70F09-A/2019/Viaticos/191134.pdf</t>
  </si>
  <si>
    <t>http://sitios.te.gob.mx/repositorio/A70F09-A/2019/Viaticos/191135.pdf</t>
  </si>
  <si>
    <t>http://sitios.te.gob.mx/repositorio/A70F09-A/2019/Viaticos/191135E.pdf</t>
  </si>
  <si>
    <t>http://sitios.te.gob.mx/repositorio/A70F09-A/2019/Boletos/1911352111496129.PDF</t>
  </si>
  <si>
    <t>http://sitios.te.gob.mx/repositorio/A70F09-A/2019/Viaticos/191136.pdf</t>
  </si>
  <si>
    <t>http://sitios.te.gob.mx/repositorio/A70F09-A/2019/Viaticos/191136E.pdf</t>
  </si>
  <si>
    <t>http://sitios.te.gob.mx/repositorio/A70F09-A/2019/Viaticos/191137.pdf</t>
  </si>
  <si>
    <t>http://sitios.te.gob.mx/repositorio/A70F09-A/2019/Viaticos/191137E.pdf</t>
  </si>
  <si>
    <t>http://sitios.te.gob.mx/repositorio/A70F09-A/2019/Viaticos/191138.pdf</t>
  </si>
  <si>
    <t>http://sitios.te.gob.mx/repositorio/A70F09-A/2019/Viaticos/191138E.pdf</t>
  </si>
  <si>
    <t>http://sitios.te.gob.mx/repositorio/A70F09-A/2019/Viaticos/191139.pdf</t>
  </si>
  <si>
    <t>http://sitios.te.gob.mx/repositorio/A70F09-A/2019/Viaticos/191139E.pdf</t>
  </si>
  <si>
    <t>http://sitios.te.gob.mx/repositorio/A70F09-A/2019/Boletos/1911392111501499.PDF</t>
  </si>
  <si>
    <t>http://sitios.te.gob.mx/repositorio/A70F09-A/2019/Viaticos/191140.pdf</t>
  </si>
  <si>
    <t>http://sitios.te.gob.mx/repositorio/A70F09-A/2019/Viaticos/191140E.pdf</t>
  </si>
  <si>
    <t>http://sitios.te.gob.mx/repositorio/A70F09-A/2019/Boletos/1911402111500386.PDF</t>
  </si>
  <si>
    <t>http://sitios.te.gob.mx/repositorio/A70F09-A/2019/Viaticos/191141.pdf</t>
  </si>
  <si>
    <t>http://sitios.te.gob.mx/repositorio/A70F09-A/2019/Viaticos/191141E.pdf</t>
  </si>
  <si>
    <t>http://sitios.te.gob.mx/repositorio/A70F09-A/2019/Viaticos/191142.pdf</t>
  </si>
  <si>
    <t>http://sitios.te.gob.mx/repositorio/A70F09-A/2019/Viaticos/191142E.pdf</t>
  </si>
  <si>
    <t>http://sitios.te.gob.mx/repositorio/A70F09-A/2019/Viaticos/191143.pdf</t>
  </si>
  <si>
    <t>http://sitios.te.gob.mx/repositorio/A70F09-A/2019/Viaticos/191143E.pdf</t>
  </si>
  <si>
    <t>http://sitios.te.gob.mx/repositorio/A70F09-A/2019/Boletos/191144JCFJPD.PDF</t>
  </si>
  <si>
    <t>http://sitios.te.gob.mx/repositorio/A70F09-A/2019/Viaticos/191145.pdf</t>
  </si>
  <si>
    <t>http://sitios.te.gob.mx/repositorio/A70F09-A/2019/Viaticos/191145E.pdf</t>
  </si>
  <si>
    <t>http://sitios.te.gob.mx/repositorio/A70F09-A/2019/Boletos/1911462111502735.PDF</t>
  </si>
  <si>
    <t>http://sitios.te.gob.mx/repositorio/A70F09-A/2019/Viaticos/191148.pdf</t>
  </si>
  <si>
    <t>http://sitios.te.gob.mx/repositorio/A70F09-A/2019/Viaticos/191148E.pdf</t>
  </si>
  <si>
    <t>http://sitios.te.gob.mx/repositorio/A70F09-A/2019/Boletos/1911482111510523.PDF</t>
  </si>
  <si>
    <t>http://sitios.te.gob.mx/repositorio/A70F09-A/2019/Boletos/1911482111547997.PDF</t>
  </si>
  <si>
    <t>http://sitios.te.gob.mx/repositorio/A70F09-A/2019/Viaticos/191149E.pdf</t>
  </si>
  <si>
    <t>http://sitios.te.gob.mx/repositorio/A70F09-A/2019/Viaticos/191149.pdf</t>
  </si>
  <si>
    <t>http://sitios.te.gob.mx/repositorio/A70F09-A/2019/Boletos/1911492111509957.PDF</t>
  </si>
  <si>
    <t>http://sitios.te.gob.mx/repositorio/A70F09-A/2019/Boletos/1911492111547990.PDF</t>
  </si>
  <si>
    <t>http://sitios.te.gob.mx/repositorio/A70F09-A/2019/Viaticos/191150.pdf</t>
  </si>
  <si>
    <t>http://sitios.te.gob.mx/repositorio/A70F09-A/2019/Viaticos/191150E.pdf</t>
  </si>
  <si>
    <t>http://sitios.te.gob.mx/repositorio/A70F09-A/2019/Viaticos/191151.pdf</t>
  </si>
  <si>
    <t>http://sitios.te.gob.mx/repositorio/A70F09-A/2019/Viaticos/191151E.pdf</t>
  </si>
  <si>
    <t>http://sitios.te.gob.mx/repositorio/A70F09-A/2019/Viaticos/191152.pdf</t>
  </si>
  <si>
    <t>http://sitios.te.gob.mx/repositorio/A70F09-A/2019/Viaticos/191152E.pdf</t>
  </si>
  <si>
    <t>http://sitios.te.gob.mx/repositorio/A70F09-A/2019/Boletos/1911522111506762.PDF</t>
  </si>
  <si>
    <t>http://sitios.te.gob.mx/repositorio/A70F09-A/2019/Viaticos/191153.pdf</t>
  </si>
  <si>
    <t>http://sitios.te.gob.mx/repositorio/A70F09-A/2019/Viaticos/191153E.pdf</t>
  </si>
  <si>
    <t>http://sitios.te.gob.mx/repositorio/A70F09-A/2019/Viaticos/191154.pdf</t>
  </si>
  <si>
    <t>http://sitios.te.gob.mx/repositorio/A70F09-A/2019/Viaticos/191154E.pdf</t>
  </si>
  <si>
    <t>http://sitios.te.gob.mx/repositorio/A70F09-A/2019/Viaticos/191155.pdf</t>
  </si>
  <si>
    <t>http://sitios.te.gob.mx/repositorio/A70F09-A/2019/Viaticos/191155E.pdf</t>
  </si>
  <si>
    <t>http://sitios.te.gob.mx/repositorio/A70F09-A/2019/Viaticos/191156.pdf</t>
  </si>
  <si>
    <t>http://sitios.te.gob.mx/repositorio/A70F09-A/2019/Viaticos/191156E.pdf</t>
  </si>
  <si>
    <t>http://sitios.te.gob.mx/repositorio/A70F09-A/2019/Viaticos/191157.pdf</t>
  </si>
  <si>
    <t>http://sitios.te.gob.mx/repositorio/A70F09-A/2019/Viaticos/191157E.pdf</t>
  </si>
  <si>
    <t>http://sitios.te.gob.mx/repositorio/A70F09-A/2019/Viaticos/191158.pdf</t>
  </si>
  <si>
    <t>http://sitios.te.gob.mx/repositorio/A70F09-A/2019/Viaticos/191158E.pdf</t>
  </si>
  <si>
    <t>http://sitios.te.gob.mx/repositorio/A70F09-A/2019/Viaticos/191159.pdf</t>
  </si>
  <si>
    <t>http://sitios.te.gob.mx/repositorio/A70F09-A/2019/Viaticos/191159E.pdf</t>
  </si>
  <si>
    <t>http://sitios.te.gob.mx/repositorio/A70F09-A/2019/Viaticos/191160.pdf</t>
  </si>
  <si>
    <t>http://sitios.te.gob.mx/repositorio/A70F09-A/2019/Viaticos/191160E.pdf</t>
  </si>
  <si>
    <t>http://sitios.te.gob.mx/repositorio/A70F09-A/2019/Boletos/191160S8FSMC.PDF</t>
  </si>
  <si>
    <t>http://sitios.te.gob.mx/repositorio/A70F09-A/2019/Boletos/191161QHWGTE.PDF</t>
  </si>
  <si>
    <t>http://sitios.te.gob.mx/repositorio/A70F09-A/2019/Boletos/1911622111522370.PDF</t>
  </si>
  <si>
    <t>http://sitios.te.gob.mx/repositorio/A70F09-A/2019/Viaticos/191163.pdf</t>
  </si>
  <si>
    <t>http://sitios.te.gob.mx/repositorio/A70F09-A/2019/Viaticos/191163E.pdf</t>
  </si>
  <si>
    <t>http://sitios.te.gob.mx/repositorio/A70F09-A/2019/Boletos/1911632111522371.PDF</t>
  </si>
  <si>
    <t>http://sitios.te.gob.mx/repositorio/A70F09-A/2019/Viaticos/191164.pdf</t>
  </si>
  <si>
    <t>http://sitios.te.gob.mx/repositorio/A70F09-A/2019/Viaticos/191164E.pdf</t>
  </si>
  <si>
    <t>http://sitios.te.gob.mx/repositorio/A70F09-A/2019/Viaticos/191165.pdf</t>
  </si>
  <si>
    <t>http://sitios.te.gob.mx/repositorio/A70F09-A/2019/Viaticos/191165E.pdf</t>
  </si>
  <si>
    <t>http://sitios.te.gob.mx/repositorio/A70F09-A/2019/Viaticos/191166.pdf</t>
  </si>
  <si>
    <t>http://sitios.te.gob.mx/repositorio/A70F09-A/2019/Viaticos/191166E.pdf</t>
  </si>
  <si>
    <t>http://sitios.te.gob.mx/repositorio/A70F09-A/2019/Viaticos/191166R.pdf</t>
  </si>
  <si>
    <t>http://sitios.te.gob.mx/repositorio/A70F09-A/2019/Viaticos/191167E.pdf</t>
  </si>
  <si>
    <t>http://sitios.te.gob.mx/repositorio/A70F09-A/2019/Viaticos/191167.pdf</t>
  </si>
  <si>
    <t>http://sitios.te.gob.mx/repositorio/A70F09-A/2019/Viaticos/191168.pdf</t>
  </si>
  <si>
    <t>http://sitios.te.gob.mx/repositorio/A70F09-A/2019/Viaticos/191168E.pdf</t>
  </si>
  <si>
    <t>http://sitios.te.gob.mx/repositorio/A70F09-A/2019/Viaticos/191169E.pdf</t>
  </si>
  <si>
    <t>http://sitios.te.gob.mx/repositorio/A70F09-A/2019/Viaticos/191169.pdf</t>
  </si>
  <si>
    <t>http://sitios.te.gob.mx/repositorio/A70F09-A/2019/Boletos/1911692111540342.PDF</t>
  </si>
  <si>
    <t>http://sitios.te.gob.mx/repositorio/A70F09-A/2019/Viaticos/191170.pdf</t>
  </si>
  <si>
    <t>http://sitios.te.gob.mx/repositorio/A70F09-A/2019/Viaticos/191170E.pdf</t>
  </si>
  <si>
    <t>http://sitios.te.gob.mx/repositorio/A70F09-A/2019/Boletos/1911702111541619.PDF</t>
  </si>
  <si>
    <t>http://sitios.te.gob.mx/repositorio/A70F09-A/2019/Viaticos/191171.pdf</t>
  </si>
  <si>
    <t>http://sitios.te.gob.mx/repositorio/A70F09-A/2019/Viaticos/191171E.pdf</t>
  </si>
  <si>
    <t>http://sitios.te.gob.mx/repositorio/A70F09-A/2019/Boletos/1911712111541614.PDF</t>
  </si>
  <si>
    <t>http://sitios.te.gob.mx/repositorio/A70F09-A/2019/Viaticos/191172ERT.pdf</t>
  </si>
  <si>
    <t>http://sitios.te.gob.mx/repositorio/A70F09-A/2019/Viaticos/191172RT.pdf</t>
  </si>
  <si>
    <t>http://sitios.te.gob.mx/repositorio/A70F09-A/2019/Boletos/1911722111511451.PDF</t>
  </si>
  <si>
    <t>http://sitios.te.gob.mx/repositorio/A70F09-A/2019/Viaticos/191173.pdf</t>
  </si>
  <si>
    <t>http://sitios.te.gob.mx/repositorio/A70F09-A/2019/Viaticos/191173E.pdf</t>
  </si>
  <si>
    <t>http://sitios.te.gob.mx/repositorio/A70F09-A/2019/Boletos/1911732111540321.PDF</t>
  </si>
  <si>
    <t>http://sitios.te.gob.mx/repositorio/A70F09-A/2019/Viaticos/191174.pdf</t>
  </si>
  <si>
    <t>http://sitios.te.gob.mx/repositorio/A70F09-A/2019/Viaticos/191174E.pdf</t>
  </si>
  <si>
    <t>http://sitios.te.gob.mx/repositorio/A70F09-A/2019/Boletos/1911742111540365.PDF</t>
  </si>
  <si>
    <t>http://sitios.te.gob.mx/repositorio/A70F09-A/2019/Viaticos/191175EDEV27.pdf</t>
  </si>
  <si>
    <t>http://sitios.te.gob.mx/repositorio/A70F09-A/2019/Viaticos/191176.pdf</t>
  </si>
  <si>
    <t>http://sitios.te.gob.mx/repositorio/A70F09-A/2019/Viaticos/191176E.pdf</t>
  </si>
  <si>
    <t>http://sitios.te.gob.mx/repositorio/A70F09-A/2019/Viaticos/191177.pdf</t>
  </si>
  <si>
    <t>http://sitios.te.gob.mx/repositorio/A70F09-A/2019/Viaticos/191177E.pdf</t>
  </si>
  <si>
    <t>http://sitios.te.gob.mx/repositorio/A70F09-A/2019/Boletos/1911772111540378.PDF</t>
  </si>
  <si>
    <t>http://sitios.te.gob.mx/repositorio/A70F09-A/2019/Boletos/1911772111540371.PDF</t>
  </si>
  <si>
    <t>http://sitios.te.gob.mx/repositorio/A70F09-A/2019/Viaticos/191178.pdf</t>
  </si>
  <si>
    <t>http://sitios.te.gob.mx/repositorio/A70F09-A/2019/Viaticos/191178E.pdf</t>
  </si>
  <si>
    <t>http://sitios.te.gob.mx/repositorio/A70F09-A/2019/Viaticos/191179.pdf</t>
  </si>
  <si>
    <t>http://sitios.te.gob.mx/repositorio/A70F09-A/2019/Viaticos/191179E.pdf</t>
  </si>
  <si>
    <t>http://sitios.te.gob.mx/repositorio/A70F09-A/2019/Viaticos/191181.pdf</t>
  </si>
  <si>
    <t>http://sitios.te.gob.mx/repositorio/A70F09-A/2019/Viaticos/191181E.pdf</t>
  </si>
  <si>
    <t>http://sitios.te.gob.mx/repositorio/A70F09-A/2019/Boletos/1911812111540324.PDF</t>
  </si>
  <si>
    <t>http://sitios.te.gob.mx/repositorio/A70F09-A/2019/Viaticos/191182.pdf</t>
  </si>
  <si>
    <t>http://sitios.te.gob.mx/repositorio/A70F09-A/2019/Viaticos/191182E.pdf</t>
  </si>
  <si>
    <t>http://sitios.te.gob.mx/repositorio/A70F09-A/2019/Boletos/1911822111561616.PDF</t>
  </si>
  <si>
    <t>http://sitios.te.gob.mx/repositorio/A70F09-A/2019/Boletos/1911822111561604.PDF</t>
  </si>
  <si>
    <t>http://sitios.te.gob.mx/repositorio/A70F09-A/2019/Viaticos/191183.pdf</t>
  </si>
  <si>
    <t>http://sitios.te.gob.mx/repositorio/A70F09-A/2019/Viaticos/191183E.pdf</t>
  </si>
  <si>
    <t>http://sitios.te.gob.mx/repositorio/A70F09-A/2019/Boletos/1911832111563635.PDF</t>
  </si>
  <si>
    <t>http://sitios.te.gob.mx/repositorio/A70F09-A/2019/Viaticos/191184.pdf</t>
  </si>
  <si>
    <t>http://sitios.te.gob.mx/repositorio/A70F09-A/2019/Viaticos/191184E.pdf</t>
  </si>
  <si>
    <t>http://sitios.te.gob.mx/repositorio/A70F09-A/2019/Viaticos/191185.pdf</t>
  </si>
  <si>
    <t>http://sitios.te.gob.mx/repositorio/A70F09-A/2019/Viaticos/191185E.pdf</t>
  </si>
  <si>
    <t>http://sitios.te.gob.mx/repositorio/A70F09-A/2019/Viaticos/191186.pdf</t>
  </si>
  <si>
    <t>http://sitios.te.gob.mx/repositorio/A70F09-A/2019/Viaticos/191186E.pdf</t>
  </si>
  <si>
    <t>http://sitios.te.gob.mx/repositorio/A70F09-A/2019/Viaticos/191187.pdf</t>
  </si>
  <si>
    <t>http://sitios.te.gob.mx/repositorio/A70F09-A/2019/Viaticos/191187E.pdf</t>
  </si>
  <si>
    <t>http://sitios.te.gob.mx/repositorio/A70F09-A/2019/Viaticos/191188.pdf</t>
  </si>
  <si>
    <t>http://sitios.te.gob.mx/repositorio/A70F09-A/2019/Viaticos/191188E.pdf</t>
  </si>
  <si>
    <t>http://sitios.te.gob.mx/repositorio/A70F09-A/2019/Viaticos/191189.pdf</t>
  </si>
  <si>
    <t>http://sitios.te.gob.mx/repositorio/A70F09-A/2019/Viaticos/191189E.pdf</t>
  </si>
  <si>
    <t>http://sitios.te.gob.mx/repositorio/A70F09-A/2019/Viaticos/191190.pdf</t>
  </si>
  <si>
    <t>http://sitios.te.gob.mx/repositorio/A70F09-A/2019/Viaticos/191190E.pdf</t>
  </si>
  <si>
    <t>http://sitios.te.gob.mx/repositorio/A70F09-A/2019/Boletos/1911902111545981.PDF</t>
  </si>
  <si>
    <t>http://sitios.te.gob.mx/repositorio/A70F09-A/2019/Viaticos/191191.pdf</t>
  </si>
  <si>
    <t>http://sitios.te.gob.mx/repositorio/A70F09-A/2019/Viaticos/191191E.pdf</t>
  </si>
  <si>
    <t>http://sitios.te.gob.mx/repositorio/A70F09-A/2019/Boletos/1911912111544589.PDF</t>
  </si>
  <si>
    <t>http://sitios.te.gob.mx/repositorio/A70F09-A/2019/Viaticos/191192.pdf</t>
  </si>
  <si>
    <t>http://sitios.te.gob.mx/repositorio/A70F09-A/2019/Viaticos/191192E.pdf</t>
  </si>
  <si>
    <t>http://sitios.te.gob.mx/repositorio/A70F09-A/2019/Boletos/1911922111545968.PDF</t>
  </si>
  <si>
    <t>http://sitios.te.gob.mx/repositorio/A70F09-A/2019/Viaticos/191193.pdf</t>
  </si>
  <si>
    <t>http://sitios.te.gob.mx/repositorio/A70F09-A/2019/Viaticos/191193RE.pdf</t>
  </si>
  <si>
    <t>http://sitios.te.gob.mx/repositorio/A70F09-A/2019/Viaticos/191193E.pdf</t>
  </si>
  <si>
    <t>http://sitios.te.gob.mx/repositorio/A70F09-A/2019/Viaticos/191194.pdf</t>
  </si>
  <si>
    <t>http://sitios.te.gob.mx/repositorio/A70F09-A/2019/Viaticos/191194E.pdf</t>
  </si>
  <si>
    <t>http://sitios.te.gob.mx/repositorio/A70F09-A/2019/Viaticos/191195.pdf</t>
  </si>
  <si>
    <t>http://sitios.te.gob.mx/repositorio/A70F09-A/2019/Viaticos/191195E.pdf</t>
  </si>
  <si>
    <t>http://sitios.te.gob.mx/repositorio/A70F09-A/2019/Viaticos/191196E.pdf</t>
  </si>
  <si>
    <t>http://sitios.te.gob.mx/repositorio/A70F09-A/2019/Viaticos/191196.pdf</t>
  </si>
  <si>
    <t>http://sitios.te.gob.mx/repositorio/A70F09-A/2019/Boletos/1911962111540386.PDF</t>
  </si>
  <si>
    <t>http://sitios.te.gob.mx/repositorio/A70F09-A/2019/Boletos/1911972111541225.PDF</t>
  </si>
  <si>
    <t>http://sitios.te.gob.mx/repositorio/A70F09-A/2019/Viaticos/191197.pdf</t>
  </si>
  <si>
    <t>http://sitios.te.gob.mx/repositorio/A70F09-A/2019/Viaticos/191197E.pdf</t>
  </si>
  <si>
    <t>http://sitios.te.gob.mx/repositorio/A70F09-A/2019/Boletos/191197TBDCHW.PDF</t>
  </si>
  <si>
    <t>http://sitios.te.gob.mx/repositorio/A70F09-A/2019/Viaticos/191198.pdf</t>
  </si>
  <si>
    <t>http://sitios.te.gob.mx/repositorio/A70F09-A/2019/Viaticos/191198RE.pdf</t>
  </si>
  <si>
    <t>http://sitios.te.gob.mx/repositorio/A70F09-A/2019/Viaticos/191198E.pdf</t>
  </si>
  <si>
    <t>http://sitios.te.gob.mx/repositorio/A70F09-A/2019/Boletos/1911982111528803.PDF</t>
  </si>
  <si>
    <t>http://sitios.te.gob.mx/repositorio/A70F09-A/2019/Viaticos/191199.pdf</t>
  </si>
  <si>
    <t>http://sitios.te.gob.mx/repositorio/A70F09-A/2019/Viaticos/191199E.pdf</t>
  </si>
  <si>
    <t>http://sitios.te.gob.mx/repositorio/A70F09-A/2019/Boletos/1911993620163615.PDF</t>
  </si>
  <si>
    <t>http://sitios.te.gob.mx/repositorio/A70F09-A/2019/Boletos/1912002111546495.PDF</t>
  </si>
  <si>
    <t>http://sitios.te.gob.mx/repositorio/A70F09-A/2019/Boletos/1912002111646497.PDF</t>
  </si>
  <si>
    <t>http://sitios.te.gob.mx/repositorio/A70F09-A/2019/Boletos/1912003620163640.PDF</t>
  </si>
  <si>
    <t>http://sitios.te.gob.mx/repositorio/A70F09-A/2019/Viaticos/191201.pdf</t>
  </si>
  <si>
    <t>http://sitios.te.gob.mx/repositorio/A70F09-A/2019/Viaticos/191201E.pdf</t>
  </si>
  <si>
    <t>http://sitios.te.gob.mx/repositorio/A70F09-A/2019/Boletos/1912012111544997.PDF</t>
  </si>
  <si>
    <t>http://sitios.te.gob.mx/repositorio/A70F09-A/2019/Boletos/191201H7J9XS1.PDF</t>
  </si>
  <si>
    <t>http://sitios.te.gob.mx/repositorio/A70F09-A/2019/Viaticos/191202.pdf</t>
  </si>
  <si>
    <t>http://sitios.te.gob.mx/repositorio/A70F09-A/2019/Viaticos/191202RE.pdf</t>
  </si>
  <si>
    <t>http://sitios.te.gob.mx/repositorio/A70F09-A/2019/Viaticos/191202E.pdf</t>
  </si>
  <si>
    <t>http://sitios.te.gob.mx/repositorio/A70F09-A/2019/Boletos/1912022111544990.PDF</t>
  </si>
  <si>
    <t>http://sitios.te.gob.mx/repositorio/A70F09-A/2019/Boletos/191202H7J9XS.PDF</t>
  </si>
  <si>
    <t>http://sitios.te.gob.mx/repositorio/A70F09-A/2019/Viaticos/191203E.pdf</t>
  </si>
  <si>
    <t>http://sitios.te.gob.mx/repositorio/A70F09-A/2019/Viaticos/191203.pdf</t>
  </si>
  <si>
    <t>http://sitios.te.gob.mx/repositorio/A70F09-A/2019/Boletos/1912032111546923.PDF</t>
  </si>
  <si>
    <t>http://sitios.te.gob.mx/repositorio/A70F09-A/2019/Viaticos/191204.pdf</t>
  </si>
  <si>
    <t>http://sitios.te.gob.mx/repositorio/A70F09-A/2019/Viaticos/191204E.pdf</t>
  </si>
  <si>
    <t>http://sitios.te.gob.mx/repositorio/A70F09-A/2019/Boletos/1912042111545973.PDF</t>
  </si>
  <si>
    <t>http://sitios.te.gob.mx/repositorio/A70F09-A/2019/Viaticos/191205E.pdf</t>
  </si>
  <si>
    <t>http://sitios.te.gob.mx/repositorio/A70F09-A/2019/Viaticos/191205.pdf</t>
  </si>
  <si>
    <t>http://sitios.te.gob.mx/repositorio/A70F09-A/2019/Boletos/1912052111544563.PDF</t>
  </si>
  <si>
    <t>http://sitios.te.gob.mx/repositorio/A70F09-A/2019/Viaticos/191206.pdf</t>
  </si>
  <si>
    <t>http://sitios.te.gob.mx/repositorio/A70F09-A/2019/Viaticos/191206E.pdf</t>
  </si>
  <si>
    <t>http://sitios.te.gob.mx/repositorio/A70F09-A/2019/Boletos/1912062111544533.PDF</t>
  </si>
  <si>
    <t>http://sitios.te.gob.mx/repositorio/A70F09-A/2019/Boletos/1912072111546065.PDF</t>
  </si>
  <si>
    <t>http://sitios.te.gob.mx/repositorio/A70F09-A/2019/Viaticos/191208E.pdf</t>
  </si>
  <si>
    <t>http://sitios.te.gob.mx/repositorio/A70F09-A/2019/Viaticos/191208.pdf</t>
  </si>
  <si>
    <t>http://sitios.te.gob.mx/repositorio/A70F09-A/2019/Boletos/191208CCYS8A.PDF</t>
  </si>
  <si>
    <t>http://sitios.te.gob.mx/repositorio/A70F09-A/2019/Boletos/1912082111541233.PDF</t>
  </si>
  <si>
    <t>http://sitios.te.gob.mx/repositorio/A70F09-A/2019/Viaticos/191209.pdf</t>
  </si>
  <si>
    <t>http://sitios.te.gob.mx/repositorio/A70F09-A/2019/Viaticos/191209E.pdf</t>
  </si>
  <si>
    <t>http://sitios.te.gob.mx/repositorio/A70F09-A/2019/Viaticos/191210.pdf</t>
  </si>
  <si>
    <t>http://sitios.te.gob.mx/repositorio/A70F09-A/2019/Viaticos/191210E.pdf</t>
  </si>
  <si>
    <t>http://sitios.te.gob.mx/repositorio/A70F09-A/2019/Boletos/191210DBQQUT.PDF</t>
  </si>
  <si>
    <t>http://sitios.te.gob.mx/repositorio/A70F09-A/2019/Viaticos/191211.pdf</t>
  </si>
  <si>
    <t>http://sitios.te.gob.mx/repositorio/A70F09-A/2019/Viaticos/191211E.pdf</t>
  </si>
  <si>
    <t>http://sitios.te.gob.mx/repositorio/A70F09-A/2019/Boletos/191211DBQQUT1.PDF</t>
  </si>
  <si>
    <t>http://sitios.te.gob.mx/repositorio/A70F09-A/2019/Viaticos/191212.pdf</t>
  </si>
  <si>
    <t>http://sitios.te.gob.mx/repositorio/A70F09-A/2019/Viaticos/191212E.pdf</t>
  </si>
  <si>
    <t>http://sitios.te.gob.mx/repositorio/A70F09-A/2019/Boletos/1912122111565227.PDF</t>
  </si>
  <si>
    <t>http://sitios.te.gob.mx/repositorio/A70F09-A/2019/Viaticos/191213.pdf</t>
  </si>
  <si>
    <t>http://sitios.te.gob.mx/repositorio/A70F09-A/2019/Viaticos/191213E.pdf</t>
  </si>
  <si>
    <t>http://sitios.te.gob.mx/repositorio/A70F09-A/2019/Viaticos/191214.pdf</t>
  </si>
  <si>
    <t>http://sitios.te.gob.mx/repositorio/A70F09-A/2019/Viaticos/191214E.pdf</t>
  </si>
  <si>
    <t>http://sitios.te.gob.mx/repositorio/A70F09-A/2019/Viaticos/191215.pdf</t>
  </si>
  <si>
    <t>http://sitios.te.gob.mx/repositorio/A70F09-A/2019/Viaticos/191215E.pdf</t>
  </si>
  <si>
    <t>http://sitios.te.gob.mx/repositorio/A70F09-A/2019/Viaticos/191215RE.pdf</t>
  </si>
  <si>
    <t>http://sitios.te.gob.mx/repositorio/A70F09-A/2019/Boletos/1912152111600667.PDF</t>
  </si>
  <si>
    <t>http://sitios.te.gob.mx/repositorio/A70F09-A/2019/Boletos/1912152111600655.PDF</t>
  </si>
  <si>
    <t>http://sitios.te.gob.mx/repositorio/A70F09-A/2019/Viaticos/191216.pdf</t>
  </si>
  <si>
    <t>http://sitios.te.gob.mx/repositorio/A70F09-A/2019/Viaticos/191216E.pdf</t>
  </si>
  <si>
    <t>http://sitios.te.gob.mx/repositorio/A70F09-A/2019/Boletos/1912162111438716.PDF</t>
  </si>
  <si>
    <t>http://sitios.te.gob.mx/repositorio/A70F09-A/2019/Boletos/1912162111501203.PDF</t>
  </si>
  <si>
    <t>http://sitios.te.gob.mx/repositorio/A70F09-A/2019/Boletos/1912162111521096.PDF</t>
  </si>
  <si>
    <t>http://sitios.te.gob.mx/repositorio/A70F09-A/2019/Boletos/1912172111546938.PDF</t>
  </si>
  <si>
    <t>http://sitios.te.gob.mx/repositorio/A70F09-A/2019/Boletos/1912172111546949.PDF</t>
  </si>
  <si>
    <t>http://sitios.te.gob.mx/repositorio/A70F09-A/2019/Viaticos/191218.pdf</t>
  </si>
  <si>
    <t>http://sitios.te.gob.mx/repositorio/A70F09-A/2019/Viaticos/191218E.pdf</t>
  </si>
  <si>
    <t>http://sitios.te.gob.mx/repositorio/A70F09-A/2019/Viaticos/191219.pdf</t>
  </si>
  <si>
    <t>http://sitios.te.gob.mx/repositorio/A70F09-A/2019/Viaticos/191219E.pdf</t>
  </si>
  <si>
    <t>http://sitios.te.gob.mx/repositorio/A70F09-A/2019/Viaticos/191220.pdf</t>
  </si>
  <si>
    <t>http://sitios.te.gob.mx/repositorio/A70F09-A/2019/Viaticos/191220E.pdf</t>
  </si>
  <si>
    <t>http://sitios.te.gob.mx/repositorio/A70F09-A/2019/Boletos/1912202111561691.PDF</t>
  </si>
  <si>
    <t>http://sitios.te.gob.mx/repositorio/A70F09-A/2019/Viaticos/191221.pdf</t>
  </si>
  <si>
    <t>http://sitios.te.gob.mx/repositorio/A70F09-A/2019/Viaticos/191221E.pdf</t>
  </si>
  <si>
    <t>http://sitios.te.gob.mx/repositorio/A70F09-A/2019/Boletos/1912212111561663.PDF</t>
  </si>
  <si>
    <t>http://sitios.te.gob.mx/repositorio/A70F09-A/2019/Viaticos/191222.pdf</t>
  </si>
  <si>
    <t>http://sitios.te.gob.mx/repositorio/A70F09-A/2019/Viaticos/191222RE.pdf</t>
  </si>
  <si>
    <t>http://sitios.te.gob.mx/repositorio/A70F09-A/2019/Viaticos/191222E.pdf</t>
  </si>
  <si>
    <t>http://sitios.te.gob.mx/repositorio/A70F09-A/2019/Boletos/1912222111595730.PDF</t>
  </si>
  <si>
    <t>http://sitios.te.gob.mx/repositorio/A70F09-A/2019/Viaticos/191223.pdf</t>
  </si>
  <si>
    <t>http://sitios.te.gob.mx/repositorio/A70F09-A/2019/Viaticos/191223RE.pdf</t>
  </si>
  <si>
    <t>http://sitios.te.gob.mx/repositorio/A70F09-A/2019/Viaticos/191223E.pdf</t>
  </si>
  <si>
    <t>http://sitios.te.gob.mx/repositorio/A70F09-A/2019/Boletos/1912232111560647.PDF</t>
  </si>
  <si>
    <t>http://sitios.te.gob.mx/repositorio/A70F09-A/2019/Viaticos/191224.pdf</t>
  </si>
  <si>
    <t>http://sitios.te.gob.mx/repositorio/A70F09-A/2019/Viaticos/191224E.pdf</t>
  </si>
  <si>
    <t>http://sitios.te.gob.mx/repositorio/A70F09-A/2019/Viaticos/191225.pdf</t>
  </si>
  <si>
    <t>http://sitios.te.gob.mx/repositorio/A70F09-A/2019/Viaticos/191225E.pdf</t>
  </si>
  <si>
    <t>http://sitios.te.gob.mx/repositorio/A70F09-A/2019/Viaticos/191226.pdf</t>
  </si>
  <si>
    <t>http://sitios.te.gob.mx/repositorio/A70F09-A/2019/Viaticos/191226E.pdf</t>
  </si>
  <si>
    <t>http://sitios.te.gob.mx/repositorio/A70F09-A/2019/Viaticos/191229.pdf</t>
  </si>
  <si>
    <t>http://sitios.te.gob.mx/repositorio/A70F09-A/2019/Viaticos/191229E.pdf</t>
  </si>
  <si>
    <t>http://sitios.te.gob.mx/repositorio/A70F09-A/2019/Boletos/1912292111629014.PDF</t>
  </si>
  <si>
    <t>http://sitios.te.gob.mx/repositorio/A70F09-A/2019/Viaticos/191230.pdf</t>
  </si>
  <si>
    <t>http://sitios.te.gob.mx/repositorio/A70F09-A/2019/Viaticos/191230E.pdf</t>
  </si>
  <si>
    <t>http://sitios.te.gob.mx/repositorio/A70F09-A/2019/Viaticos/191231.pdf</t>
  </si>
  <si>
    <t>http://sitios.te.gob.mx/repositorio/A70F09-A/2019/Viaticos/191231E.pdf</t>
  </si>
  <si>
    <t>http://sitios.te.gob.mx/repositorio/A70F09-A/2019/Viaticos/191232.pdf</t>
  </si>
  <si>
    <t>http://sitios.te.gob.mx/repositorio/A70F09-A/2019/Viaticos/191232E.pdf</t>
  </si>
  <si>
    <t>http://sitios.te.gob.mx/repositorio/A70F09-A/2019/Boletos/191232M892PC.PDF</t>
  </si>
  <si>
    <t>http://sitios.te.gob.mx/repositorio/A70F09-A/2019/Viaticos/191233.pdf</t>
  </si>
  <si>
    <t>http://sitios.te.gob.mx/repositorio/A70F09-A/2019/Viaticos/191233E.pdf</t>
  </si>
  <si>
    <t>http://sitios.te.gob.mx/repositorio/A70F09-A/2019/Boletos/191233CC89RD.PDF</t>
  </si>
  <si>
    <t>http://sitios.te.gob.mx/repositorio/A70F09-A/2019/Viaticos/191234E.pdf</t>
  </si>
  <si>
    <t>http://sitios.te.gob.mx/repositorio/A70F09-A/2019/Viaticos/191234.pdf</t>
  </si>
  <si>
    <t>http://sitios.te.gob.mx/repositorio/A70F09-A/2019/Viaticos/191235.pdf</t>
  </si>
  <si>
    <t>http://sitios.te.gob.mx/repositorio/A70F09-A/2019/Viaticos/191235E.pdf</t>
  </si>
  <si>
    <t>http://sitios.te.gob.mx/repositorio/A70F09-A/2019/Viaticos/191236.pdf</t>
  </si>
  <si>
    <t>http://sitios.te.gob.mx/repositorio/A70F09-A/2019/Viaticos/191236E.pdf</t>
  </si>
  <si>
    <t>http://sitios.te.gob.mx/repositorio/A70F09-A/2019/Viaticos/191237.pdf</t>
  </si>
  <si>
    <t>http://sitios.te.gob.mx/repositorio/A70F09-A/2019/Viaticos/191237E.pdf</t>
  </si>
  <si>
    <t>http://sitios.te.gob.mx/repositorio/A70F09-A/2019/Viaticos/191238.pdf</t>
  </si>
  <si>
    <t>http://sitios.te.gob.mx/repositorio/A70F09-A/2019/Viaticos/191238E.pdf</t>
  </si>
  <si>
    <t>http://sitios.te.gob.mx/repositorio/A70F09-A/2019/Viaticos/191239.pdf</t>
  </si>
  <si>
    <t>http://sitios.te.gob.mx/repositorio/A70F09-A/2019/Viaticos/191239E.pdf</t>
  </si>
  <si>
    <t>http://sitios.te.gob.mx/repositorio/A70F09-A/2019/Viaticos/191240.pdf</t>
  </si>
  <si>
    <t>http://sitios.te.gob.mx/repositorio/A70F09-A/2019/Viaticos/191240E.pdf</t>
  </si>
  <si>
    <t>http://sitios.te.gob.mx/repositorio/A70F09-A/2019/Boletos/191240D9BTFZ.PDF</t>
  </si>
  <si>
    <t>http://sitios.te.gob.mx/repositorio/A70F09-A/2019/Viaticos/191241.pdf</t>
  </si>
  <si>
    <t>http://sitios.te.gob.mx/repositorio/A70F09-A/2019/Viaticos/191241E.pdf</t>
  </si>
  <si>
    <t>http://sitios.te.gob.mx/repositorio/A70F09-A/2019/Boletos/191241A9KQXZ.PDF</t>
  </si>
  <si>
    <t>http://sitios.te.gob.mx/repositorio/A70F09-A/2019/Viaticos/191242.pdf</t>
  </si>
  <si>
    <t>http://sitios.te.gob.mx/repositorio/A70F09-A/2019/Viaticos/191242E.pdf</t>
  </si>
  <si>
    <t>http://sitios.te.gob.mx/repositorio/A70F09-A/2019/Boletos/191242A9KQXZ1.PDF</t>
  </si>
  <si>
    <t>http://sitios.te.gob.mx/repositorio/A70F09-A/2019/Viaticos/191243E.pdf</t>
  </si>
  <si>
    <t>http://sitios.te.gob.mx/repositorio/A70F09-A/2019/Viaticos/191243.pdf</t>
  </si>
  <si>
    <t>http://sitios.te.gob.mx/repositorio/A70F09-A/2019/Boletos/191243A9KQXZ2.PDF</t>
  </si>
  <si>
    <t>http://sitios.te.gob.mx/repositorio/A70F09-A/2019/Viaticos/191244.pdf</t>
  </si>
  <si>
    <t>http://sitios.te.gob.mx/repositorio/A70F09-A/2019/Viaticos/191244E.pdf</t>
  </si>
  <si>
    <t>http://sitios.te.gob.mx/repositorio/A70F09-A/2019/Viaticos/191245.pdf</t>
  </si>
  <si>
    <t>http://sitios.te.gob.mx/repositorio/A70F09-A/2019/Viaticos/191245E.pdf</t>
  </si>
  <si>
    <t>http://sitios.te.gob.mx/repositorio/A70F09-A/2019/Viaticos/191246.pdf</t>
  </si>
  <si>
    <t>http://sitios.te.gob.mx/repositorio/A70F09-A/2019/Viaticos/191246E.pdf</t>
  </si>
  <si>
    <t>http://sitios.te.gob.mx/repositorio/A70F09-A/2019/Viaticos/191247.pdf</t>
  </si>
  <si>
    <t>http://sitios.te.gob.mx/repositorio/A70F09-A/2019/Viaticos/191247E.pdf</t>
  </si>
  <si>
    <t>http://sitios.te.gob.mx/repositorio/A70F09-A/2019/Viaticos/191248.pdf</t>
  </si>
  <si>
    <t>http://sitios.te.gob.mx/repositorio/A70F09-A/2019/Viaticos/191248E.pdf</t>
  </si>
  <si>
    <t>http://sitios.te.gob.mx/repositorio/A70F09-A/2019/Viaticos/191249.pdf</t>
  </si>
  <si>
    <t>http://sitios.te.gob.mx/repositorio/A70F09-A/2019/Viaticos/191249E.pdf</t>
  </si>
  <si>
    <t>http://sitios.te.gob.mx/repositorio/A70F09-A/2019/Boletos/1912492111627430.PDF</t>
  </si>
  <si>
    <t>http://sitios.te.gob.mx/repositorio/A70F09-A/2019/Viaticos/191250.pdf</t>
  </si>
  <si>
    <t>http://sitios.te.gob.mx/repositorio/A70F09-A/2019/Viaticos/191250E.pdf</t>
  </si>
  <si>
    <t>http://sitios.te.gob.mx/repositorio/A70F09-A/2019/Boletos/1912502111614534.PDF</t>
  </si>
  <si>
    <t>http://sitios.te.gob.mx/repositorio/A70F09-A/2019/Boletos/1912501507102689.PDF</t>
  </si>
  <si>
    <t>http://sitios.te.gob.mx/repositorio/A70F09-A/2019/Viaticos/191251.pdf</t>
  </si>
  <si>
    <t>http://sitios.te.gob.mx/repositorio/A70F09-A/2019/Viaticos/191251E.pdf</t>
  </si>
  <si>
    <t>http://sitios.te.gob.mx/repositorio/A70F09-A/2019/Viaticos/191252.pdf</t>
  </si>
  <si>
    <t>http://sitios.te.gob.mx/repositorio/A70F09-A/2019/Viaticos/191252E.pdf</t>
  </si>
  <si>
    <t>http://sitios.te.gob.mx/repositorio/A70F09-A/2019/Viaticos/191253.pdf</t>
  </si>
  <si>
    <t>http://sitios.te.gob.mx/repositorio/A70F09-A/2019/Viaticos/191253E.pdf</t>
  </si>
  <si>
    <t>http://sitios.te.gob.mx/repositorio/A70F09-A/2019/Boletos/1912532111638951.PDF</t>
  </si>
  <si>
    <t>http://sitios.te.gob.mx/repositorio/A70F09-A/2019/Viaticos/191254.pdf</t>
  </si>
  <si>
    <t>http://sitios.te.gob.mx/repositorio/A70F09-A/2019/Viaticos/191254E.pdf</t>
  </si>
  <si>
    <t>http://sitios.te.gob.mx/repositorio/A70F09-A/2019/Viaticos/191254ECOMPLEMENTO.pdf</t>
  </si>
  <si>
    <t>http://sitios.te.gob.mx/repositorio/A70F09-A/2019/Viaticos/191254COMPLEMENTO.pdf</t>
  </si>
  <si>
    <t>http://sitios.te.gob.mx/repositorio/A70F09-A/2019/Viaticos/191255.pdf</t>
  </si>
  <si>
    <t>http://sitios.te.gob.mx/repositorio/A70F09-A/2019/Viaticos/191255E.pdf</t>
  </si>
  <si>
    <t>http://sitios.te.gob.mx/repositorio/A70F09-A/2019/Boletos/191255CC89RD1.PDF</t>
  </si>
  <si>
    <t>http://sitios.te.gob.mx/repositorio/A70F09-A/2019/Viaticos/191256.pdf</t>
  </si>
  <si>
    <t>http://sitios.te.gob.mx/repositorio/A70F09-A/2019/Viaticos/191256E.pdf</t>
  </si>
  <si>
    <t>http://sitios.te.gob.mx/repositorio/A70F09-A/2019/Boletos/1912562111619008.PDF</t>
  </si>
  <si>
    <t>http://sitios.te.gob.mx/repositorio/A70F09-A/2019/Viaticos/191257.pdf</t>
  </si>
  <si>
    <t>http://sitios.te.gob.mx/repositorio/A70F09-A/2019/Viaticos/191257E.pdf</t>
  </si>
  <si>
    <t>http://sitios.te.gob.mx/repositorio/A70F09-A/2019/Boletos/1912572111618183.PDF</t>
  </si>
  <si>
    <t>http://sitios.te.gob.mx/repositorio/A70F09-A/2019/Viaticos/191258.pdf</t>
  </si>
  <si>
    <t>http://sitios.te.gob.mx/repositorio/A70F09-A/2019/Viaticos/191258E.pdf</t>
  </si>
  <si>
    <t>http://sitios.te.gob.mx/repositorio/A70F09-A/2019/Boletos/1912582111619003.PDF</t>
  </si>
  <si>
    <t>http://sitios.te.gob.mx/repositorio/A70F09-A/2019/Viaticos/191259.pdf</t>
  </si>
  <si>
    <t>http://sitios.te.gob.mx/repositorio/A70F09-A/2019/Viaticos/191259E.pdf</t>
  </si>
  <si>
    <t>http://sitios.te.gob.mx/repositorio/A70F09-A/2019/Boletos/1912592111658798.PDF</t>
  </si>
  <si>
    <t>http://sitios.te.gob.mx/repositorio/A70F09-A/2019/Boletos/1912591507128695.PDF</t>
  </si>
  <si>
    <t>http://sitios.te.gob.mx/repositorio/A70F09-A/2019/Viaticos/191260.pdf</t>
  </si>
  <si>
    <t>http://sitios.te.gob.mx/repositorio/A70F09-A/2019/Viaticos/191260E.pdf</t>
  </si>
  <si>
    <t>http://sitios.te.gob.mx/repositorio/A70F09-A/2019/Boletos/1912602111658792.PDF</t>
  </si>
  <si>
    <t>http://sitios.te.gob.mx/repositorio/A70F09-A/2019/Boletos/1912601507128748.PDF</t>
  </si>
  <si>
    <t>http://sitios.te.gob.mx/repositorio/A70F09-A/2019/Viaticos/191261EDEV29.pdf</t>
  </si>
  <si>
    <t>http://sitios.te.gob.mx/repositorio/A70F09-A/2019/Boletos/1912612111111735.PDF</t>
  </si>
  <si>
    <t>http://sitios.te.gob.mx/repositorio/A70F09-A/2019/Boletos/1912611506629955.PDF</t>
  </si>
  <si>
    <t>http://sitios.te.gob.mx/repositorio/A70F09-A/2019/Boletos/1912611506629956.PDF</t>
  </si>
  <si>
    <t>http://sitios.te.gob.mx/repositorio/A70F09-A/2019/Boletos/1912611506629957.PDF</t>
  </si>
  <si>
    <t>http://sitios.te.gob.mx/repositorio/A70F09-A/2019/Boletos/1912611506629958.PDF</t>
  </si>
  <si>
    <t>http://sitios.te.gob.mx/repositorio/A70F09-A/2019/Viaticos/191262EDEV28.pdf</t>
  </si>
  <si>
    <t>http://sitios.te.gob.mx/repositorio/A70F09-A/2019/Boletos/1912622111303750.PDF</t>
  </si>
  <si>
    <t>http://sitios.te.gob.mx/repositorio/A70F09-A/2019/Boletos/1912622111308363.PDF</t>
  </si>
  <si>
    <t>http://sitios.te.gob.mx/repositorio/A70F09-A/2019/Viaticos/191263.pdf</t>
  </si>
  <si>
    <t>http://sitios.te.gob.mx/repositorio/A70F09-A/2019/Viaticos/191263E.pdf</t>
  </si>
  <si>
    <t>http://sitios.te.gob.mx/repositorio/A70F09-A/2019/Viaticos/191264.pdf</t>
  </si>
  <si>
    <t>http://sitios.te.gob.mx/repositorio/A70F09-A/2019/Viaticos/191264E.pdf</t>
  </si>
  <si>
    <t>http://sitios.te.gob.mx/repositorio/A70F09-A/2019/Viaticos/191264RE.pdf</t>
  </si>
  <si>
    <t>http://sitios.te.gob.mx/repositorio/A70F09-A/2019/Boletos/1912642111624858.PDF</t>
  </si>
  <si>
    <t>http://sitios.te.gob.mx/repositorio/A70F09-A/2019/Viaticos/191265E.pdf</t>
  </si>
  <si>
    <t>http://sitios.te.gob.mx/repositorio/A70F09-A/2019/Viaticos/191265.pdf</t>
  </si>
  <si>
    <t>http://sitios.te.gob.mx/repositorio/A70F09-A/2019/Viaticos/191266.pdf</t>
  </si>
  <si>
    <t>http://sitios.te.gob.mx/repositorio/A70F09-A/2019/Viaticos/191266E.pdf</t>
  </si>
  <si>
    <t>http://sitios.te.gob.mx/repositorio/A70F09-A/2019/Boletos/1912662111625890.PDF</t>
  </si>
  <si>
    <t>http://sitios.te.gob.mx/repositorio/A70F09-A/2019/Viaticos/191267.pdf</t>
  </si>
  <si>
    <t>http://sitios.te.gob.mx/repositorio/A70F09-A/2019/Viaticos/191267E.pdf</t>
  </si>
  <si>
    <t>http://sitios.te.gob.mx/repositorio/A70F09-A/2019/Boletos/191267K85SRZ.PDF</t>
  </si>
  <si>
    <t>http://sitios.te.gob.mx/repositorio/A70F09-A/2019/Viaticos/191268.pdf</t>
  </si>
  <si>
    <t>http://sitios.te.gob.mx/repositorio/A70F09-A/2019/Viaticos/191268E.pdf</t>
  </si>
  <si>
    <t>http://sitios.te.gob.mx/repositorio/A70F09-A/2019/Viaticos/191270.pdf</t>
  </si>
  <si>
    <t>http://sitios.te.gob.mx/repositorio/A70F09-A/2019/Viaticos/191270E.pdf</t>
  </si>
  <si>
    <t>http://sitios.te.gob.mx/repositorio/A70F09-A/2019/Viaticos/191271.pdf</t>
  </si>
  <si>
    <t>http://sitios.te.gob.mx/repositorio/A70F09-A/2019/Viaticos/191271E.pdf</t>
  </si>
  <si>
    <t>http://sitios.te.gob.mx/repositorio/A70F09-A/2019/Viaticos/191272.pdf</t>
  </si>
  <si>
    <t>http://sitios.te.gob.mx/repositorio/A70F09-A/2019/Viaticos/191272E.pdf</t>
  </si>
  <si>
    <t>http://sitios.te.gob.mx/repositorio/A70F09-A/2019/Boletos/1912722111625870.PDF</t>
  </si>
  <si>
    <t>http://sitios.te.gob.mx/repositorio/A70F09-A/2019/Viaticos/191273.pdf</t>
  </si>
  <si>
    <t>http://sitios.te.gob.mx/repositorio/A70F09-A/2019/Viaticos/191273E.pdf</t>
  </si>
  <si>
    <t>http://sitios.te.gob.mx/repositorio/A70F09-A/2019/Boletos/1912732111629062.PDF</t>
  </si>
  <si>
    <t>http://sitios.te.gob.mx/repositorio/A70F09-A/2019/Viaticos/191274.pdf</t>
  </si>
  <si>
    <t>http://sitios.te.gob.mx/repositorio/A70F09-A/2019/Viaticos/191274E.pdf</t>
  </si>
  <si>
    <t>http://sitios.te.gob.mx/repositorio/A70F09-A/2019/Viaticos/191275E.pdf</t>
  </si>
  <si>
    <t>http://sitios.te.gob.mx/repositorio/A70F09-A/2019/Viaticos/191275.pdf</t>
  </si>
  <si>
    <t>http://sitios.te.gob.mx/repositorio/A70F09-A/2019/Viaticos/191276.pdf</t>
  </si>
  <si>
    <t>http://sitios.te.gob.mx/repositorio/A70F09-A/2019/Viaticos/191276E.pdf</t>
  </si>
  <si>
    <t>http://sitios.te.gob.mx/repositorio/A70F09-A/2019/Viaticos/191277.pdf</t>
  </si>
  <si>
    <t>http://sitios.te.gob.mx/repositorio/A70F09-A/2019/Viaticos/191277E.pdf</t>
  </si>
  <si>
    <t>http://sitios.te.gob.mx/repositorio/A70F09-A/2019/Boletos/1912772111637253.PDF</t>
  </si>
  <si>
    <t>http://sitios.te.gob.mx/repositorio/A70F09-A/2019/Viaticos/191278.pdf</t>
  </si>
  <si>
    <t>http://sitios.te.gob.mx/repositorio/A70F09-A/2019/Viaticos/191278E.pdf</t>
  </si>
  <si>
    <t>http://sitios.te.gob.mx/repositorio/A70F09-A/2019/Boletos/1912782111648536.PDF</t>
  </si>
  <si>
    <t>http://sitios.te.gob.mx/repositorio/A70F09-A/2019/Viaticos/191279.pdf</t>
  </si>
  <si>
    <t>http://sitios.te.gob.mx/repositorio/A70F09-A/2019/Viaticos/191279E.pdf</t>
  </si>
  <si>
    <t>http://sitios.te.gob.mx/repositorio/A70F09-A/2019/Viaticos/191280.pdf</t>
  </si>
  <si>
    <t>http://sitios.te.gob.mx/repositorio/A70F09-A/2019/Viaticos/191280E.pdf</t>
  </si>
  <si>
    <t>http://sitios.te.gob.mx/repositorio/A70F09-A/2019/Viaticos/191281.pdf</t>
  </si>
  <si>
    <t>http://sitios.te.gob.mx/repositorio/A70F09-A/2019/Viaticos/191281E.pdf</t>
  </si>
  <si>
    <t>http://sitios.te.gob.mx/repositorio/A70F09-A/2019/Viaticos/191282.pdf</t>
  </si>
  <si>
    <t>http://sitios.te.gob.mx/repositorio/A70F09-A/2019/Viaticos/191282E.pdf</t>
  </si>
  <si>
    <t>http://sitios.te.gob.mx/repositorio/A70F09-A/2019/Boletos/191282NDQ99K.PDF</t>
  </si>
  <si>
    <t>http://sitios.te.gob.mx/repositorio/A70F09-A/2019/Viaticos/191283.pdf</t>
  </si>
  <si>
    <t>http://sitios.te.gob.mx/repositorio/A70F09-A/2019/Viaticos/191283E.pdf</t>
  </si>
  <si>
    <t>http://sitios.te.gob.mx/repositorio/A70F09-A/2019/Boletos/1912832111645236.PDF</t>
  </si>
  <si>
    <t>http://sitios.te.gob.mx/repositorio/A70F09-A/2019/Viaticos/191284.pdf</t>
  </si>
  <si>
    <t>http://sitios.te.gob.mx/repositorio/A70F09-A/2019/Viaticos/191284E.pdf</t>
  </si>
  <si>
    <t>http://sitios.te.gob.mx/repositorio/A70F09-A/2019/Boletos/1912842111645248.PDF</t>
  </si>
  <si>
    <t>http://sitios.te.gob.mx/repositorio/A70F09-A/2019/Viaticos/191285.pdf</t>
  </si>
  <si>
    <t>http://sitios.te.gob.mx/repositorio/A70F09-A/2019/Viaticos/191285E.pdf</t>
  </si>
  <si>
    <t>http://sitios.te.gob.mx/repositorio/A70F09-A/2019/Boletos/1912852111645255.PDF</t>
  </si>
  <si>
    <t>http://sitios.te.gob.mx/repositorio/A70F09-A/2019/Viaticos/191286.pdf</t>
  </si>
  <si>
    <t>http://sitios.te.gob.mx/repositorio/A70F09-A/2019/Viaticos/191286E.pdf</t>
  </si>
  <si>
    <t>http://sitios.te.gob.mx/repositorio/A70F09-A/2019/Boletos/1912862111645259.PDF</t>
  </si>
  <si>
    <t>http://sitios.te.gob.mx/repositorio/A70F09-A/2019/Viaticos/191287.pdf</t>
  </si>
  <si>
    <t>http://sitios.te.gob.mx/repositorio/A70F09-A/2019/Viaticos/191287E.pdf</t>
  </si>
  <si>
    <t>http://sitios.te.gob.mx/repositorio/A70F09-A/2019/Boletos/1912872111645265.PDF</t>
  </si>
  <si>
    <t>http://sitios.te.gob.mx/repositorio/A70F09-A/2019/Viaticos/191288.pdf</t>
  </si>
  <si>
    <t>http://sitios.te.gob.mx/repositorio/A70F09-A/2019/Viaticos/191288E.pdf</t>
  </si>
  <si>
    <t>http://sitios.te.gob.mx/repositorio/A70F09-A/2019/Boletos/1912882111645267.PDF</t>
  </si>
  <si>
    <t>http://sitios.te.gob.mx/repositorio/A70F09-A/2019/Viaticos/191289.pdf</t>
  </si>
  <si>
    <t>http://sitios.te.gob.mx/repositorio/A70F09-A/2019/Viaticos/191289E.pdf</t>
  </si>
  <si>
    <t>http://sitios.te.gob.mx/repositorio/A70F09-A/2019/Viaticos/191290.pdf</t>
  </si>
  <si>
    <t>http://sitios.te.gob.mx/repositorio/A70F09-A/2019/Viaticos/191290E.pdf</t>
  </si>
  <si>
    <t>http://sitios.te.gob.mx/repositorio/A70F09-A/2019/Viaticos/191291.pdf</t>
  </si>
  <si>
    <t>http://sitios.te.gob.mx/repositorio/A70F09-A/2019/Viaticos/191291E.pdf</t>
  </si>
  <si>
    <t>http://sitios.te.gob.mx/repositorio/A70F09-A/2019/Viaticos/191292.pdf</t>
  </si>
  <si>
    <t>http://sitios.te.gob.mx/repositorio/A70F09-A/2019/Viaticos/191292E.pdf</t>
  </si>
  <si>
    <t>http://sitios.te.gob.mx/repositorio/A70F09-A/2019/Boletos/1912922111617507.PDF</t>
  </si>
  <si>
    <t>http://sitios.te.gob.mx/repositorio/A70F09-A/2019/Viaticos/191293.pdf</t>
  </si>
  <si>
    <t>http://sitios.te.gob.mx/repositorio/A70F09-A/2019/Viaticos/191293E.pdf</t>
  </si>
  <si>
    <t>http://sitios.te.gob.mx/repositorio/A70F09-A/2019/Boletos/1912942111617559.PDF</t>
  </si>
  <si>
    <t>http://sitios.te.gob.mx/repositorio/A70F09-A/2019/Viaticos/191294.pdf</t>
  </si>
  <si>
    <t>http://sitios.te.gob.mx/repositorio/A70F09-A/2019/Viaticos/191294E.pdf</t>
  </si>
  <si>
    <t>http://sitios.te.gob.mx/repositorio/A70F09-A/2019/Viaticos/191295.pdf</t>
  </si>
  <si>
    <t>http://sitios.te.gob.mx/repositorio/A70F09-A/2019/Viaticos/191295E.pdf</t>
  </si>
  <si>
    <t>http://sitios.te.gob.mx/repositorio/A70F09-A/2019/Boletos/1912952111616697.PDF</t>
  </si>
  <si>
    <t>http://sitios.te.gob.mx/repositorio/A70F09-A/2019/Viaticos/191296.pdf</t>
  </si>
  <si>
    <t>http://sitios.te.gob.mx/repositorio/A70F09-A/2019/Viaticos/191296E.pdf</t>
  </si>
  <si>
    <t>http://sitios.te.gob.mx/repositorio/A70F09-A/2019/Boletos/1912962111617577.PDF</t>
  </si>
  <si>
    <t>http://sitios.te.gob.mx/repositorio/A70F09-A/2019/Viaticos/191297.pdf</t>
  </si>
  <si>
    <t>http://sitios.te.gob.mx/repositorio/A70F09-A/2019/Viaticos/191297E.pdf</t>
  </si>
  <si>
    <t>http://sitios.te.gob.mx/repositorio/A70F09-A/2019/Boletos/1912972111616699.PDF</t>
  </si>
  <si>
    <t>http://sitios.te.gob.mx/repositorio/A70F09-A/2019/Viaticos/191298.pdf</t>
  </si>
  <si>
    <t>http://sitios.te.gob.mx/repositorio/A70F09-A/2019/Viaticos/191298E.pdf</t>
  </si>
  <si>
    <t>http://sitios.te.gob.mx/repositorio/A70F09-A/2019/Boletos/1912982111618141.PDF</t>
  </si>
  <si>
    <t>http://sitios.te.gob.mx/repositorio/A70F09-A/2019/Viaticos/191299.pdf</t>
  </si>
  <si>
    <t>http://sitios.te.gob.mx/repositorio/A70F09-A/2019/Viaticos/191299RE.pdf</t>
  </si>
  <si>
    <t>http://sitios.te.gob.mx/repositorio/A70F09-A/2019/Viaticos/191299E.pdf</t>
  </si>
  <si>
    <t>http://sitios.te.gob.mx/repositorio/A70F09-A/2019/Boletos/1912992111637244.PDF</t>
  </si>
  <si>
    <t>http://sitios.te.gob.mx/repositorio/A70F09-A/2019/Viaticos/191300.pdf</t>
  </si>
  <si>
    <t>http://sitios.te.gob.mx/repositorio/A70F09-A/2019/Viaticos/191300E.pdf</t>
  </si>
  <si>
    <t>http://sitios.te.gob.mx/repositorio/A70F09-A/2019/Viaticos/191301.pdf</t>
  </si>
  <si>
    <t>http://sitios.te.gob.mx/repositorio/A70F09-A/2019/Viaticos/191301E.pdf</t>
  </si>
  <si>
    <t>http://sitios.te.gob.mx/repositorio/A70F09-A/2019/Viaticos/191302.pdf</t>
  </si>
  <si>
    <t>http://sitios.te.gob.mx/repositorio/A70F09-A/2019/Viaticos/191302E.pdf</t>
  </si>
  <si>
    <t>http://sitios.te.gob.mx/repositorio/A70F09-A/2019/Boletos/1913022111638960.PDF</t>
  </si>
  <si>
    <t>http://sitios.te.gob.mx/repositorio/A70F09-A/2019/Viaticos/191303.pdf</t>
  </si>
  <si>
    <t>http://sitios.te.gob.mx/repositorio/A70F09-A/2019/Viaticos/191303E.pdf</t>
  </si>
  <si>
    <t>http://sitios.te.gob.mx/repositorio/A70F09-A/2019/Viaticos/191303RE.pdf</t>
  </si>
  <si>
    <t>http://sitios.te.gob.mx/repositorio/A70F09-A/2019/Boletos/1913032111637255.PDF</t>
  </si>
  <si>
    <t>http://sitios.te.gob.mx/repositorio/A70F09-A/2019/Viaticos/191304.pdf</t>
  </si>
  <si>
    <t>http://sitios.te.gob.mx/repositorio/A70F09-A/2019/Viaticos/191304E.pdf</t>
  </si>
  <si>
    <t>http://sitios.te.gob.mx/repositorio/A70F09-A/2019/Boletos/1913042111637232.PDF</t>
  </si>
  <si>
    <t>http://sitios.te.gob.mx/repositorio/A70F09-A/2019/Viaticos/191305.pdf</t>
  </si>
  <si>
    <t>http://sitios.te.gob.mx/repositorio/A70F09-A/2019/Viaticos/191305E.pdf</t>
  </si>
  <si>
    <t>http://sitios.te.gob.mx/repositorio/A70F09-A/2019/Boletos/1913052111624852.PDF</t>
  </si>
  <si>
    <t>http://sitios.te.gob.mx/repositorio/A70F09-A/2019/Viaticos/191306.pdf</t>
  </si>
  <si>
    <t>http://sitios.te.gob.mx/repositorio/A70F09-A/2019/Viaticos/191306E.pdf</t>
  </si>
  <si>
    <t>http://sitios.te.gob.mx/repositorio/A70F09-A/2019/Boletos/1913062111622546.PDF</t>
  </si>
  <si>
    <t>http://sitios.te.gob.mx/repositorio/A70F09-A/2019/Viaticos/191307.pdf</t>
  </si>
  <si>
    <t>http://sitios.te.gob.mx/repositorio/A70F09-A/2019/Viaticos/191307E.pdf</t>
  </si>
  <si>
    <t>http://sitios.te.gob.mx/repositorio/A70F09-A/2019/Boletos/1913072111646157.PDF</t>
  </si>
  <si>
    <t>http://sitios.te.gob.mx/repositorio/A70F09-A/2019/Viaticos/191308.pdf</t>
  </si>
  <si>
    <t>http://sitios.te.gob.mx/repositorio/A70F09-A/2019/Viaticos/191308E.pdf</t>
  </si>
  <si>
    <t>http://sitios.te.gob.mx/repositorio/A70F09-A/2019/Boletos/1913082111646165.PDF</t>
  </si>
  <si>
    <t>http://sitios.te.gob.mx/repositorio/A70F09-A/2019/Viaticos/191309.pdf</t>
  </si>
  <si>
    <t>http://sitios.te.gob.mx/repositorio/A70F09-A/2019/Viaticos/191309E.pdf</t>
  </si>
  <si>
    <t>http://sitios.te.gob.mx/repositorio/A70F09-A/2019/Viaticos/191310E.pdf</t>
  </si>
  <si>
    <t>http://sitios.te.gob.mx/repositorio/A70F09-A/2019/Viaticos/191310.pdf</t>
  </si>
  <si>
    <t>http://sitios.te.gob.mx/repositorio/A70F09-A/2019/Viaticos/191311.pdf</t>
  </si>
  <si>
    <t>http://sitios.te.gob.mx/repositorio/A70F09-A/2019/Viaticos/191311E.pdf</t>
  </si>
  <si>
    <t>http://sitios.te.gob.mx/repositorio/A70F09-A/2019/Viaticos/191312.pdf</t>
  </si>
  <si>
    <t>http://sitios.te.gob.mx/repositorio/A70F09-A/2019/Viaticos/191312E.pdf</t>
  </si>
  <si>
    <t>http://sitios.te.gob.mx/repositorio/A70F09-A/2019/Boletos/1913122111637857.PDF</t>
  </si>
  <si>
    <t>http://sitios.te.gob.mx/repositorio/A70F09-A/2019/Boletos/191312T9E43J.PDF</t>
  </si>
  <si>
    <t>http://sitios.te.gob.mx/repositorio/A70F09-A/2019/Viaticos/191313.pdf</t>
  </si>
  <si>
    <t>http://sitios.te.gob.mx/repositorio/A70F09-A/2019/Viaticos/191313E.pdf</t>
  </si>
  <si>
    <t>http://sitios.te.gob.mx/repositorio/A70F09-A/2019/Boletos/1913132111637867.PDF</t>
  </si>
  <si>
    <t>http://sitios.te.gob.mx/repositorio/A70F09-A/2019/Boletos/191313T9E43J1.PDF</t>
  </si>
  <si>
    <t>http://sitios.te.gob.mx/repositorio/A70F09-A/2019/Viaticos/191314.pdf</t>
  </si>
  <si>
    <t>http://sitios.te.gob.mx/repositorio/A70F09-A/2019/Viaticos/191314E.pdf</t>
  </si>
  <si>
    <t>http://sitios.te.gob.mx/repositorio/A70F09-A/2019/Viaticos/191315.pdf</t>
  </si>
  <si>
    <t>http://sitios.te.gob.mx/repositorio/A70F09-A/2019/Viaticos/191315E.pdf</t>
  </si>
  <si>
    <t>http://sitios.te.gob.mx/repositorio/A70F09-A/2019/Boletos/1913152111642568.PDF</t>
  </si>
  <si>
    <t>http://sitios.te.gob.mx/repositorio/A70F09-A/2019/Boletos/191315H3IPWB.PDF</t>
  </si>
  <si>
    <t>http://sitios.te.gob.mx/repositorio/A70F09-A/2019/Boletos/F1315EGWMQE.PDF</t>
  </si>
  <si>
    <t>http://sitios.te.gob.mx/repositorio/A70F09-A/2019/Viaticos/191316.pdf</t>
  </si>
  <si>
    <t>http://sitios.te.gob.mx/repositorio/A70F09-A/2019/Viaticos/191316E.pdf</t>
  </si>
  <si>
    <t>http://sitios.te.gob.mx/repositorio/A70F09-A/2019/Boletos/1913162111642573.PDF</t>
  </si>
  <si>
    <t>http://sitios.te.gob.mx/repositorio/A70F09-A/2019/Boletos/191316H3IPWB1.PDF</t>
  </si>
  <si>
    <t>http://sitios.te.gob.mx/repositorio/A70F09-A/2019/Boletos/F1316EGWMQE1.PDF</t>
  </si>
  <si>
    <t>http://sitios.te.gob.mx/repositorio/A70F09-A/2019/Viaticos/191317.pdf</t>
  </si>
  <si>
    <t>http://sitios.te.gob.mx/repositorio/A70F09-A/2019/Viaticos/191317E.pdf</t>
  </si>
  <si>
    <t>http://sitios.te.gob.mx/repositorio/A70F09-A/2019/Boletos/1913172111642587.PDF</t>
  </si>
  <si>
    <t>http://sitios.te.gob.mx/repositorio/A70F09-A/2019/Boletos/191317H3IPWB2.PDF</t>
  </si>
  <si>
    <t>http://sitios.te.gob.mx/repositorio/A70F09-A/2019/Boletos/F1317EGWMQE2.PDF</t>
  </si>
  <si>
    <t>http://sitios.te.gob.mx/repositorio/A70F09-A/2019/Viaticos/191318.pdf</t>
  </si>
  <si>
    <t>http://sitios.te.gob.mx/repositorio/A70F09-A/2019/Viaticos/191318E.pdf</t>
  </si>
  <si>
    <t>http://sitios.te.gob.mx/repositorio/A70F09-A/2019/Boletos/1913182111642583.PDF</t>
  </si>
  <si>
    <t>http://sitios.te.gob.mx/repositorio/A70F09-A/2019/Boletos/191318H3IPWB3.PDF</t>
  </si>
  <si>
    <t>http://sitios.te.gob.mx/repositorio/A70F09-A/2019/Boletos/F1318EGWMQE3.PDF</t>
  </si>
  <si>
    <t>http://sitios.te.gob.mx/repositorio/A70F09-A/2019/Viaticos/191319.pdf</t>
  </si>
  <si>
    <t>http://sitios.te.gob.mx/repositorio/A70F09-A/2019/Viaticos/191319E.pdf</t>
  </si>
  <si>
    <t>http://sitios.te.gob.mx/repositorio/A70F09-A/2019/Viaticos/191320.pdf</t>
  </si>
  <si>
    <t>http://sitios.te.gob.mx/repositorio/A70F09-A/2019/Viaticos/191320E.pdf</t>
  </si>
  <si>
    <t>http://sitios.te.gob.mx/repositorio/A70F09-A/2019/Viaticos/191321.pdf</t>
  </si>
  <si>
    <t>http://sitios.te.gob.mx/repositorio/A70F09-A/2019/Viaticos/191321E.pdf</t>
  </si>
  <si>
    <t>http://sitios.te.gob.mx/repositorio/A70F09-A/2019/Boletos/1913212111641828.PDF</t>
  </si>
  <si>
    <t>http://sitios.te.gob.mx/repositorio/A70F09-A/2019/Viaticos/191322.pdf</t>
  </si>
  <si>
    <t>http://sitios.te.gob.mx/repositorio/A70F09-A/2019/Viaticos/191322E.pdf</t>
  </si>
  <si>
    <t>http://sitios.te.gob.mx/repositorio/A70F09-A/2019/Boletos/1913222111642525.PDF</t>
  </si>
  <si>
    <t>http://sitios.te.gob.mx/repositorio/A70F09-A/2019/Viaticos/191323.pdf</t>
  </si>
  <si>
    <t>http://sitios.te.gob.mx/repositorio/A70F09-A/2019/Viaticos/191323E.pdf</t>
  </si>
  <si>
    <t>http://sitios.te.gob.mx/repositorio/A70F09-A/2019/Viaticos/191324.pdf</t>
  </si>
  <si>
    <t>http://sitios.te.gob.mx/repositorio/A70F09-A/2019/Viaticos/191324E.pdf</t>
  </si>
  <si>
    <t>http://sitios.te.gob.mx/repositorio/A70F09-A/2019/Viaticos/191325.pdf</t>
  </si>
  <si>
    <t>http://sitios.te.gob.mx/repositorio/A70F09-A/2019/Viaticos/191325E.pdf</t>
  </si>
  <si>
    <t>http://sitios.te.gob.mx/repositorio/A70F09-A/2019/Boletos/191325JD2DQQ3.PDF</t>
  </si>
  <si>
    <t>http://sitios.te.gob.mx/repositorio/A70F09-A/2019/Viaticos/191326.pdf</t>
  </si>
  <si>
    <t>http://sitios.te.gob.mx/repositorio/A70F09-A/2019/Viaticos/191326RE.pdf</t>
  </si>
  <si>
    <t>http://sitios.te.gob.mx/repositorio/A70F09-A/2019/Viaticos/191326E.pdf</t>
  </si>
  <si>
    <t>http://sitios.te.gob.mx/repositorio/A70F09-A/2019/Boletos/191326JD2DQQ.PDF</t>
  </si>
  <si>
    <t>http://sitios.te.gob.mx/repositorio/A70F09-A/2019/Viaticos/191327.pdf</t>
  </si>
  <si>
    <t>http://sitios.te.gob.mx/repositorio/A70F09-A/2019/Viaticos/191327E.pdf</t>
  </si>
  <si>
    <t>http://sitios.te.gob.mx/repositorio/A70F09-A/2019/Boletos/191327JD2DQQ2.PDF</t>
  </si>
  <si>
    <t>http://sitios.te.gob.mx/repositorio/A70F09-A/2019/Viaticos/191328.pdf</t>
  </si>
  <si>
    <t>http://sitios.te.gob.mx/repositorio/A70F09-A/2019/Viaticos/191328E.pdf</t>
  </si>
  <si>
    <t>http://sitios.te.gob.mx/repositorio/A70F09-A/2019/Boletos/191328JD2DQQ1.PDF</t>
  </si>
  <si>
    <t>http://sitios.te.gob.mx/repositorio/A70F09-A/2019/Viaticos/191329.pdf</t>
  </si>
  <si>
    <t>http://sitios.te.gob.mx/repositorio/A70F09-A/2019/Viaticos/191329E.pdf</t>
  </si>
  <si>
    <t>http://sitios.te.gob.mx/repositorio/A70F09-A/2019/Viaticos/191330.pdf</t>
  </si>
  <si>
    <t>http://sitios.te.gob.mx/repositorio/A70F09-A/2019/Viaticos/191330E.pdf</t>
  </si>
  <si>
    <t>http://sitios.te.gob.mx/repositorio/A70F09-A/2019/Boletos/1913302111661403.PDF</t>
  </si>
  <si>
    <t>http://sitios.te.gob.mx/repositorio/A70F09-A/2019/Boletos/1913312111660870.PDF</t>
  </si>
  <si>
    <t>http://sitios.te.gob.mx/repositorio/A70F09-A/2019/Viaticos/191332.pdf</t>
  </si>
  <si>
    <t>http://sitios.te.gob.mx/repositorio/A70F09-A/2019/Viaticos/191332E.pdf</t>
  </si>
  <si>
    <t>http://sitios.te.gob.mx/repositorio/A70F09-A/2019/Boletos/1913322111660878.PDF</t>
  </si>
  <si>
    <t>http://sitios.te.gob.mx/repositorio/A70F09-A/2019/Viaticos/191333.pdf</t>
  </si>
  <si>
    <t>http://sitios.te.gob.mx/repositorio/A70F09-A/2019/Viaticos/191333E.pdf</t>
  </si>
  <si>
    <t>http://sitios.te.gob.mx/repositorio/A70F09-A/2019/Boletos/1913332111660884.PDF</t>
  </si>
  <si>
    <t>http://sitios.te.gob.mx/repositorio/A70F09-A/2019/Viaticos/191334.pdf</t>
  </si>
  <si>
    <t>http://sitios.te.gob.mx/repositorio/A70F09-A/2019/Viaticos/191334E.pdf</t>
  </si>
  <si>
    <t>http://sitios.te.gob.mx/repositorio/A70F09-A/2019/Boletos/1913342111661414.PDF</t>
  </si>
  <si>
    <t>http://sitios.te.gob.mx/repositorio/A70F09-A/2019/Viaticos/191335.pdf</t>
  </si>
  <si>
    <t>http://sitios.te.gob.mx/repositorio/A70F09-A/2019/Viaticos/191335E.pdf</t>
  </si>
  <si>
    <t>http://sitios.te.gob.mx/repositorio/A70F09-A/2019/Boletos/1913352111663241.PDF</t>
  </si>
  <si>
    <t>http://sitios.te.gob.mx/repositorio/A70F09-A/2019/Boletos/1913352111662380.PDF</t>
  </si>
  <si>
    <t>http://sitios.te.gob.mx/repositorio/A70F09-A/2019/Viaticos/191336.pdf</t>
  </si>
  <si>
    <t>http://sitios.te.gob.mx/repositorio/A70F09-A/2019/Viaticos/191336E.pdf</t>
  </si>
  <si>
    <t>http://sitios.te.gob.mx/repositorio/A70F09-A/2019/Boletos/1913362111662325.PDF</t>
  </si>
  <si>
    <t>http://sitios.te.gob.mx/repositorio/A70F09-A/2019/Boletos/1913362111662321.PDF</t>
  </si>
  <si>
    <t>http://sitios.te.gob.mx/repositorio/A70F09-A/2019/Viaticos/191337.pdf</t>
  </si>
  <si>
    <t>http://sitios.te.gob.mx/repositorio/A70F09-A/2019/Viaticos/191337E.pdf</t>
  </si>
  <si>
    <t>http://sitios.te.gob.mx/repositorio/A70F09-A/2019/Viaticos/191338.pdf</t>
  </si>
  <si>
    <t>http://sitios.te.gob.mx/repositorio/A70F09-A/2019/Viaticos/191338E.pdf</t>
  </si>
  <si>
    <t>http://sitios.te.gob.mx/repositorio/A70F09-A/2019/Viaticos/191339.pdf</t>
  </si>
  <si>
    <t>http://sitios.te.gob.mx/repositorio/A70F09-A/2019/Viaticos/191339E.pdf</t>
  </si>
  <si>
    <t>http://sitios.te.gob.mx/repositorio/A70F09-A/2019/Viaticos/191340E.pdf</t>
  </si>
  <si>
    <t>http://sitios.te.gob.mx/repositorio/A70F09-A/2019/Viaticos/191340.pdf</t>
  </si>
  <si>
    <t>http://sitios.te.gob.mx/repositorio/A70F09-A/2019/Boletos/1913402111662315.PDF</t>
  </si>
  <si>
    <t>http://sitios.te.gob.mx/repositorio/A70F09-A/2019/Viaticos/191341EDEV30.pdf</t>
  </si>
  <si>
    <t>http://sitios.te.gob.mx/repositorio/A70F09-A/2019/Viaticos/191342EDEV31.pdf</t>
  </si>
  <si>
    <t>http://sitios.te.gob.mx/repositorio/A70F09-A/2019/Viaticos/191343.pdf</t>
  </si>
  <si>
    <t>http://sitios.te.gob.mx/repositorio/A70F09-A/2019/Viaticos/191343E.pdf</t>
  </si>
  <si>
    <t>http://sitios.te.gob.mx/repositorio/A70F09-A/2019/Boletos/191343S9TZ7Z.PDF</t>
  </si>
  <si>
    <t>http://sitios.te.gob.mx/repositorio/A70F09-A/2019/Boletos/1913432111678247.PDF</t>
  </si>
  <si>
    <t>http://sitios.te.gob.mx/repositorio/A70F09-A/2019/Viaticos/191344.pdf</t>
  </si>
  <si>
    <t>http://sitios.te.gob.mx/repositorio/A70F09-A/2019/Viaticos/191344E.pdf</t>
  </si>
  <si>
    <t>http://sitios.te.gob.mx/repositorio/A70F09-A/2019/Viaticos/191345.pdf</t>
  </si>
  <si>
    <t>http://sitios.te.gob.mx/repositorio/A70F09-A/2019/Viaticos/191345E.pdf</t>
  </si>
  <si>
    <t>http://sitios.te.gob.mx/repositorio/A70F09-A/2019/Viaticos/191346E.pdf</t>
  </si>
  <si>
    <t>http://sitios.te.gob.mx/repositorio/A70F09-A/2019/Viaticos/191346.pdf</t>
  </si>
  <si>
    <t>http://sitios.te.gob.mx/repositorio/A70F09-A/2019/Viaticos/191347E.pdf</t>
  </si>
  <si>
    <t>http://sitios.te.gob.mx/repositorio/A70F09-A/2019/Viaticos/191347.pdf</t>
  </si>
  <si>
    <t>http://sitios.te.gob.mx/repositorio/A70F09-A/2019/Viaticos/191348.pdf</t>
  </si>
  <si>
    <t>http://sitios.te.gob.mx/repositorio/A70F09-A/2019/Viaticos/191348E.pdf</t>
  </si>
  <si>
    <t>http://sitios.te.gob.mx/repositorio/A70F09-A/2019/Boletos/1913482111657411.PDF</t>
  </si>
  <si>
    <t>http://sitios.te.gob.mx/repositorio/A70F09-A/2019/Viaticos/191349.pdf</t>
  </si>
  <si>
    <t>http://sitios.te.gob.mx/repositorio/A70F09-A/2019/Viaticos/191349E.pdf</t>
  </si>
  <si>
    <t>http://sitios.te.gob.mx/repositorio/A70F09-A/2019/Boletos/1913492111656299.PDF</t>
  </si>
  <si>
    <t>http://sitios.te.gob.mx/repositorio/A70F09-A/2019/Viaticos/191350.pdf</t>
  </si>
  <si>
    <t>http://sitios.te.gob.mx/repositorio/A70F09-A/2019/Viaticos/191350E.pdf</t>
  </si>
  <si>
    <t>http://sitios.te.gob.mx/repositorio/A70F09-A/2019/Boletos/1913502111658025.PDF</t>
  </si>
  <si>
    <t>http://sitios.te.gob.mx/repositorio/A70F09-A/2019/Viaticos/191351.pdf</t>
  </si>
  <si>
    <t>http://sitios.te.gob.mx/repositorio/A70F09-A/2019/Viaticos/191351E.pdf</t>
  </si>
  <si>
    <t>http://sitios.te.gob.mx/repositorio/A70F09-A/2019/Boletos/1913512111658019.PDF</t>
  </si>
  <si>
    <t>http://sitios.te.gob.mx/repositorio/A70F09-A/2019/Viaticos/191352.pdf</t>
  </si>
  <si>
    <t>http://sitios.te.gob.mx/repositorio/A70F09-A/2019/Viaticos/191352E.pdf</t>
  </si>
  <si>
    <t>http://sitios.te.gob.mx/repositorio/A70F09-A/2019/Boletos/1913522111647420.PDF</t>
  </si>
  <si>
    <t>http://sitios.te.gob.mx/repositorio/A70F09-A/2019/Viaticos/191353.pdf</t>
  </si>
  <si>
    <t>http://sitios.te.gob.mx/repositorio/A70F09-A/2019/Viaticos/191353E.pdf</t>
  </si>
  <si>
    <t>http://sitios.te.gob.mx/repositorio/A70F09-A/2019/Boletos/1913532111657080.PDF</t>
  </si>
  <si>
    <t>http://sitios.te.gob.mx/repositorio/A70F09-A/2019/Viaticos/191354.pdf</t>
  </si>
  <si>
    <t>http://sitios.te.gob.mx/repositorio/A70F09-A/2019/Viaticos/191354E.pdf</t>
  </si>
  <si>
    <t>http://sitios.te.gob.mx/repositorio/A70F09-A/2019/Viaticos/191355.pdf</t>
  </si>
  <si>
    <t>http://sitios.te.gob.mx/repositorio/A70F09-A/2019/Viaticos/191355E.pdf</t>
  </si>
  <si>
    <t>http://sitios.te.gob.mx/repositorio/A70F09-A/2019/Viaticos/191356E.pdf</t>
  </si>
  <si>
    <t>http://sitios.te.gob.mx/repositorio/A70F09-A/2019/Viaticos/191356.pdf</t>
  </si>
  <si>
    <t>http://sitios.te.gob.mx/repositorio/A70F09-A/2019/Viaticos/191357.pdf</t>
  </si>
  <si>
    <t>http://sitios.te.gob.mx/repositorio/A70F09-A/2019/Viaticos/191357E.pdf</t>
  </si>
  <si>
    <t>http://sitios.te.gob.mx/repositorio/A70F09-A/2019/Boletos/1913572111679181.PDF</t>
  </si>
  <si>
    <t>http://sitios.te.gob.mx/repositorio/A70F09-A/2019/Boletos/1913572111679185.PDF</t>
  </si>
  <si>
    <t>http://sitios.te.gob.mx/repositorio/A70F09-A/2019/Viaticos/191358.pdf</t>
  </si>
  <si>
    <t>http://sitios.te.gob.mx/repositorio/A70F09-A/2019/Viaticos/191358E.pdf</t>
  </si>
  <si>
    <t>http://sitios.te.gob.mx/repositorio/A70F09-A/2019/Boletos/191358EH72JR.PDF</t>
  </si>
  <si>
    <t>http://sitios.te.gob.mx/repositorio/A70F09-A/2019/Viaticos/191359.pdf</t>
  </si>
  <si>
    <t>http://sitios.te.gob.mx/repositorio/A70F09-A/2019/Viaticos/191359E.pdf</t>
  </si>
  <si>
    <t>http://sitios.te.gob.mx/repositorio/A70F09-A/2019/Viaticos/191360E.pdf</t>
  </si>
  <si>
    <t>http://sitios.te.gob.mx/repositorio/A70F09-A/2019/Viaticos/191360.pdf</t>
  </si>
  <si>
    <t>http://sitios.te.gob.mx/repositorio/A70F09-A/2019/Viaticos/191361.pdf</t>
  </si>
  <si>
    <t>http://sitios.te.gob.mx/repositorio/A70F09-A/2019/Viaticos/191361E.pdf</t>
  </si>
  <si>
    <t>http://sitios.te.gob.mx/repositorio/A70F09-A/2019/Boletos/191361VFBKHX.PDF</t>
  </si>
  <si>
    <t>http://sitios.te.gob.mx/repositorio/A70F09-A/2019/Viaticos/191362.pdf</t>
  </si>
  <si>
    <t>http://sitios.te.gob.mx/repositorio/A70F09-A/2019/Viaticos/191362E.pdf</t>
  </si>
  <si>
    <t>http://sitios.te.gob.mx/repositorio/A70F09-A/2019/Viaticos/191363.pdf</t>
  </si>
  <si>
    <t>http://sitios.te.gob.mx/repositorio/A70F09-A/2019/Viaticos/191363E.pdf</t>
  </si>
  <si>
    <t>http://sitios.te.gob.mx/repositorio/A70F09-A/2019/Boletos/191363YBBC2T.PDF</t>
  </si>
  <si>
    <t>http://sitios.te.gob.mx/repositorio/A70F09-A/2019/Viaticos/191364.pdf</t>
  </si>
  <si>
    <t>http://sitios.te.gob.mx/repositorio/A70F09-A/2019/Viaticos/191364E.pdf</t>
  </si>
  <si>
    <t>http://sitios.te.gob.mx/repositorio/A70F09-A/2019/Viaticos/191365.pdf</t>
  </si>
  <si>
    <t>http://sitios.te.gob.mx/repositorio/A70F09-A/2019/Viaticos/191365E.pdf</t>
  </si>
  <si>
    <t>http://sitios.te.gob.mx/repositorio/A70F09-A/2019/Viaticos/191366.pdf</t>
  </si>
  <si>
    <t>http://sitios.te.gob.mx/repositorio/A70F09-A/2019/Viaticos/191366E.pdf</t>
  </si>
  <si>
    <t>http://sitios.te.gob.mx/repositorio/A70F09-A/2019/Viaticos/191367.pdf</t>
  </si>
  <si>
    <t>http://sitios.te.gob.mx/repositorio/A70F09-A/2019/Viaticos/191367E.pdf</t>
  </si>
  <si>
    <t>http://sitios.te.gob.mx/repositorio/A70F09-A/2019/Viaticos/191368.pdf</t>
  </si>
  <si>
    <t>http://sitios.te.gob.mx/repositorio/A70F09-A/2019/Boletos/1913682111674643.PDF</t>
  </si>
  <si>
    <t>http://sitios.te.gob.mx/repositorio/A70F09-A/2019/Boletos/1913682111772253.PDF</t>
  </si>
  <si>
    <t>http://sitios.te.gob.mx/repositorio/A70F09-A/2019/Viaticos/191368E.pdf</t>
  </si>
  <si>
    <t>http://sitios.te.gob.mx/repositorio/A70F09-A/2019/Viaticos/191369.pdf</t>
  </si>
  <si>
    <t>http://sitios.te.gob.mx/repositorio/A70F09-A/2019/Viaticos/191369E.pdf</t>
  </si>
  <si>
    <t>http://sitios.te.gob.mx/repositorio/A70F09-A/2019/Boletos/1913692111662330.PDF</t>
  </si>
  <si>
    <t>http://sitios.te.gob.mx/repositorio/A70F09-A/2019/Viaticos/191370.pdf</t>
  </si>
  <si>
    <t>http://sitios.te.gob.mx/repositorio/A70F09-A/2019/Viaticos/191370E.pdf</t>
  </si>
  <si>
    <t>http://sitios.te.gob.mx/repositorio/A70F09-A/2019/Boletos/1913702111663830.PDF</t>
  </si>
  <si>
    <t>http://sitios.te.gob.mx/repositorio/A70F09-A/2019/Viaticos/191371.pdf</t>
  </si>
  <si>
    <t>http://sitios.te.gob.mx/repositorio/A70F09-A/2019/Viaticos/191371E.pdf</t>
  </si>
  <si>
    <t>http://sitios.te.gob.mx/repositorio/A70F09-A/2019/Boletos/1913712111729291.PDF</t>
  </si>
  <si>
    <t>http://sitios.te.gob.mx/repositorio/A70F09-A/2019/Boletos/1913712111664132.PDF</t>
  </si>
  <si>
    <t>http://sitios.te.gob.mx/repositorio/A70F09-A/2019/Viaticos/191372.pdf</t>
  </si>
  <si>
    <t>http://sitios.te.gob.mx/repositorio/A70F09-A/2019/Viaticos/191372E.pdf</t>
  </si>
  <si>
    <t>http://sitios.te.gob.mx/repositorio/A70F09-A/2019/Boletos/1913722111663845.PDF</t>
  </si>
  <si>
    <t>http://sitios.te.gob.mx/repositorio/A70F09-A/2019/Boletos/1913732111664520.PDF</t>
  </si>
  <si>
    <t>http://sitios.te.gob.mx/repositorio/A70F09-A/2019/Viaticos/191373.pdf</t>
  </si>
  <si>
    <t>http://sitios.te.gob.mx/repositorio/A70F09-A/2019/Viaticos/191373E.pdf</t>
  </si>
  <si>
    <t>http://sitios.te.gob.mx/repositorio/A70F09-A/2019/Boletos/1913742111663894.PDF</t>
  </si>
  <si>
    <t>http://sitios.te.gob.mx/repositorio/A70F09-A/2019/Viaticos/191375.pdf</t>
  </si>
  <si>
    <t>http://sitios.te.gob.mx/repositorio/A70F09-A/2019/Viaticos/191375E.pdf</t>
  </si>
  <si>
    <t>http://sitios.te.gob.mx/repositorio/A70F09-A/2019/Boletos/1913752111663885.PDF</t>
  </si>
  <si>
    <t>http://sitios.te.gob.mx/repositorio/A70F09-A/2019/Viaticos/191376.pdf</t>
  </si>
  <si>
    <t>http://sitios.te.gob.mx/repositorio/A70F09-A/2019/Viaticos/191376E.pdf</t>
  </si>
  <si>
    <t>http://sitios.te.gob.mx/repositorio/A70F09-A/2019/Boletos/1913762111663863.PDF</t>
  </si>
  <si>
    <t>http://sitios.te.gob.mx/repositorio/A70F09-A/2019/Viaticos/191377.pdf</t>
  </si>
  <si>
    <t>http://sitios.te.gob.mx/repositorio/A70F09-A/2019/Viaticos/191377E.pdf</t>
  </si>
  <si>
    <t>http://sitios.te.gob.mx/repositorio/A70F09-A/2019/Boletos/1913772111663870.PDF</t>
  </si>
  <si>
    <t>http://sitios.te.gob.mx/repositorio/A70F09-A/2019/Viaticos/191378.pdf</t>
  </si>
  <si>
    <t>http://sitios.te.gob.mx/repositorio/A70F09-A/2019/Viaticos/191378E.pdf</t>
  </si>
  <si>
    <t>http://sitios.te.gob.mx/repositorio/A70F09-A/2019/Boletos/1913782111663854.PDF</t>
  </si>
  <si>
    <t>http://sitios.te.gob.mx/repositorio/A70F09-A/2019/Viaticos/191379.pdf</t>
  </si>
  <si>
    <t>http://sitios.te.gob.mx/repositorio/A70F09-A/2019/Viaticos/191379E.pdf</t>
  </si>
  <si>
    <t>http://sitios.te.gob.mx/repositorio/A70F09-A/2019/Boletos/1913792111664511.PDF</t>
  </si>
  <si>
    <t>http://sitios.te.gob.mx/repositorio/A70F09-A/2019/Viaticos/191380.pdf</t>
  </si>
  <si>
    <t>http://sitios.te.gob.mx/repositorio/A70F09-A/2019/Viaticos/191380E.pdf</t>
  </si>
  <si>
    <t>http://sitios.te.gob.mx/repositorio/A70F09-A/2019/Boletos/1913802111753923.PDF</t>
  </si>
  <si>
    <t>http://sitios.te.gob.mx/repositorio/A70F09-A/2019/Boletos/1913801507207438.PDF</t>
  </si>
  <si>
    <t>http://sitios.te.gob.mx/repositorio/A70F09-A/2019/Viaticos/191381E.pdf</t>
  </si>
  <si>
    <t>http://sitios.te.gob.mx/repositorio/A70F09-A/2019/Viaticos/191381.pdf</t>
  </si>
  <si>
    <t>http://sitios.te.gob.mx/repositorio/A70F09-A/2019/Boletos/1913812111753916.PDF</t>
  </si>
  <si>
    <t>http://sitios.te.gob.mx/repositorio/A70F09-A/2019/Boletos/1913811507207373.PDF</t>
  </si>
  <si>
    <t>http://sitios.te.gob.mx/repositorio/A70F09-A/2019/Viaticos/191382E.pdf</t>
  </si>
  <si>
    <t>http://sitios.te.gob.mx/repositorio/A70F09-A/2019/Viaticos/191382.pdf</t>
  </si>
  <si>
    <t>http://sitios.te.gob.mx/repositorio/A70F09-A/2019/Viaticos/191383.pdf</t>
  </si>
  <si>
    <t>http://sitios.te.gob.mx/repositorio/A70F09-A/2019/Viaticos/191383RE.pdf</t>
  </si>
  <si>
    <t>http://sitios.te.gob.mx/repositorio/A70F09-A/2019/Viaticos/191383E.pdf</t>
  </si>
  <si>
    <t>http://sitios.te.gob.mx/repositorio/A70F09-A/2019/Boletos/1913832111727686.PDF</t>
  </si>
  <si>
    <t>http://sitios.te.gob.mx/repositorio/A70F09-A/2019/Boletos/1913832111727693.PDF</t>
  </si>
  <si>
    <t>http://sitios.te.gob.mx/repositorio/A70F09-A/2019/Boletos/1913842111801372.PDF</t>
  </si>
  <si>
    <t>http://sitios.te.gob.mx/repositorio/A70F09-A/2019/Viaticos/191385.pdf</t>
  </si>
  <si>
    <t>http://sitios.te.gob.mx/repositorio/A70F09-A/2019/Viaticos/191385E.pdf</t>
  </si>
  <si>
    <t>http://sitios.te.gob.mx/repositorio/A70F09-A/2019/Boletos/1913852111723139.PDF</t>
  </si>
  <si>
    <t>http://sitios.te.gob.mx/repositorio/A70F09-A/2019/Boletos/1913852111723151.PDF</t>
  </si>
  <si>
    <t>http://sitios.te.gob.mx/repositorio/A70F09-A/2019/Viaticos/191386.pdf</t>
  </si>
  <si>
    <t>http://sitios.te.gob.mx/repositorio/A70F09-A/2019/Viaticos/191386E.pdf</t>
  </si>
  <si>
    <t>http://sitios.te.gob.mx/repositorio/A70F09-A/2019/Boletos/1913862111745178.PDF</t>
  </si>
  <si>
    <t>http://sitios.te.gob.mx/repositorio/A70F09-A/2019/Viaticos/191387.pdf</t>
  </si>
  <si>
    <t>http://sitios.te.gob.mx/repositorio/A70F09-A/2019/Viaticos/191387E.pdf</t>
  </si>
  <si>
    <t>http://sitios.te.gob.mx/repositorio/A70F09-A/2019/Viaticos/191388.pdf</t>
  </si>
  <si>
    <t>http://sitios.te.gob.mx/repositorio/A70F09-A/2019/Viaticos/191388RE.pdf</t>
  </si>
  <si>
    <t>http://sitios.te.gob.mx/repositorio/A70F09-A/2019/Viaticos/191388E.pdf</t>
  </si>
  <si>
    <t>http://sitios.te.gob.mx/repositorio/A70F09-A/2019/Boletos/1913882111722371.PDF</t>
  </si>
  <si>
    <t>http://sitios.te.gob.mx/repositorio/A70F09-A/2019/Boletos/1913882111722382.PDF</t>
  </si>
  <si>
    <t>http://sitios.te.gob.mx/repositorio/A70F09-A/2019/Boletos/1913892111722365.PDF</t>
  </si>
  <si>
    <t>http://sitios.te.gob.mx/repositorio/A70F09-A/2019/Boletos/1913892111785202.PDF</t>
  </si>
  <si>
    <t>http://sitios.te.gob.mx/repositorio/A70F09-A/2019/Viaticos/191389.pdf</t>
  </si>
  <si>
    <t>http://sitios.te.gob.mx/repositorio/A70F09-A/2019/Viaticos/191389E.pdf</t>
  </si>
  <si>
    <t>http://sitios.te.gob.mx/repositorio/A70F09-A/2019/Boletos/1913892111722360.PDF</t>
  </si>
  <si>
    <t>http://sitios.te.gob.mx/repositorio/A70F09-A/2019/Viaticos/191390.pdf</t>
  </si>
  <si>
    <t>http://sitios.te.gob.mx/repositorio/A70F09-A/2019/Viaticos/191390E.pdf</t>
  </si>
  <si>
    <t>http://sitios.te.gob.mx/repositorio/A70F09-A/2019/Boletos/1913902111722385.PDF</t>
  </si>
  <si>
    <t>http://sitios.te.gob.mx/repositorio/A70F09-A/2019/Boletos/1913902111722398.PDF</t>
  </si>
  <si>
    <t>http://sitios.te.gob.mx/repositorio/A70F09-A/2019/Boletos/1913902111784373.PDF</t>
  </si>
  <si>
    <t>http://sitios.te.gob.mx/repositorio/A70F09-A/2019/Viaticos/191391.pdf</t>
  </si>
  <si>
    <t>http://sitios.te.gob.mx/repositorio/A70F09-A/2019/Viaticos/191391E.pdf</t>
  </si>
  <si>
    <t>http://sitios.te.gob.mx/repositorio/A70F09-A/2019/Boletos/1913912111770091.PDF</t>
  </si>
  <si>
    <t>http://sitios.te.gob.mx/repositorio/A70F09-A/2019/Viaticos/191392.pdf</t>
  </si>
  <si>
    <t>http://sitios.te.gob.mx/repositorio/A70F09-A/2019/Viaticos/191392E.pdf</t>
  </si>
  <si>
    <t>http://sitios.te.gob.mx/repositorio/A70F09-A/2019/Viaticos/191393.pdf</t>
  </si>
  <si>
    <t>http://sitios.te.gob.mx/repositorio/A70F09-A/2019/Viaticos/191393E.pdf</t>
  </si>
  <si>
    <t>http://sitios.te.gob.mx/repositorio/A70F09-A/2019/Viaticos/191394.pdf</t>
  </si>
  <si>
    <t>http://sitios.te.gob.mx/repositorio/A70F09-A/2019/Viaticos/191394E.pdf</t>
  </si>
  <si>
    <t>http://sitios.te.gob.mx/repositorio/A70F09-A/2019/Viaticos/191395.pdf</t>
  </si>
  <si>
    <t>http://sitios.te.gob.mx/repositorio/A70F09-A/2019/Viaticos/191395E.pdf</t>
  </si>
  <si>
    <t>http://sitios.te.gob.mx/repositorio/A70F09-A/2019/Viaticos/191396.pdf</t>
  </si>
  <si>
    <t>http://sitios.te.gob.mx/repositorio/A70F09-A/2019/Viaticos/191396E.pdf</t>
  </si>
  <si>
    <t>http://sitios.te.gob.mx/repositorio/A70F09-A/2019/Viaticos/191397.pdf</t>
  </si>
  <si>
    <t>http://sitios.te.gob.mx/repositorio/A70F09-A/2019/Viaticos/191397E.pdf</t>
  </si>
  <si>
    <t>http://sitios.te.gob.mx/repositorio/A70F09-A/2019/Viaticos/191398.pdf</t>
  </si>
  <si>
    <t>http://sitios.te.gob.mx/repositorio/A70F09-A/2019/Viaticos/191398E.pdf</t>
  </si>
  <si>
    <t>http://sitios.te.gob.mx/repositorio/A70F09-A/2019/Viaticos/191399.pdf</t>
  </si>
  <si>
    <t>http://sitios.te.gob.mx/repositorio/A70F09-A/2019/Viaticos/191399E.pdf</t>
  </si>
  <si>
    <t>http://sitios.te.gob.mx/repositorio/A70F09-A/2019/Boletos/1913992111753256.PDF</t>
  </si>
  <si>
    <t>http://sitios.te.gob.mx/repositorio/A70F09-A/2019/Boletos/1913992111753261.PDF</t>
  </si>
  <si>
    <t>http://sitios.te.gob.mx/repositorio/A70F09-A/2019/Boletos/1913992111779400.PDF</t>
  </si>
  <si>
    <t>http://sitios.te.gob.mx/repositorio/A70F09-A/2019/Boletos/1913991507227559.PDF</t>
  </si>
  <si>
    <t>http://sitios.te.gob.mx/repositorio/A70F09-A/2019/Boletos/1913991507227558.PDF</t>
  </si>
  <si>
    <t>http://sitios.te.gob.mx/repositorio/A70F09-A/2019/Viaticos/191400.pdf</t>
  </si>
  <si>
    <t>http://sitios.te.gob.mx/repositorio/A70F09-A/2019/Viaticos/191400E.pdf</t>
  </si>
  <si>
    <t>http://sitios.te.gob.mx/repositorio/A70F09-A/2019/Viaticos/191402.pdf</t>
  </si>
  <si>
    <t>http://sitios.te.gob.mx/repositorio/A70F09-A/2019/Viaticos/191402RE.pdf</t>
  </si>
  <si>
    <t>http://sitios.te.gob.mx/repositorio/A70F09-A/2019/Viaticos/191402E.pdf</t>
  </si>
  <si>
    <t>http://sitios.te.gob.mx/repositorio/A70F09-A/2019/Viaticos/191403.pdf</t>
  </si>
  <si>
    <t>http://sitios.te.gob.mx/repositorio/A70F09-A/2019/Boletos/1914032111749315.PDF</t>
  </si>
  <si>
    <t>http://sitios.te.gob.mx/repositorio/A70F09-A/2019/Boletos/1914032111749322.PDF</t>
  </si>
  <si>
    <t>http://sitios.te.gob.mx/repositorio/A70F09-A/2019/Viaticos/191403E.pdf</t>
  </si>
  <si>
    <t>http://sitios.te.gob.mx/repositorio/A70F09-A/2019/Boletos/1914042111716571.PDF</t>
  </si>
  <si>
    <t>http://sitios.te.gob.mx/repositorio/A70F09-A/2019/Viaticos/191405.pdf</t>
  </si>
  <si>
    <t>http://sitios.te.gob.mx/repositorio/A70F09-A/2019/Viaticos/191405E.pdf</t>
  </si>
  <si>
    <t>http://sitios.te.gob.mx/repositorio/A70F09-A/2019/Boletos/1914052111716564.PDF</t>
  </si>
  <si>
    <t>http://sitios.te.gob.mx/repositorio/A70F09-A/2019/Viaticos/191406E.pdf</t>
  </si>
  <si>
    <t>http://sitios.te.gob.mx/repositorio/A70F09-A/2019/Viaticos/191406.pdf</t>
  </si>
  <si>
    <t>http://sitios.te.gob.mx/repositorio/A70F09-A/2019/Boletos/1914062111716567.PDF</t>
  </si>
  <si>
    <t>http://sitios.te.gob.mx/repositorio/A70F09-A/2019/Viaticos/191407.pdf</t>
  </si>
  <si>
    <t>http://sitios.te.gob.mx/repositorio/A70F09-A/2019/Viaticos/191407E.pdf</t>
  </si>
  <si>
    <t>http://sitios.te.gob.mx/repositorio/A70F09-A/2019/Boletos/1914072111754491.PDF</t>
  </si>
  <si>
    <t>http://sitios.te.gob.mx/repositorio/A70F09-A/2019/Boletos/1914072111754497.PDF</t>
  </si>
  <si>
    <t>http://sitios.te.gob.mx/repositorio/A70F09-A/2019/Viaticos/191408.pdf</t>
  </si>
  <si>
    <t>http://sitios.te.gob.mx/repositorio/A70F09-A/2019/Viaticos/191408E.pdf</t>
  </si>
  <si>
    <t>http://sitios.te.gob.mx/repositorio/A70F09-A/2019/Boletos/1914082111754473.PDF</t>
  </si>
  <si>
    <t>http://sitios.te.gob.mx/repositorio/A70F09-A/2019/Viaticos/191409.pdf</t>
  </si>
  <si>
    <t>http://sitios.te.gob.mx/repositorio/A70F09-A/2019/Viaticos/191409E.pdf</t>
  </si>
  <si>
    <t>http://sitios.te.gob.mx/repositorio/A70F09-A/2019/Boletos/1914092111757742.PDF</t>
  </si>
  <si>
    <t>http://sitios.te.gob.mx/repositorio/A70F09-A/2019/Boletos/1914092111757736.PDF</t>
  </si>
  <si>
    <t>http://sitios.te.gob.mx/repositorio/A70F09-A/2019/Viaticos/191410E.pdf</t>
  </si>
  <si>
    <t>http://sitios.te.gob.mx/repositorio/A70F09-A/2019/Viaticos/191410.pdf</t>
  </si>
  <si>
    <t>http://sitios.te.gob.mx/repositorio/A70F09-A/2019/Viaticos/191411.pdf</t>
  </si>
  <si>
    <t>http://sitios.te.gob.mx/repositorio/A70F09-A/2019/Viaticos/191411RE.pdf</t>
  </si>
  <si>
    <t>http://sitios.te.gob.mx/repositorio/A70F09-A/2019/Viaticos/191411E.pdf</t>
  </si>
  <si>
    <t>http://sitios.te.gob.mx/repositorio/A70F09-A/2019/Boletos/1914112111751760.PDF</t>
  </si>
  <si>
    <t>http://sitios.te.gob.mx/repositorio/A70F09-A/2019/Boletos/1914112111752803.PDF</t>
  </si>
  <si>
    <t>http://sitios.te.gob.mx/repositorio/A70F09-A/2019/Viaticos/191412.pdf</t>
  </si>
  <si>
    <t>http://sitios.te.gob.mx/repositorio/A70F09-A/2019/Viaticos/191412E.pdf</t>
  </si>
  <si>
    <t>http://sitios.te.gob.mx/repositorio/A70F09-A/2019/Boletos/1914122111752862.PDF</t>
  </si>
  <si>
    <t>http://sitios.te.gob.mx/repositorio/A70F09-A/2019/Boletos/1914121507207070.PDF</t>
  </si>
  <si>
    <t>http://sitios.te.gob.mx/repositorio/A70F09-A/2019/Viaticos/191413.pdf</t>
  </si>
  <si>
    <t>http://sitios.te.gob.mx/repositorio/A70F09-A/2019/Viaticos/191413E.pdf</t>
  </si>
  <si>
    <t>http://sitios.te.gob.mx/repositorio/A70F09-A/2019/Boletos/1914132111752863.PDF</t>
  </si>
  <si>
    <t>http://sitios.te.gob.mx/repositorio/A70F09-A/2019/Boletos/1914131507207071.PDF</t>
  </si>
  <si>
    <t>http://sitios.te.gob.mx/repositorio/A70F09-A/2019/Viaticos/191414.pdf</t>
  </si>
  <si>
    <t>http://sitios.te.gob.mx/repositorio/A70F09-A/2019/Viaticos/191414E.pdf</t>
  </si>
  <si>
    <t>http://sitios.te.gob.mx/repositorio/A70F09-A/2019/Viaticos/191415.pdf</t>
  </si>
  <si>
    <t>http://sitios.te.gob.mx/repositorio/A70F09-A/2019/Viaticos/191415E.pdf</t>
  </si>
  <si>
    <t>http://sitios.te.gob.mx/repositorio/A70F09-A/2019/Boletos/1914152111771652.PDF</t>
  </si>
  <si>
    <t>http://sitios.te.gob.mx/repositorio/A70F09-A/2019/Boletos/1914162111773769.PDF</t>
  </si>
  <si>
    <t>http://sitios.te.gob.mx/repositorio/A70F09-A/2019/Viaticos/191417.pdf</t>
  </si>
  <si>
    <t>http://sitios.te.gob.mx/repositorio/A70F09-A/2019/Viaticos/191417E.pdf</t>
  </si>
  <si>
    <t>http://sitios.te.gob.mx/repositorio/A70F09-A/2019/Viaticos/191418.pdf</t>
  </si>
  <si>
    <t>http://sitios.te.gob.mx/repositorio/A70F09-A/2019/Viaticos/191418E.pdf</t>
  </si>
  <si>
    <t>http://sitios.te.gob.mx/repositorio/A70F09-A/2019/Viaticos/191419.pdf</t>
  </si>
  <si>
    <t>http://sitios.te.gob.mx/repositorio/A70F09-A/2019/Viaticos/191419E.pdf</t>
  </si>
  <si>
    <t>http://sitios.te.gob.mx/repositorio/A70F09-A/2019/Boletos/1914192111796041.PDF</t>
  </si>
  <si>
    <t>http://sitios.te.gob.mx/repositorio/A70F09-A/2019/Boletos/1914192111796048.PDF</t>
  </si>
  <si>
    <t>http://sitios.te.gob.mx/repositorio/A70F09-A/2019/Viaticos/191420.pdf</t>
  </si>
  <si>
    <t>http://sitios.te.gob.mx/repositorio/A70F09-A/2019/Viaticos/191420E.pdf</t>
  </si>
  <si>
    <t>http://sitios.te.gob.mx/repositorio/A70F09-A/2019/Viaticos/191421.pdf</t>
  </si>
  <si>
    <t>http://sitios.te.gob.mx/repositorio/A70F09-A/2019/Viaticos/191421E.pdf</t>
  </si>
  <si>
    <t>http://sitios.te.gob.mx/repositorio/A70F09-A/2019/Viaticos/191422.pdf</t>
  </si>
  <si>
    <t>http://sitios.te.gob.mx/repositorio/A70F09-A/2019/Viaticos/191422E.pdf</t>
  </si>
  <si>
    <t>http://sitios.te.gob.mx/repositorio/A70F09-A/2019/Viaticos/191423.pdf</t>
  </si>
  <si>
    <t>http://sitios.te.gob.mx/repositorio/A70F09-A/2019/Viaticos/191423E.pdf</t>
  </si>
  <si>
    <t>http://sitios.te.gob.mx/repositorio/A70F09-A/2019/Viaticos/191424.pdf</t>
  </si>
  <si>
    <t>http://sitios.te.gob.mx/repositorio/A70F09-A/2019/Viaticos/191424E.pdf</t>
  </si>
  <si>
    <t>http://sitios.te.gob.mx/repositorio/A70F09-A/2019/Viaticos/191425E.pdf</t>
  </si>
  <si>
    <t>http://sitios.te.gob.mx/repositorio/A70F09-A/2019/Viaticos/191425.pdf</t>
  </si>
  <si>
    <t>http://sitios.te.gob.mx/repositorio/A70F09-A/2019/Viaticos/191426DN.pdf</t>
  </si>
  <si>
    <t>http://sitios.te.gob.mx/repositorio/A70F09-A/2019/Viaticos/191427.pdf</t>
  </si>
  <si>
    <t>http://sitios.te.gob.mx/repositorio/A70F09-A/2019/Viaticos/191427E.pdf</t>
  </si>
  <si>
    <t>http://sitios.te.gob.mx/repositorio/A70F09-A/2019/Viaticos/191428.pdf</t>
  </si>
  <si>
    <t>http://sitios.te.gob.mx/repositorio/A70F09-A/2019/Viaticos/191428E.pdf</t>
  </si>
  <si>
    <t>http://sitios.te.gob.mx/repositorio/A70F09-A/2019/Boletos/191428D2N4SL.PDF</t>
  </si>
  <si>
    <t>http://sitios.te.gob.mx/repositorio/A70F09-A/2019/Boletos/191428PEGSJK.PDF</t>
  </si>
  <si>
    <t>http://sitios.te.gob.mx/repositorio/A70F09-A/2019/Viaticos/191429.pdf</t>
  </si>
  <si>
    <t>http://sitios.te.gob.mx/repositorio/A70F09-A/2019/Viaticos/191429E.pdf</t>
  </si>
  <si>
    <t>http://sitios.te.gob.mx/repositorio/A70F09-A/2019/Viaticos/191430E.pdf</t>
  </si>
  <si>
    <t>http://sitios.te.gob.mx/repositorio/A70F09-A/2019/Viaticos/191430.pdf</t>
  </si>
  <si>
    <t>http://sitios.te.gob.mx/repositorio/A70F09-A/2019/Viaticos/191431.pdf</t>
  </si>
  <si>
    <t>http://sitios.te.gob.mx/repositorio/A70F09-A/2019/Viaticos/191431E.pdf</t>
  </si>
  <si>
    <t>http://sitios.te.gob.mx/repositorio/A70F09-A/2019/Boletos/1914322111824977.PDF</t>
  </si>
  <si>
    <t>http://sitios.te.gob.mx/repositorio/A70F09-A/2019/Boletos/1914322111825606.PDF</t>
  </si>
  <si>
    <t>http://sitios.te.gob.mx/repositorio/A70F09-A/2019/Viaticos/191433.pdf</t>
  </si>
  <si>
    <t>http://sitios.te.gob.mx/repositorio/A70F09-A/2019/Viaticos/191433E.pdf</t>
  </si>
  <si>
    <t>http://sitios.te.gob.mx/repositorio/A70F09-A/2019/Boletos/1914332111875502.PDF</t>
  </si>
  <si>
    <t>http://sitios.te.gob.mx/repositorio/A70F09-A/2019/Boletos/1914332111875509.PDF</t>
  </si>
  <si>
    <t>http://sitios.te.gob.mx/repositorio/A70F09-A/2019/Viaticos/191434.pdf</t>
  </si>
  <si>
    <t>http://sitios.te.gob.mx/repositorio/A70F09-A/2019/Viaticos/191434E.pdf</t>
  </si>
  <si>
    <t>http://sitios.te.gob.mx/repositorio/A70F09-A/2019/Boletos/1914342111828114.PDF</t>
  </si>
  <si>
    <t>http://sitios.te.gob.mx/repositorio/A70F09-A/2019/Viaticos/191435.pdf</t>
  </si>
  <si>
    <t>http://sitios.te.gob.mx/repositorio/A70F09-A/2019/Viaticos/191435E.pdf</t>
  </si>
  <si>
    <t>http://sitios.te.gob.mx/repositorio/A70F09-A/2019/Boletos/1914352111825755.PDF</t>
  </si>
  <si>
    <t>http://sitios.te.gob.mx/repositorio/A70F09-A/2019/Viaticos/191436.pdf</t>
  </si>
  <si>
    <t>http://sitios.te.gob.mx/repositorio/A70F09-A/2019/Viaticos/191436E.pdf</t>
  </si>
  <si>
    <t>http://sitios.te.gob.mx/repositorio/A70F09-A/2019/Viaticos/191436RE.pdf</t>
  </si>
  <si>
    <t>http://sitios.te.gob.mx/repositorio/A70F09-A/2019/Viaticos/191437.pdf</t>
  </si>
  <si>
    <t>http://sitios.te.gob.mx/repositorio/A70F09-A/2019/Viaticos/191437E.pdf</t>
  </si>
  <si>
    <t>http://sitios.te.gob.mx/repositorio/A70F09-A/2019/Viaticos/191439.pdf</t>
  </si>
  <si>
    <t>http://sitios.te.gob.mx/repositorio/A70F09-A/2019/Viaticos/191439E.pdf</t>
  </si>
  <si>
    <t>http://sitios.te.gob.mx/repositorio/A70F09-A/2019/Boletos/191440REFJXX.PDF</t>
  </si>
  <si>
    <t>http://sitios.te.gob.mx/repositorio/A70F09-A/2019/Boletos/1914412111872339.PDF</t>
  </si>
  <si>
    <t>http://sitios.te.gob.mx/repositorio/A70F09-A/2019/Viaticos/191442.pdf</t>
  </si>
  <si>
    <t>http://sitios.te.gob.mx/repositorio/A70F09-A/2019/Viaticos/191442E.pdf</t>
  </si>
  <si>
    <t>http://sitios.te.gob.mx/repositorio/A70F09-A/2019/Boletos/191442HYFU6G.PDF</t>
  </si>
  <si>
    <t>http://sitios.te.gob.mx/repositorio/A70F09-A/2019/Viaticos/191443.pdf</t>
  </si>
  <si>
    <t>http://sitios.te.gob.mx/repositorio/A70F09-A/2019/Viaticos/191443E.pdf</t>
  </si>
  <si>
    <t>http://sitios.te.gob.mx/repositorio/A70F09-A/2019/Viaticos/191445.pdf</t>
  </si>
  <si>
    <t>http://sitios.te.gob.mx/repositorio/A70F09-A/2019/Viaticos/191445E.pdf</t>
  </si>
  <si>
    <t>http://sitios.te.gob.mx/repositorio/A70F09-A/2019/Boletos/1914452111875514.PDF</t>
  </si>
  <si>
    <t>http://sitios.te.gob.mx/repositorio/A70F09-A/2019/Viaticos/191446E.pdf</t>
  </si>
  <si>
    <t>http://sitios.te.gob.mx/repositorio/A70F09-A/2019/Boletos/1914462111875512.PDF</t>
  </si>
  <si>
    <t>http://sitios.te.gob.mx/repositorio/A70F09-A/2019/Viaticos/191446.pdf</t>
  </si>
  <si>
    <t>http://sitios.te.gob.mx/repositorio/A70F09-A/2019/Viaticos/191447.pdf</t>
  </si>
  <si>
    <t>http://sitios.te.gob.mx/repositorio/A70F09-A/2019/Viaticos/191447E.pdf</t>
  </si>
  <si>
    <t>http://sitios.te.gob.mx/repositorio/A70F09-A/2019/Boletos/1914472111887577.PDF</t>
  </si>
  <si>
    <t>http://sitios.te.gob.mx/repositorio/A70F09-A/2019/Boletos/1914472111887582.PDF</t>
  </si>
  <si>
    <t>http://sitios.te.gob.mx/repositorio/A70F09-A/2019/Boletos/1914482111889374.PDF</t>
  </si>
  <si>
    <t>http://sitios.te.gob.mx/repositorio/A70F09-A/2019/Boletos/1914482111889379.PDF</t>
  </si>
  <si>
    <t>http://sitios.te.gob.mx/repositorio/A70F09-A/2019/Viaticos/191449.pdf</t>
  </si>
  <si>
    <t>http://sitios.te.gob.mx/repositorio/A70F09-A/2019/Viaticos/191449E.pdf</t>
  </si>
  <si>
    <t>http://sitios.te.gob.mx/repositorio/A70F09-A/2019/Viaticos/191449RE.pdf</t>
  </si>
  <si>
    <t>http://sitios.te.gob.mx/repositorio/A70F09-A/2019/Boletos/1914492111892081.PDF</t>
  </si>
  <si>
    <t>http://sitios.te.gob.mx/repositorio/A70F09-A/2019/Viaticos/191450.pdf</t>
  </si>
  <si>
    <t>http://sitios.te.gob.mx/repositorio/A70F09-A/2019/Viaticos/191450E.pdf</t>
  </si>
  <si>
    <t>http://sitios.te.gob.mx/repositorio/A70F09-A/2019/Boletos/1914502111890030.PDF</t>
  </si>
  <si>
    <t>http://sitios.te.gob.mx/repositorio/A70F09-A/2019/Boletos/1914501507320995.PDF</t>
  </si>
  <si>
    <t>http://sitios.te.gob.mx/repositorio/A70F09-A/2019/Boletos/1914501507320996.PDF</t>
  </si>
  <si>
    <t>http://sitios.te.gob.mx/repositorio/A70F09-A/2019/Viaticos/191451.pdf</t>
  </si>
  <si>
    <t>http://sitios.te.gob.mx/repositorio/A70F09-A/2019/Viaticos/191451E.pdf</t>
  </si>
  <si>
    <t>http://sitios.te.gob.mx/repositorio/A70F09-A/2019/Boletos/1914512111878258.PDF</t>
  </si>
  <si>
    <t>http://sitios.te.gob.mx/repositorio/A70F09-A/2019/Viaticos/191452.pdf</t>
  </si>
  <si>
    <t>http://sitios.te.gob.mx/repositorio/A70F09-A/2019/Viaticos/191452E.pdf</t>
  </si>
  <si>
    <t>http://sitios.te.gob.mx/repositorio/A70F09-A/2019/Boletos/1914532111896745.PDF</t>
  </si>
  <si>
    <t>http://sitios.te.gob.mx/repositorio/A70F09-A/2019/Viaticos/191454.pdf</t>
  </si>
  <si>
    <t>http://sitios.te.gob.mx/repositorio/A70F09-A/2019/Viaticos/191454RE.pdf</t>
  </si>
  <si>
    <t>http://sitios.te.gob.mx/repositorio/A70F09-A/2019/Viaticos/191454E.pdf</t>
  </si>
  <si>
    <t>http://sitios.te.gob.mx/repositorio/A70F09-A/2019/Viaticos/191456.pdf</t>
  </si>
  <si>
    <t>http://sitios.te.gob.mx/repositorio/A70F09-A/2019/Viaticos/191456E.pdf</t>
  </si>
  <si>
    <t>http://sitios.te.gob.mx/repositorio/A70F09-A/2019/Viaticos/191457.pdf</t>
  </si>
  <si>
    <t>http://sitios.te.gob.mx/repositorio/A70F09-A/2019/Viaticos/191457E.pdf</t>
  </si>
  <si>
    <t>http://sitios.te.gob.mx/repositorio/A70F09-A/2019/Viaticos/191458.pdf</t>
  </si>
  <si>
    <t>http://sitios.te.gob.mx/repositorio/A70F09-A/2019/Viaticos/191458E.pdf</t>
  </si>
  <si>
    <t>http://sitios.te.gob.mx/repositorio/A70F09-A/2019/Viaticos/191459E.pdf</t>
  </si>
  <si>
    <t>http://sitios.te.gob.mx/repositorio/A70F09-A/2019/Viaticos/191459.pdf</t>
  </si>
  <si>
    <t>http://sitios.te.gob.mx/repositorio/A70F09-A/2019/Viaticos/191460.pdf</t>
  </si>
  <si>
    <t>http://sitios.te.gob.mx/repositorio/A70F09-A/2019/Viaticos/191460E.pdf</t>
  </si>
  <si>
    <t>http://sitios.te.gob.mx/repositorio/A70F09-A/2019/Viaticos/191461.pdf</t>
  </si>
  <si>
    <t>http://sitios.te.gob.mx/repositorio/A70F09-A/2019/Viaticos/191461E.pdf</t>
  </si>
  <si>
    <t>http://sitios.te.gob.mx/repositorio/A70F09-A/2019/Viaticos/191462.pdf</t>
  </si>
  <si>
    <t>http://sitios.te.gob.mx/repositorio/A70F09-A/2019/Viaticos/191462E.pdf</t>
  </si>
  <si>
    <t>http://sitios.te.gob.mx/repositorio/A70F09-A/2019/Viaticos/191463.pdf</t>
  </si>
  <si>
    <t>http://sitios.te.gob.mx/repositorio/A70F09-A/2019/Viaticos/191463E.pdf</t>
  </si>
  <si>
    <t>http://sitios.te.gob.mx/repositorio/A70F09-A/2019/Boletos/1914632111913100.PDF</t>
  </si>
  <si>
    <t>http://sitios.te.gob.mx/repositorio/A70F09-A/2019/Boletos/191464XDFMMD.PDF</t>
  </si>
  <si>
    <t>http://sitios.te.gob.mx/repositorio/A70F09-A/2019/Boletos/1914652111752864.PDF</t>
  </si>
  <si>
    <t>http://sitios.te.gob.mx/repositorio/A70F09-A/2019/Boletos/1914651507207072.PDF</t>
  </si>
  <si>
    <t>http://sitios.te.gob.mx/repositorio/A70F09-A/2019/Viaticos/191466.pdf</t>
  </si>
  <si>
    <t>http://sitios.te.gob.mx/repositorio/A70F09-A/2019/Viaticos/191466E.pdf</t>
  </si>
  <si>
    <t>http://sitios.te.gob.mx/repositorio/A70F09-A/2019/Boletos/1914662111913058.PDF</t>
  </si>
  <si>
    <t>http://sitios.te.gob.mx/repositorio/A70F09-A/2019/Viaticos/191467.pdf</t>
  </si>
  <si>
    <t>http://sitios.te.gob.mx/repositorio/A70F09-A/2019/Viaticos/191467E.pdf</t>
  </si>
  <si>
    <t>http://sitios.te.gob.mx/repositorio/A70F09-A/2019/Viaticos/191468.pdf</t>
  </si>
  <si>
    <t>http://sitios.te.gob.mx/repositorio/A70F09-A/2019/Viaticos/191468E.pdf</t>
  </si>
  <si>
    <t>http://sitios.te.gob.mx/repositorio/A70F09-A/2019/Viaticos/191469.pdf</t>
  </si>
  <si>
    <t>http://sitios.te.gob.mx/repositorio/A70F09-A/2019/Viaticos/191469E.pdf</t>
  </si>
  <si>
    <t>http://sitios.te.gob.mx/repositorio/A70F09-A/2019/Boletos/1914692111932761.PDF</t>
  </si>
  <si>
    <t>http://sitios.te.gob.mx/repositorio/A70F09-A/2019/Boletos/1914732111894292.PDF</t>
  </si>
  <si>
    <t>http://sitios.te.gob.mx/repositorio/A70F09-A/2019/Boletos/191473OYJWRW.PDF</t>
  </si>
  <si>
    <t>http://sitios.te.gob.mx/repositorio/A70F09-A/2019/Viaticos/191474.pdf</t>
  </si>
  <si>
    <t>http://sitios.te.gob.mx/repositorio/A70F09-A/2019/Viaticos/191474E.pdf</t>
  </si>
  <si>
    <t>http://sitios.te.gob.mx/repositorio/A70F09-A/2019/Boletos/1914742111898754.PDF</t>
  </si>
  <si>
    <t>http://sitios.te.gob.mx/repositorio/A70F09-A/2019/Viaticos/191476.pdf</t>
  </si>
  <si>
    <t>http://sitios.te.gob.mx/repositorio/A70F09-A/2019/Viaticos/191476E.pdf</t>
  </si>
  <si>
    <t>http://sitios.te.gob.mx/repositorio/A70F09-A/2019/Viaticos/191477.pdf</t>
  </si>
  <si>
    <t>http://sitios.te.gob.mx/repositorio/A70F09-A/2019/Viaticos/191477RE.pdf</t>
  </si>
  <si>
    <t>http://sitios.te.gob.mx/repositorio/A70F09-A/2019/Viaticos/191477E.pdf</t>
  </si>
  <si>
    <t>http://sitios.te.gob.mx/repositorio/A70F09-A/2019/Boletos/1914772111917403.PDF</t>
  </si>
  <si>
    <t>http://sitios.te.gob.mx/repositorio/A70F09-A/2019/Viaticos/191478.pdf</t>
  </si>
  <si>
    <t>http://sitios.te.gob.mx/repositorio/A70F09-A/2019/Viaticos/191478E.pdf</t>
  </si>
  <si>
    <t>http://sitios.te.gob.mx/repositorio/A70F09-A/2019/Boletos/1914782111916698.PDF</t>
  </si>
  <si>
    <t>http://sitios.te.gob.mx/repositorio/A70F09-A/2019/Viaticos/191479.pdf</t>
  </si>
  <si>
    <t>http://sitios.te.gob.mx/repositorio/A70F09-A/2019/Viaticos/191479E.pdf</t>
  </si>
  <si>
    <t>http://sitios.te.gob.mx/repositorio/A70F09-A/2019/Boletos/1914792111925005.PDF</t>
  </si>
  <si>
    <t>http://sitios.te.gob.mx/repositorio/A70F09-A/2019/Viaticos/191480.pdf</t>
  </si>
  <si>
    <t>http://sitios.te.gob.mx/repositorio/A70F09-A/2019/Viaticos/191480E.pdf</t>
  </si>
  <si>
    <t>http://sitios.te.gob.mx/repositorio/A70F09-A/2019/Boletos/1914802111925002.PDF</t>
  </si>
  <si>
    <t>http://sitios.te.gob.mx/repositorio/A70F09-A/2019/Boletos/1914812111917475.PDF</t>
  </si>
  <si>
    <t>http://sitios.te.gob.mx/repositorio/A70F09-A/2019/Viaticos/191482.pdf</t>
  </si>
  <si>
    <t>http://sitios.te.gob.mx/repositorio/A70F09-A/2019/Viaticos/191482E.pdf</t>
  </si>
  <si>
    <t>http://sitios.te.gob.mx/repositorio/A70F09-A/2019/Boletos/191482DCZ1XT.PDF</t>
  </si>
  <si>
    <t>http://sitios.te.gob.mx/repositorio/A70F09-A/2019/Viaticos/191483.pdf</t>
  </si>
  <si>
    <t>http://sitios.te.gob.mx/repositorio/A70F09-A/2019/Viaticos/191483E.pdf</t>
  </si>
  <si>
    <t>http://sitios.te.gob.mx/repositorio/A70F09-A/2019/Boletos/1914832111915641.PDF</t>
  </si>
  <si>
    <t>http://sitios.te.gob.mx/repositorio/A70F09-A/2019/Viaticos/191484.pdf</t>
  </si>
  <si>
    <t>http://sitios.te.gob.mx/repositorio/A70F09-A/2019/Viaticos/191484E.pdf</t>
  </si>
  <si>
    <t>http://sitios.te.gob.mx/repositorio/A70F09-A/2019/Viaticos/191484RE.pdf</t>
  </si>
  <si>
    <t>http://sitios.te.gob.mx/repositorio/A70F09-A/2019/Boletos/1914842111917478.PDF</t>
  </si>
  <si>
    <t>http://sitios.te.gob.mx/repositorio/A70F09-A/2019/Viaticos/191485.pdf</t>
  </si>
  <si>
    <t>http://sitios.te.gob.mx/repositorio/A70F09-A/2019/Viaticos/191485E.pdf</t>
  </si>
  <si>
    <t>http://sitios.te.gob.mx/repositorio/A70F09-A/2019/Boletos/1914852111917466.PDF</t>
  </si>
  <si>
    <t>http://sitios.te.gob.mx/repositorio/A70F09-A/2019/Viaticos/191486.pdf</t>
  </si>
  <si>
    <t>http://sitios.te.gob.mx/repositorio/A70F09-A/2019/Viaticos/191486E.pdf</t>
  </si>
  <si>
    <t>http://sitios.te.gob.mx/repositorio/A70F09-A/2019/Viaticos/191487.pdf</t>
  </si>
  <si>
    <t>http://sitios.te.gob.mx/repositorio/A70F09-A/2019/Viaticos/191487E.pdf</t>
  </si>
  <si>
    <t>http://sitios.te.gob.mx/repositorio/A70F09-A/2019/Boletos/191487C4UCKY.PDF</t>
  </si>
  <si>
    <t>http://sitios.te.gob.mx/repositorio/A70F09-A/2019/Boletos/191488C4UCKY1.PDF</t>
  </si>
  <si>
    <t>http://sitios.te.gob.mx/repositorio/A70F09-A/2019/Viaticos/191489.pdf</t>
  </si>
  <si>
    <t>http://sitios.te.gob.mx/repositorio/A70F09-A/2019/Viaticos/191489E.pdf</t>
  </si>
  <si>
    <t>http://sitios.te.gob.mx/repositorio/A70F09-A/2019/Boletos/191491L6EHHV.PDF</t>
  </si>
  <si>
    <t>http://sitios.te.gob.mx/repositorio/A70F09-A/2019/Viaticos/191492.pdf</t>
  </si>
  <si>
    <t>http://sitios.te.gob.mx/repositorio/A70F09-A/2019/Viaticos/191492E.pdf</t>
  </si>
  <si>
    <t>http://sitios.te.gob.mx/repositorio/A70F09-A/2019/Boletos/191492L8ZG3M.PDF</t>
  </si>
  <si>
    <t>http://sitios.te.gob.mx/repositorio/A70F09-A/2019/Boletos/1914922111829490.PDF</t>
  </si>
  <si>
    <t>http://sitios.te.gob.mx/repositorio/A70F09-A/2019/Boletos/191492L8ZG3M1.PDF</t>
  </si>
  <si>
    <t>http://sitios.te.gob.mx/repositorio/A70F09-A/2019/Boletos/1914932111890973.PDF</t>
  </si>
  <si>
    <t>http://sitios.te.gob.mx/repositorio/A70F09-A/2019/Viaticos/191494.pdf</t>
  </si>
  <si>
    <t>http://sitios.te.gob.mx/repositorio/A70F09-A/2019/Viaticos/191494E.pdf</t>
  </si>
  <si>
    <t>http://sitios.te.gob.mx/repositorio/A70F09-A/2019/Boletos/1914942111876300.PDF</t>
  </si>
  <si>
    <t>http://sitios.te.gob.mx/repositorio/A70F09-A/2019/Viaticos/191495.pdf</t>
  </si>
  <si>
    <t>http://sitios.te.gob.mx/repositorio/A70F09-A/2019/Viaticos/191495E.pdf</t>
  </si>
  <si>
    <t>http://sitios.te.gob.mx/repositorio/A70F09-A/2019/Boletos/1914952111889366.PDF</t>
  </si>
  <si>
    <t>http://sitios.te.gob.mx/repositorio/A70F09-A/2019/Viaticos/191496.pdf</t>
  </si>
  <si>
    <t>http://sitios.te.gob.mx/repositorio/A70F09-A/2019/Viaticos/191496E.pdf</t>
  </si>
  <si>
    <t>http://sitios.te.gob.mx/repositorio/A70F09-A/2019/Boletos/1914962111889368.PDF</t>
  </si>
  <si>
    <t>http://sitios.te.gob.mx/repositorio/A70F09-A/2019/Viaticos/191497.pdf</t>
  </si>
  <si>
    <t>http://sitios.te.gob.mx/repositorio/A70F09-A/2019/Viaticos/191497E.pdf</t>
  </si>
  <si>
    <t>http://sitios.te.gob.mx/repositorio/A70F09-A/2019/Boletos/1914972111923898.PDF</t>
  </si>
  <si>
    <t>http://sitios.te.gob.mx/repositorio/A70F09-A/2019/Viaticos/191498.pdf</t>
  </si>
  <si>
    <t>http://sitios.te.gob.mx/repositorio/A70F09-A/2019/Viaticos/191498E.pdf</t>
  </si>
  <si>
    <t>http://sitios.te.gob.mx/repositorio/A70F09-A/2019/Boletos/1914982111923900.PDF</t>
  </si>
  <si>
    <t>http://sitios.te.gob.mx/repositorio/A70F09-A/2019/Boletos/1914992111923896.PDF</t>
  </si>
  <si>
    <t>http://sitios.te.gob.mx/repositorio/A70F09-A/2019/Viaticos/191500.pdf</t>
  </si>
  <si>
    <t>http://sitios.te.gob.mx/repositorio/A70F09-A/2019/Viaticos/191500E.pdf</t>
  </si>
  <si>
    <t>http://sitios.te.gob.mx/repositorio/A70F09-A/2019/Boletos/1915002111916933.PDF</t>
  </si>
  <si>
    <t>http://sitios.te.gob.mx/repositorio/A70F09-A/2019/Boletos/1915002111916929.PDF</t>
  </si>
  <si>
    <t>http://sitios.te.gob.mx/repositorio/A70F09-A/2019/Boletos/1915012111916918.PDF</t>
  </si>
  <si>
    <t>http://sitios.te.gob.mx/repositorio/A70F09-A/2019/Boletos/1915012111916922.PDF</t>
  </si>
  <si>
    <t>http://sitios.te.gob.mx/repositorio/A70F09-A/2019/Viaticos/191502.pdf</t>
  </si>
  <si>
    <t>http://sitios.te.gob.mx/repositorio/A70F09-A/2019/Viaticos/191502E.pdf</t>
  </si>
  <si>
    <t>http://sitios.te.gob.mx/repositorio/A70F09-A/2019/Boletos/191502I6ZDMF.PDF</t>
  </si>
  <si>
    <t>http://sitios.te.gob.mx/repositorio/A70F09-A/2019/Boletos/1915022111874667.PDF</t>
  </si>
  <si>
    <t>http://sitios.te.gob.mx/repositorio/A70F09-A/2019/Viaticos/191503.pdf</t>
  </si>
  <si>
    <t>http://sitios.te.gob.mx/repositorio/A70F09-A/2019/Viaticos/191503E.pdf</t>
  </si>
  <si>
    <t>http://sitios.te.gob.mx/repositorio/A70F09-A/2019/Viaticos/191504.pdf</t>
  </si>
  <si>
    <t>http://sitios.te.gob.mx/repositorio/A70F09-A/2019/Viaticos/191504E.pdf</t>
  </si>
  <si>
    <t>http://sitios.te.gob.mx/repositorio/A70F09-A/2019/Boletos/1915042111915672.PDF</t>
  </si>
  <si>
    <t>http://sitios.te.gob.mx/repositorio/A70F09-A/2019/Viaticos/191505.pdf</t>
  </si>
  <si>
    <t>http://sitios.te.gob.mx/repositorio/A70F09-A/2019/Viaticos/191505E.pdf</t>
  </si>
  <si>
    <t>http://sitios.te.gob.mx/repositorio/A70F09-A/2019/Boletos/1915052111932757.PDF</t>
  </si>
  <si>
    <t>http://sitios.te.gob.mx/repositorio/A70F09-A/2019/Viaticos/191506.pdf</t>
  </si>
  <si>
    <t>http://sitios.te.gob.mx/repositorio/A70F09-A/2019/Viaticos/191506E.pdf</t>
  </si>
  <si>
    <t>http://sitios.te.gob.mx/repositorio/A70F09-A/2019/Boletos/1915062111989081.PDF</t>
  </si>
  <si>
    <t>http://sitios.te.gob.mx/repositorio/A70F09-A/2019/Boletos/1915061507409487.PDF</t>
  </si>
  <si>
    <t>http://sitios.te.gob.mx/repositorio/A70F09-A/2019/Viaticos/191508.pdf</t>
  </si>
  <si>
    <t>http://sitios.te.gob.mx/repositorio/A70F09-A/2019/Viaticos/191508E.pdf</t>
  </si>
  <si>
    <t>http://sitios.te.gob.mx/repositorio/A70F09-A/2019/Boletos/1915082111932758.PDF</t>
  </si>
  <si>
    <t>http://sitios.te.gob.mx/repositorio/A70F09-A/2019/Viaticos/191509.pdf</t>
  </si>
  <si>
    <t>http://sitios.te.gob.mx/repositorio/A70F09-A/2019/Viaticos/191509E.pdf</t>
  </si>
  <si>
    <t>http://sitios.te.gob.mx/repositorio/A70F09-A/2019/Viaticos/191510.pdf</t>
  </si>
  <si>
    <t>http://sitios.te.gob.mx/repositorio/A70F09-A/2019/Viaticos/191510E.pdf</t>
  </si>
  <si>
    <t>http://sitios.te.gob.mx/repositorio/A70F09-A/2019/Boletos/1915102111933612.PDF</t>
  </si>
  <si>
    <t>http://sitios.te.gob.mx/repositorio/A70F09-A/2019/Viaticos/191512.pdf</t>
  </si>
  <si>
    <t>http://sitios.te.gob.mx/repositorio/A70F09-A/2019/Viaticos/191512E.pdf</t>
  </si>
  <si>
    <t>http://sitios.te.gob.mx/repositorio/A70F09-A/2019/Boletos/1915122111915060.PDF</t>
  </si>
  <si>
    <t>http://sitios.te.gob.mx/repositorio/A70F09-A/2019/Boletos/1915121507341247.PDF</t>
  </si>
  <si>
    <t>http://sitios.te.gob.mx/repositorio/A70F09-A/2019/Boletos/1915131507341248.PDF</t>
  </si>
  <si>
    <t>http://sitios.te.gob.mx/repositorio/A70F09-A/2019/Boletos/1915132111915061.PDF</t>
  </si>
  <si>
    <t>http://sitios.te.gob.mx/repositorio/A70F09-A/2019/Viaticos/191514.pdf</t>
  </si>
  <si>
    <t>http://sitios.te.gob.mx/repositorio/A70F09-A/2019/Viaticos/191514E.pdf</t>
  </si>
  <si>
    <t>http://sitios.te.gob.mx/repositorio/A70F09-A/2019/Viaticos/191515.pdf</t>
  </si>
  <si>
    <t>http://sitios.te.gob.mx/repositorio/A70F09-A/2019/Viaticos/191515E.pdf</t>
  </si>
  <si>
    <t>http://sitios.te.gob.mx/repositorio/A70F09-A/2019/Viaticos/191516.pdf</t>
  </si>
  <si>
    <t>http://sitios.te.gob.mx/repositorio/A70F09-A/2019/Viaticos/191516E.pdf</t>
  </si>
  <si>
    <t>http://sitios.te.gob.mx/repositorio/A70F09-A/2019/Boletos/1915162111905483.PDF</t>
  </si>
  <si>
    <t>http://sitios.te.gob.mx/repositorio/A70F09-A/2019/Viaticos/191517.pdf</t>
  </si>
  <si>
    <t>http://sitios.te.gob.mx/repositorio/A70F09-A/2019/Viaticos/191517E.pdf</t>
  </si>
  <si>
    <t>http://sitios.te.gob.mx/repositorio/A70F09-A/2019/Boletos/1915192111890101.PDF</t>
  </si>
  <si>
    <t>http://sitios.te.gob.mx/repositorio/A70F09-A/2019/Viaticos/191520.pdf</t>
  </si>
  <si>
    <t>http://sitios.te.gob.mx/repositorio/A70F09-A/2019/Viaticos/191520RE.pdf</t>
  </si>
  <si>
    <t>http://sitios.te.gob.mx/repositorio/A70F09-A/2019/Viaticos/191520E.pdf</t>
  </si>
  <si>
    <t>http://sitios.te.gob.mx/repositorio/A70F09-A/2019/Boletos/1915202111890505.PDF</t>
  </si>
  <si>
    <t>http://sitios.te.gob.mx/repositorio/A70F09-A/2019/Boletos/1915222111944767.PDF</t>
  </si>
  <si>
    <t>http://sitios.te.gob.mx/repositorio/A70F09-A/2019/Viaticos/191523.pdf</t>
  </si>
  <si>
    <t>http://sitios.te.gob.mx/repositorio/A70F09-A/2019/Viaticos/191523E.pdf</t>
  </si>
  <si>
    <t>http://sitios.te.gob.mx/repositorio/A70F09-A/2019/Boletos/1915232112001199.PDF</t>
  </si>
  <si>
    <t>http://sitios.te.gob.mx/repositorio/A70F09-A/2019/Boletos/1915249590913144.PDF</t>
  </si>
  <si>
    <t>http://sitios.te.gob.mx/repositorio/A70F09-A/2019/Boletos/1915249590913145.PDF</t>
  </si>
  <si>
    <t>http://sitios.te.gob.mx/repositorio/A70F09-A/2019/Viaticos/191525.pdf</t>
  </si>
  <si>
    <t>http://sitios.te.gob.mx/repositorio/A70F09-A/2019/Viaticos/191525E.pdf</t>
  </si>
  <si>
    <t>http://sitios.te.gob.mx/repositorio/A70F09-A/2019/Boletos/1915252111979968.PDF</t>
  </si>
  <si>
    <t>http://sitios.te.gob.mx/repositorio/A70F09-A/2019/Viaticos/191526.pdf</t>
  </si>
  <si>
    <t>http://sitios.te.gob.mx/repositorio/A70F09-A/2019/Viaticos/191526E.pdf</t>
  </si>
  <si>
    <t>http://sitios.te.gob.mx/repositorio/A70F09-A/2019/Boletos/191526RG2UMX.PDF</t>
  </si>
  <si>
    <t>http://sitios.te.gob.mx/repositorio/A70F09-A/2019/Viaticos/191527.pdf</t>
  </si>
  <si>
    <t>http://sitios.te.gob.mx/repositorio/A70F09-A/2019/Viaticos/191527E.pdf</t>
  </si>
  <si>
    <t>http://sitios.te.gob.mx/repositorio/A70F09-A/2019/Viaticos/191528DN.pdf</t>
  </si>
  <si>
    <t>http://sitios.te.gob.mx/repositorio/A70F09-A/2019/Viaticos/191529.pdf</t>
  </si>
  <si>
    <t>http://sitios.te.gob.mx/repositorio/A70F09-A/2019/Viaticos/191529E.pdf</t>
  </si>
  <si>
    <t>http://sitios.te.gob.mx/repositorio/A70F09-A/2019/Boletos/1915292111915018.PDF</t>
  </si>
  <si>
    <t>http://sitios.te.gob.mx/repositorio/A70F09-A/2019/Viaticos/191530DN.pdf</t>
  </si>
  <si>
    <t>http://sitios.te.gob.mx/repositorio/A70F09-A/2019/Viaticos/191531.pdf</t>
  </si>
  <si>
    <t>http://sitios.te.gob.mx/repositorio/A70F09-A/2019/Viaticos/191531E.pdf</t>
  </si>
  <si>
    <t>http://sitios.te.gob.mx/repositorio/A70F09-A/2019/Viaticos/191532RE.pdf</t>
  </si>
  <si>
    <t>http://sitios.te.gob.mx/repositorio/A70F09-A/2019/Viaticos/191532R.pdf</t>
  </si>
  <si>
    <t>http://sitios.te.gob.mx/repositorio/A70F09-A/2019/Viaticos/191532E.pdf</t>
  </si>
  <si>
    <t>http://sitios.te.gob.mx/repositorio/A70F09-A/2019/Viaticos/191533.pdf</t>
  </si>
  <si>
    <t>http://sitios.te.gob.mx/repositorio/A70F09-A/2019/Viaticos/191533E.pdf</t>
  </si>
  <si>
    <t>http://sitios.te.gob.mx/repositorio/A70F09-A/2019/Boletos/1915332111979974.PDF</t>
  </si>
  <si>
    <t>http://sitios.te.gob.mx/repositorio/A70F09-A/2019/Viaticos/191534E.pdf</t>
  </si>
  <si>
    <t>http://sitios.te.gob.mx/repositorio/A70F09-A/2019/Viaticos/191534.pdf</t>
  </si>
  <si>
    <t>http://sitios.te.gob.mx/repositorio/A70F09-A/2019/Viaticos/191535.pdf</t>
  </si>
  <si>
    <t>http://sitios.te.gob.mx/repositorio/A70F09-A/2019/Viaticos/191535E.pdf</t>
  </si>
  <si>
    <t>http://sitios.te.gob.mx/repositorio/A70F09-A/2019/Boletos/1915352111987244.PDF</t>
  </si>
  <si>
    <t>http://sitios.te.gob.mx/repositorio/A70F09-A/2019/Viaticos/191536.pdf</t>
  </si>
  <si>
    <t>http://sitios.te.gob.mx/repositorio/A70F09-A/2019/Viaticos/191536E.pdf</t>
  </si>
  <si>
    <t>http://sitios.te.gob.mx/repositorio/A70F09-A/2019/Viaticos/191537.pdf</t>
  </si>
  <si>
    <t>http://sitios.te.gob.mx/repositorio/A70F09-A/2019/Viaticos/191537E.pdf</t>
  </si>
  <si>
    <t>http://sitios.te.gob.mx/repositorio/A70F09-A/2019/Boletos/1915372112018184.PDF</t>
  </si>
  <si>
    <t>http://sitios.te.gob.mx/repositorio/A70F09-A/2019/Viaticos/191538.pdf</t>
  </si>
  <si>
    <t>http://sitios.te.gob.mx/repositorio/A70F09-A/2019/Viaticos/191538E.pdf</t>
  </si>
  <si>
    <t>http://sitios.te.gob.mx/repositorio/A70F09-A/2019/Boletos/1915382112017776.PDF</t>
  </si>
  <si>
    <t>http://sitios.te.gob.mx/repositorio/A70F09-A/2019/Boletos/1915402111985037.PDF</t>
  </si>
  <si>
    <t>http://sitios.te.gob.mx/repositorio/A70F09-A/2019/Boletos/191541T8YNTS.PDF</t>
  </si>
  <si>
    <t>http://sitios.te.gob.mx/repositorio/A70F09-A/2019/Boletos/191542Y76F2F1.PDF</t>
  </si>
  <si>
    <t>http://sitios.te.gob.mx/repositorio/A70F09-A/2019/Boletos/191543Y76F2F.PDF</t>
  </si>
  <si>
    <t>http://sitios.te.gob.mx/repositorio/A70F09-A/2019/Viaticos/191544.pdf</t>
  </si>
  <si>
    <t>http://sitios.te.gob.mx/repositorio/A70F09-A/2019/Viaticos/191544E.pdf</t>
  </si>
  <si>
    <t>http://sitios.te.gob.mx/repositorio/A70F09-A/2019/Viaticos/191545.pdf</t>
  </si>
  <si>
    <t>http://sitios.te.gob.mx/repositorio/A70F09-A/2019/Viaticos/191545E.pdf</t>
  </si>
  <si>
    <t>http://sitios.te.gob.mx/repositorio/A70F09-A/2019/Viaticos/191548.pdf</t>
  </si>
  <si>
    <t>http://sitios.te.gob.mx/repositorio/A70F09-A/2019/Viaticos/191548E.pdf</t>
  </si>
  <si>
    <t>http://sitios.te.gob.mx/repositorio/A70F09-A/2019/Viaticos/191550.pdf</t>
  </si>
  <si>
    <t>http://sitios.te.gob.mx/repositorio/A70F09-A/2019/Viaticos/191550E.pdf</t>
  </si>
  <si>
    <t>http://sitios.te.gob.mx/repositorio/A70F09-A/2019/Boletos/1915512112039686.PDF</t>
  </si>
  <si>
    <t>http://sitios.te.gob.mx/repositorio/A70F09-A/2019/Boletos/1915511507491837.PDF</t>
  </si>
  <si>
    <t>http://sitios.te.gob.mx/repositorio/A70F09-A/2019/Viaticos/191552.pdf</t>
  </si>
  <si>
    <t>http://sitios.te.gob.mx/repositorio/A70F09-A/2019/Viaticos/191552E.pdf</t>
  </si>
  <si>
    <t>http://sitios.te.gob.mx/repositorio/A70F09-A/2019/Viaticos/191553.pdf</t>
  </si>
  <si>
    <t>http://sitios.te.gob.mx/repositorio/A70F09-A/2019/Viaticos/191553E.pdf</t>
  </si>
  <si>
    <t>http://sitios.te.gob.mx/repositorio/A70F09-A/2019/Boletos/1915532112004557.PDF</t>
  </si>
  <si>
    <t>http://sitios.te.gob.mx/repositorio/A70F09-A/2019/Boletos/1915532112004560.PDF</t>
  </si>
  <si>
    <t>http://sitios.te.gob.mx/repositorio/A70F09-A/2019/Boletos/1915542112004566.PDF</t>
  </si>
  <si>
    <t>http://sitios.te.gob.mx/repositorio/A70F09-A/2019/Boletos/1915542112004572.PDF</t>
  </si>
  <si>
    <t>http://sitios.te.gob.mx/repositorio/A70F09-A/2019/Boletos/1915552111999491.PDF</t>
  </si>
  <si>
    <t>http://sitios.te.gob.mx/repositorio/A70F09-A/2019/Boletos/1915552111999497.PDF</t>
  </si>
  <si>
    <t>http://sitios.te.gob.mx/repositorio/A70F09-A/2019/Boletos/1915562112004583.PDF</t>
  </si>
  <si>
    <t>http://sitios.te.gob.mx/repositorio/A70F09-A/2019/Boletos/1915572112004600.PDF</t>
  </si>
  <si>
    <t>http://sitios.te.gob.mx/repositorio/A70F09-A/2019/Boletos/1915612111203579.PDF</t>
  </si>
  <si>
    <t>http://sitios.te.gob.mx/repositorio/A70F09-A/2019/Boletos/1915612111980975.PDF</t>
  </si>
  <si>
    <t>http://sitios.te.gob.mx/repositorio/A70F09-A/2019/Boletos/1915619590913165.PDF</t>
  </si>
  <si>
    <t>http://sitios.te.gob.mx/repositorio/A70F09-A/2019/Boletos/1915619590913166.PDF</t>
  </si>
  <si>
    <t>http://sitios.te.gob.mx/repositorio/A70F09-A/2019/Boletos/1915629590913149.PDF</t>
  </si>
  <si>
    <t>http://sitios.te.gob.mx/repositorio/A70F09-A/2019/Boletos/1915652112023756.PDF</t>
  </si>
  <si>
    <t>http://sitios.te.gob.mx/repositorio/A70F09-A/2019/Viaticos/191570EDEV35.pdf</t>
  </si>
  <si>
    <t>http://sitios.te.gob.mx/repositorio/A70F09-A/2019/Viaticos/191571.pdf</t>
  </si>
  <si>
    <t>http://sitios.te.gob.mx/repositorio/A70F09-A/2019/Viaticos/191571E.pdf</t>
  </si>
  <si>
    <t>http://sitios.te.gob.mx/repositorio/A70F09-A/2019/Viaticos/191574.pdf</t>
  </si>
  <si>
    <t>http://sitios.te.gob.mx/repositorio/A70F09-A/2019/Viaticos/191574E.pdf</t>
  </si>
  <si>
    <t>http://sitios.te.gob.mx/repositorio/A70F09-A/2019/Boletos/1915782110985726.PDF</t>
  </si>
  <si>
    <t>http://sitios.te.gob.mx/repositorio/A70F09-A/2019/Viaticos/191580.pdf</t>
  </si>
  <si>
    <t>http://sitios.te.gob.mx/repositorio/A70F09-A/2019/Viaticos/191580E.pdf</t>
  </si>
  <si>
    <t>http://sitios.te.gob.mx/repositorio/A70F09-A/2019/Viaticos/191581.pdf</t>
  </si>
  <si>
    <t>http://sitios.te.gob.mx/repositorio/A70F09-A/2019/Viaticos/191581E.pdf</t>
  </si>
  <si>
    <t>http://sitios.te.gob.mx/repositorio/A70F09-A/2019/Viaticos/191587.pdf</t>
  </si>
  <si>
    <t>http://sitios.te.gob.mx/repositorio/A70F09-A/2019/Viaticos/191587E.pdf</t>
  </si>
  <si>
    <t>http://sitios.te.gob.mx/repositorio/A70F09-A/2019/Boletos/1915871507457891.PDF</t>
  </si>
  <si>
    <t>http://sitios.te.gob.mx/repositorio/A70F09-A/2019/Boletos/1915871507457892.PDF</t>
  </si>
  <si>
    <t>http://sitios.te.gob.mx/repositorio/A70F09-A/2019/Boletos/1915871507457893.PDF</t>
  </si>
  <si>
    <t>http://sitios.te.gob.mx/repositorio/A70F09-A/2019/Boletos/1915871507457894.PDF</t>
  </si>
  <si>
    <t>http://sitios.te.gob.mx/repositorio/A70F09-A/2019/Boletos/1915872112045049.PDF</t>
  </si>
  <si>
    <t>http://sitios.te.gob.mx/repositorio/A70F09-A/2019/Boletos/1915892112052969.PDF</t>
  </si>
  <si>
    <t>http://sitios.te.gob.mx/repositorio/A70F09-A/2019/Boletos/1915902112057741.PDF</t>
  </si>
  <si>
    <t>http://sitios.te.gob.mx/repositorio/A70F09-A/2019/Boletos/1915902112067749.PDF</t>
  </si>
  <si>
    <t>http://sitios.te.gob.mx/repositorio/A70F09-A/2019/Boletos/1915912112050735.PDF</t>
  </si>
  <si>
    <t>http://sitios.te.gob.mx/repositorio/A70F09-A/2019/Boletos/1915922112041572.PDF</t>
  </si>
  <si>
    <t>http://sitios.te.gob.mx/repositorio/A70F09-A/2019/Boletos/1915932112041541.PDF</t>
  </si>
  <si>
    <t>http://sitios.te.gob.mx/repositorio/A70F09-A/2019/Boletos/1915942112052189.PDF</t>
  </si>
  <si>
    <t>http://sitios.te.gob.mx/repositorio/A70F09-A/2019/Boletos/1915942112052194.PDF</t>
  </si>
  <si>
    <t>http://sitios.te.gob.mx/repositorio/A70F09-A/2019/Boletos/1915952112041542.PDF</t>
  </si>
  <si>
    <t>http://sitios.te.gob.mx/repositorio/A70F09-A/2019/Boletos/1915962112051286.PDF</t>
  </si>
  <si>
    <t>http://sitios.te.gob.mx/repositorio/A70F09-A/2019/Boletos/1915972112051293.PDF</t>
  </si>
  <si>
    <t>http://sitios.te.gob.mx/repositorio/A70F09-A/2019/Boletos/1915982112051279.PDF</t>
  </si>
  <si>
    <t>http://sitios.te.gob.mx/repositorio/A70F09-A/2019/Boletos/1915992112052972.PDF</t>
  </si>
  <si>
    <t>http://sitios.te.gob.mx/repositorio/A70F09-A/2019/Viaticos/191601.pdf</t>
  </si>
  <si>
    <t>http://sitios.te.gob.mx/repositorio/A70F09-A/2019/Viaticos/191601E.pdf</t>
  </si>
  <si>
    <t>http://sitios.te.gob.mx/repositorio/A70F09-A/2019/Viaticos/191603EDEV33.pdf</t>
  </si>
  <si>
    <t>http://sitios.te.gob.mx/repositorio/A70F09-A/2019/Viaticos/191604EDEV34.pdf</t>
  </si>
  <si>
    <t>http://sitios.te.gob.mx/repositorio/A70F09-A/2019/Viaticos/191605EDEV32.pdf</t>
  </si>
  <si>
    <t>http://sitios.te.gob.mx/repositorio/A70F09-A/2019/Viaticos/191606.pdf</t>
  </si>
  <si>
    <t>http://sitios.te.gob.mx/repositorio/A70F09-A/2019/Viaticos/191606E.pdf</t>
  </si>
  <si>
    <t>http://sitios.te.gob.mx/repositorio/A70F09-A/2019/Boletos/1916082112110335.PDF</t>
  </si>
  <si>
    <t>http://sitios.te.gob.mx/repositorio/A70F09-A/2019/Boletos/1916092112110336.PDF</t>
  </si>
  <si>
    <t>http://sitios.te.gob.mx/repositorio/A70F09-A/2019/Viaticos/191613.pdf</t>
  </si>
  <si>
    <t>http://sitios.te.gob.mx/repositorio/A70F09-A/2019/Viaticos/191613E.pdf</t>
  </si>
  <si>
    <t>http://sitios.te.gob.mx/repositorio/A70F09-A/2019/Boletos/1916132112110365.PDF</t>
  </si>
  <si>
    <t>http://sitios.te.gob.mx/repositorio/A70F09-A/2019/Viaticos/191614.pdf</t>
  </si>
  <si>
    <t>http://sitios.te.gob.mx/repositorio/A70F09-A/2019/Viaticos/191614E.pdf</t>
  </si>
  <si>
    <t>http://sitios.te.gob.mx/repositorio/A70F09-A/2019/Boletos/1916142112110366.PDF</t>
  </si>
  <si>
    <t>http://sitios.te.gob.mx/repositorio/A70F09-A/2019/Boletos/1916162112125888.PDF</t>
  </si>
  <si>
    <t>http://sitios.te.gob.mx/repositorio/A70F09-A/2019/Viaticos/191618.pdf</t>
  </si>
  <si>
    <t>http://sitios.te.gob.mx/repositorio/A70F09-A/2019/Viaticos/191618E.pdf</t>
  </si>
  <si>
    <t>http://sitios.te.gob.mx/repositorio/A70F09-A/2019/Viaticos/191619.pdf</t>
  </si>
  <si>
    <t>http://sitios.te.gob.mx/repositorio/A70F09-A/2019/Viaticos/191619E.pdf</t>
  </si>
  <si>
    <t>http://sitios.te.gob.mx/repositorio/A70F09-A/2019/Viaticos/191623.pdf</t>
  </si>
  <si>
    <t>http://sitios.te.gob.mx/repositorio/A70F09-A/2019/Viaticos/191623E.pdf</t>
  </si>
  <si>
    <t>http://sitios.te.gob.mx/repositorio/A70F09-A/2019/Viaticos/191624.pdf</t>
  </si>
  <si>
    <t>http://sitios.te.gob.mx/repositorio/A70F09-A/2019/Viaticos/191624E.pdf</t>
  </si>
  <si>
    <t>http://sitios.te.gob.mx/repositorio/A70F09-A/2019/Viaticos/191625.pdf</t>
  </si>
  <si>
    <t>http://sitios.te.gob.mx/repositorio/A70F09-A/2019/Viaticos/191625E.pdf</t>
  </si>
  <si>
    <t>http://sitios.te.gob.mx/repositorio/A70F09-A/2019/Viaticos/191627EDEV37.pdf</t>
  </si>
  <si>
    <t>http://sitios.te.gob.mx/repositorio/A70F09-A/2019/Boletos/1916272111501110.PDF</t>
  </si>
  <si>
    <t>http://sitios.te.gob.mx/repositorio/A70F09-A/2019/Boletos/1916271506995159.PDF</t>
  </si>
  <si>
    <t>http://sitios.te.gob.mx/repositorio/A70F09-A/2019/Boletos/191627L5UESV.PDF</t>
  </si>
  <si>
    <t>http://sitios.te.gob.mx/repositorio/A70F09-A/2019/Viaticos/191628EDEV36.pdf</t>
  </si>
  <si>
    <t>http://sitios.te.gob.mx/repositorio/A70F09-A/2019/Viaticos/191629.pdf</t>
  </si>
  <si>
    <t>http://sitios.te.gob.mx/repositorio/A70F09-A/2019/Viaticos/191629E.pdf</t>
  </si>
  <si>
    <t>http://sitios.te.gob.mx/repositorio/A70F09-A/2019/Boletos/1916322112125898.PDF</t>
  </si>
  <si>
    <t>http://sitios.te.gob.mx/repositorio/A70F09-A/2019/Boletos/1916372112125890.PDF</t>
  </si>
  <si>
    <t>http://sitios.te.gob.mx/repositorio/A70F09-A/2019/Boletos/1918191506378961.PDF</t>
  </si>
  <si>
    <t>http://sitios.te.gob.mx/repositorio/A70F09-A/2019/Boletos/1918192110826566.PDF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</si>
</sst>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16.5703125" customWidth="1"/>
    <col min="16" max="16" width="17.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44.28515625" customWidth="1"/>
    <col min="29" max="29" width="22.140625"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1"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t="s">
        <v>114</v>
      </c>
      <c r="C8" s="3" t="s">
        <v>115</v>
      </c>
      <c r="D8" t="s">
        <v>98</v>
      </c>
      <c r="E8" t="s">
        <v>116</v>
      </c>
      <c r="F8" t="s">
        <v>117</v>
      </c>
      <c r="G8" t="s">
        <v>117</v>
      </c>
      <c r="H8" t="s">
        <v>118</v>
      </c>
      <c r="I8" t="s">
        <v>119</v>
      </c>
      <c r="J8" t="s">
        <v>120</v>
      </c>
      <c r="K8" t="s">
        <v>121</v>
      </c>
      <c r="L8" t="s">
        <v>101</v>
      </c>
      <c r="M8" t="s">
        <v>122</v>
      </c>
      <c r="N8" t="s">
        <v>104</v>
      </c>
      <c r="O8">
        <v>0</v>
      </c>
      <c r="P8">
        <v>0</v>
      </c>
      <c r="Q8" t="s">
        <v>123</v>
      </c>
      <c r="R8" t="s">
        <v>124</v>
      </c>
      <c r="S8" t="s">
        <v>124</v>
      </c>
      <c r="T8" t="s">
        <v>125</v>
      </c>
      <c r="U8" t="s">
        <v>125</v>
      </c>
      <c r="V8" t="s">
        <v>126</v>
      </c>
      <c r="W8" t="s">
        <v>127</v>
      </c>
      <c r="X8" s="3" t="s">
        <v>128</v>
      </c>
      <c r="Y8" s="3" t="s">
        <v>129</v>
      </c>
      <c r="Z8">
        <v>10</v>
      </c>
      <c r="AA8" s="4">
        <v>79106.149999999994</v>
      </c>
      <c r="AB8" s="4">
        <v>79639.850000000006</v>
      </c>
      <c r="AC8" s="3" t="s">
        <v>130</v>
      </c>
      <c r="AD8" t="s">
        <v>131</v>
      </c>
      <c r="AE8">
        <v>10</v>
      </c>
      <c r="AF8" t="s">
        <v>132</v>
      </c>
      <c r="AG8" t="s">
        <v>133</v>
      </c>
      <c r="AH8" s="3" t="s">
        <v>134</v>
      </c>
      <c r="AI8" s="3" t="s">
        <v>135</v>
      </c>
      <c r="AJ8" t="s">
        <v>136</v>
      </c>
    </row>
    <row r="9" spans="1:36" x14ac:dyDescent="0.25">
      <c r="A9">
        <v>2019</v>
      </c>
      <c r="B9" s="3" t="s">
        <v>114</v>
      </c>
      <c r="C9" s="3" t="s">
        <v>115</v>
      </c>
      <c r="D9" t="s">
        <v>98</v>
      </c>
      <c r="E9" t="s">
        <v>137</v>
      </c>
      <c r="F9" t="s">
        <v>117</v>
      </c>
      <c r="G9" t="s">
        <v>117</v>
      </c>
      <c r="H9" t="s">
        <v>138</v>
      </c>
      <c r="I9" t="s">
        <v>139</v>
      </c>
      <c r="J9" t="s">
        <v>140</v>
      </c>
      <c r="K9" t="s">
        <v>141</v>
      </c>
      <c r="L9" t="s">
        <v>101</v>
      </c>
      <c r="M9" t="s">
        <v>142</v>
      </c>
      <c r="N9" t="s">
        <v>104</v>
      </c>
      <c r="O9">
        <v>0</v>
      </c>
      <c r="P9">
        <v>0</v>
      </c>
      <c r="Q9" t="s">
        <v>123</v>
      </c>
      <c r="R9" t="s">
        <v>124</v>
      </c>
      <c r="S9" t="s">
        <v>124</v>
      </c>
      <c r="T9" t="s">
        <v>125</v>
      </c>
      <c r="U9" t="s">
        <v>125</v>
      </c>
      <c r="V9" t="s">
        <v>126</v>
      </c>
      <c r="W9" t="s">
        <v>143</v>
      </c>
      <c r="X9" s="3" t="s">
        <v>144</v>
      </c>
      <c r="Y9" s="3" t="s">
        <v>129</v>
      </c>
      <c r="Z9">
        <v>24</v>
      </c>
      <c r="AA9" s="4">
        <v>86338.12</v>
      </c>
      <c r="AB9" s="4">
        <v>36853.879999999997</v>
      </c>
      <c r="AC9" s="3" t="s">
        <v>145</v>
      </c>
      <c r="AD9" t="s">
        <v>146</v>
      </c>
      <c r="AE9">
        <v>24</v>
      </c>
      <c r="AF9" t="s">
        <v>132</v>
      </c>
      <c r="AG9" t="s">
        <v>133</v>
      </c>
      <c r="AH9" s="3" t="s">
        <v>134</v>
      </c>
      <c r="AI9" s="3" t="s">
        <v>147</v>
      </c>
      <c r="AJ9" t="s">
        <v>148</v>
      </c>
    </row>
    <row r="10" spans="1:36" x14ac:dyDescent="0.25">
      <c r="A10">
        <v>2019</v>
      </c>
      <c r="B10" s="3" t="s">
        <v>114</v>
      </c>
      <c r="C10" s="3" t="s">
        <v>115</v>
      </c>
      <c r="D10" t="s">
        <v>98</v>
      </c>
      <c r="E10" t="s">
        <v>149</v>
      </c>
      <c r="F10" t="s">
        <v>150</v>
      </c>
      <c r="G10" t="s">
        <v>150</v>
      </c>
      <c r="H10" t="s">
        <v>151</v>
      </c>
      <c r="I10" t="s">
        <v>152</v>
      </c>
      <c r="J10" t="s">
        <v>153</v>
      </c>
      <c r="K10" t="s">
        <v>154</v>
      </c>
      <c r="L10" t="s">
        <v>101</v>
      </c>
      <c r="M10" t="s">
        <v>142</v>
      </c>
      <c r="N10" t="s">
        <v>104</v>
      </c>
      <c r="O10">
        <v>0</v>
      </c>
      <c r="P10">
        <v>0</v>
      </c>
      <c r="Q10" t="s">
        <v>123</v>
      </c>
      <c r="R10" t="s">
        <v>124</v>
      </c>
      <c r="S10" t="s">
        <v>124</v>
      </c>
      <c r="T10" t="s">
        <v>125</v>
      </c>
      <c r="U10" t="s">
        <v>125</v>
      </c>
      <c r="V10" t="s">
        <v>126</v>
      </c>
      <c r="W10" t="s">
        <v>155</v>
      </c>
      <c r="X10" s="3" t="s">
        <v>144</v>
      </c>
      <c r="Y10" s="3" t="s">
        <v>129</v>
      </c>
      <c r="Z10">
        <v>25</v>
      </c>
      <c r="AA10" s="4">
        <v>64075.06</v>
      </c>
      <c r="AB10" s="4">
        <v>47566.94</v>
      </c>
      <c r="AC10" s="3" t="s">
        <v>145</v>
      </c>
      <c r="AD10" t="s">
        <v>156</v>
      </c>
      <c r="AE10">
        <v>25</v>
      </c>
      <c r="AF10" t="s">
        <v>132</v>
      </c>
      <c r="AG10" t="s">
        <v>133</v>
      </c>
      <c r="AH10" s="3" t="s">
        <v>134</v>
      </c>
      <c r="AI10" s="3" t="s">
        <v>147</v>
      </c>
      <c r="AJ10" t="s">
        <v>148</v>
      </c>
    </row>
    <row r="11" spans="1:36" x14ac:dyDescent="0.25">
      <c r="A11">
        <v>2019</v>
      </c>
      <c r="B11" s="3" t="s">
        <v>114</v>
      </c>
      <c r="C11" s="3" t="s">
        <v>115</v>
      </c>
      <c r="D11" t="s">
        <v>98</v>
      </c>
      <c r="E11" t="s">
        <v>157</v>
      </c>
      <c r="F11" t="s">
        <v>158</v>
      </c>
      <c r="G11" t="s">
        <v>158</v>
      </c>
      <c r="H11" t="s">
        <v>159</v>
      </c>
      <c r="I11" t="s">
        <v>160</v>
      </c>
      <c r="J11" t="s">
        <v>161</v>
      </c>
      <c r="K11" t="s">
        <v>162</v>
      </c>
      <c r="L11" t="s">
        <v>101</v>
      </c>
      <c r="M11" t="s">
        <v>163</v>
      </c>
      <c r="N11" t="s">
        <v>103</v>
      </c>
      <c r="O11">
        <v>0</v>
      </c>
      <c r="P11">
        <v>0</v>
      </c>
      <c r="Q11" t="s">
        <v>123</v>
      </c>
      <c r="R11" t="s">
        <v>124</v>
      </c>
      <c r="S11" t="s">
        <v>124</v>
      </c>
      <c r="T11" t="s">
        <v>123</v>
      </c>
      <c r="U11" t="s">
        <v>164</v>
      </c>
      <c r="V11" t="s">
        <v>165</v>
      </c>
      <c r="W11" t="s">
        <v>166</v>
      </c>
      <c r="X11" s="3" t="s">
        <v>167</v>
      </c>
      <c r="Y11" s="3" t="s">
        <v>168</v>
      </c>
      <c r="Z11">
        <v>39</v>
      </c>
      <c r="AA11" s="4">
        <v>799</v>
      </c>
      <c r="AB11" s="4">
        <v>4164</v>
      </c>
      <c r="AC11" s="3" t="s">
        <v>169</v>
      </c>
      <c r="AD11" t="s">
        <v>170</v>
      </c>
      <c r="AE11">
        <v>39</v>
      </c>
      <c r="AF11" t="s">
        <v>132</v>
      </c>
      <c r="AG11" t="s">
        <v>133</v>
      </c>
      <c r="AH11" s="3" t="s">
        <v>134</v>
      </c>
      <c r="AI11" s="3" t="s">
        <v>169</v>
      </c>
      <c r="AJ11" t="s">
        <v>148</v>
      </c>
    </row>
    <row r="12" spans="1:36" x14ac:dyDescent="0.25">
      <c r="A12">
        <v>2019</v>
      </c>
      <c r="B12" s="3" t="s">
        <v>114</v>
      </c>
      <c r="C12" s="3" t="s">
        <v>115</v>
      </c>
      <c r="D12" t="s">
        <v>98</v>
      </c>
      <c r="E12" t="s">
        <v>116</v>
      </c>
      <c r="F12" t="s">
        <v>117</v>
      </c>
      <c r="G12" t="s">
        <v>117</v>
      </c>
      <c r="H12" t="s">
        <v>118</v>
      </c>
      <c r="I12" t="s">
        <v>119</v>
      </c>
      <c r="J12" t="s">
        <v>120</v>
      </c>
      <c r="K12" t="s">
        <v>121</v>
      </c>
      <c r="L12" t="s">
        <v>101</v>
      </c>
      <c r="M12" t="s">
        <v>171</v>
      </c>
      <c r="N12" t="s">
        <v>104</v>
      </c>
      <c r="O12">
        <v>0</v>
      </c>
      <c r="P12">
        <v>0</v>
      </c>
      <c r="Q12" t="s">
        <v>123</v>
      </c>
      <c r="R12" t="s">
        <v>124</v>
      </c>
      <c r="S12" t="s">
        <v>124</v>
      </c>
      <c r="T12" t="s">
        <v>125</v>
      </c>
      <c r="U12" t="s">
        <v>125</v>
      </c>
      <c r="V12" t="s">
        <v>126</v>
      </c>
      <c r="W12" t="s">
        <v>171</v>
      </c>
      <c r="X12" s="3" t="s">
        <v>172</v>
      </c>
      <c r="Y12" s="3" t="s">
        <v>173</v>
      </c>
      <c r="Z12">
        <v>91</v>
      </c>
      <c r="AA12" s="4">
        <v>57631.839999999997</v>
      </c>
      <c r="AB12" s="4">
        <v>76636.91</v>
      </c>
      <c r="AC12" s="3" t="s">
        <v>130</v>
      </c>
      <c r="AD12" t="s">
        <v>174</v>
      </c>
      <c r="AE12">
        <v>91</v>
      </c>
      <c r="AF12" t="s">
        <v>132</v>
      </c>
      <c r="AG12" t="s">
        <v>133</v>
      </c>
      <c r="AH12" s="3" t="s">
        <v>134</v>
      </c>
      <c r="AI12" s="3" t="s">
        <v>135</v>
      </c>
      <c r="AJ12" t="s">
        <v>148</v>
      </c>
    </row>
    <row r="13" spans="1:36" x14ac:dyDescent="0.25">
      <c r="A13">
        <v>2019</v>
      </c>
      <c r="B13" s="3" t="s">
        <v>114</v>
      </c>
      <c r="C13" s="3" t="s">
        <v>115</v>
      </c>
      <c r="D13" t="s">
        <v>98</v>
      </c>
      <c r="E13" t="s">
        <v>137</v>
      </c>
      <c r="F13" t="s">
        <v>117</v>
      </c>
      <c r="G13" t="s">
        <v>117</v>
      </c>
      <c r="H13" t="s">
        <v>138</v>
      </c>
      <c r="I13" t="s">
        <v>139</v>
      </c>
      <c r="J13" t="s">
        <v>140</v>
      </c>
      <c r="K13" t="s">
        <v>141</v>
      </c>
      <c r="L13" t="s">
        <v>101</v>
      </c>
      <c r="M13" t="s">
        <v>143</v>
      </c>
      <c r="N13" t="s">
        <v>104</v>
      </c>
      <c r="O13">
        <v>0</v>
      </c>
      <c r="P13">
        <v>0</v>
      </c>
      <c r="Q13" t="s">
        <v>123</v>
      </c>
      <c r="R13" t="s">
        <v>124</v>
      </c>
      <c r="S13" t="s">
        <v>124</v>
      </c>
      <c r="T13" t="s">
        <v>125</v>
      </c>
      <c r="U13" t="s">
        <v>125</v>
      </c>
      <c r="V13" t="s">
        <v>126</v>
      </c>
      <c r="W13" t="s">
        <v>143</v>
      </c>
      <c r="X13" s="3" t="s">
        <v>172</v>
      </c>
      <c r="Y13" s="3" t="s">
        <v>173</v>
      </c>
      <c r="Z13">
        <v>92</v>
      </c>
      <c r="AA13" s="4">
        <v>86153.94</v>
      </c>
      <c r="AB13" s="4">
        <v>48114.81</v>
      </c>
      <c r="AC13" s="3" t="s">
        <v>145</v>
      </c>
      <c r="AD13" t="s">
        <v>175</v>
      </c>
      <c r="AE13">
        <v>92</v>
      </c>
      <c r="AF13" t="s">
        <v>132</v>
      </c>
      <c r="AG13" t="s">
        <v>133</v>
      </c>
      <c r="AH13" s="3" t="s">
        <v>134</v>
      </c>
      <c r="AI13" s="3" t="s">
        <v>147</v>
      </c>
      <c r="AJ13" t="s">
        <v>148</v>
      </c>
    </row>
    <row r="14" spans="1:36" x14ac:dyDescent="0.25">
      <c r="A14">
        <v>2019</v>
      </c>
      <c r="B14" s="3">
        <v>43556</v>
      </c>
      <c r="C14" s="3">
        <v>43646</v>
      </c>
      <c r="D14" t="s">
        <v>98</v>
      </c>
      <c r="E14" t="s">
        <v>157</v>
      </c>
      <c r="F14" t="s">
        <v>158</v>
      </c>
      <c r="G14" t="s">
        <v>158</v>
      </c>
      <c r="H14" t="s">
        <v>176</v>
      </c>
      <c r="I14" t="s">
        <v>177</v>
      </c>
      <c r="J14" t="s">
        <v>178</v>
      </c>
      <c r="K14" t="s">
        <v>179</v>
      </c>
      <c r="L14" t="s">
        <v>101</v>
      </c>
      <c r="M14" t="s">
        <v>180</v>
      </c>
      <c r="N14" t="s">
        <v>103</v>
      </c>
      <c r="O14">
        <v>0</v>
      </c>
      <c r="P14">
        <v>0</v>
      </c>
      <c r="Q14" t="s">
        <v>123</v>
      </c>
      <c r="R14" t="s">
        <v>124</v>
      </c>
      <c r="S14" t="s">
        <v>124</v>
      </c>
      <c r="T14" t="s">
        <v>123</v>
      </c>
      <c r="U14" t="s">
        <v>164</v>
      </c>
      <c r="V14" t="s">
        <v>165</v>
      </c>
      <c r="W14" t="s">
        <v>180</v>
      </c>
      <c r="X14" s="3" t="s">
        <v>168</v>
      </c>
      <c r="Y14" s="3" t="s">
        <v>181</v>
      </c>
      <c r="Z14">
        <v>101</v>
      </c>
      <c r="AA14" s="4">
        <v>9322.19</v>
      </c>
      <c r="AB14" s="4">
        <v>0</v>
      </c>
      <c r="AC14" s="3" t="s">
        <v>181</v>
      </c>
      <c r="AD14" t="s">
        <v>182</v>
      </c>
      <c r="AE14">
        <v>101</v>
      </c>
      <c r="AF14" t="s">
        <v>132</v>
      </c>
      <c r="AG14" t="s">
        <v>133</v>
      </c>
      <c r="AH14" s="3" t="s">
        <v>134</v>
      </c>
      <c r="AI14" s="3" t="s">
        <v>183</v>
      </c>
      <c r="AJ14" t="s">
        <v>184</v>
      </c>
    </row>
    <row r="15" spans="1:36" x14ac:dyDescent="0.25">
      <c r="A15">
        <v>2019</v>
      </c>
      <c r="B15" s="3" t="s">
        <v>114</v>
      </c>
      <c r="C15" s="3" t="s">
        <v>115</v>
      </c>
      <c r="D15" t="s">
        <v>98</v>
      </c>
      <c r="E15" t="s">
        <v>149</v>
      </c>
      <c r="F15" t="s">
        <v>150</v>
      </c>
      <c r="G15" t="s">
        <v>150</v>
      </c>
      <c r="H15" t="s">
        <v>151</v>
      </c>
      <c r="I15" t="s">
        <v>152</v>
      </c>
      <c r="J15" t="s">
        <v>153</v>
      </c>
      <c r="K15" t="s">
        <v>154</v>
      </c>
      <c r="L15" t="s">
        <v>101</v>
      </c>
      <c r="M15" t="s">
        <v>155</v>
      </c>
      <c r="N15" t="s">
        <v>104</v>
      </c>
      <c r="O15">
        <v>0</v>
      </c>
      <c r="P15">
        <v>0</v>
      </c>
      <c r="Q15" t="s">
        <v>123</v>
      </c>
      <c r="R15" t="s">
        <v>124</v>
      </c>
      <c r="S15" t="s">
        <v>124</v>
      </c>
      <c r="T15" t="s">
        <v>125</v>
      </c>
      <c r="U15" t="s">
        <v>125</v>
      </c>
      <c r="V15" t="s">
        <v>126</v>
      </c>
      <c r="W15" t="s">
        <v>155</v>
      </c>
      <c r="X15" s="3" t="s">
        <v>172</v>
      </c>
      <c r="Y15" s="3" t="s">
        <v>173</v>
      </c>
      <c r="Z15">
        <v>113</v>
      </c>
      <c r="AA15" s="4">
        <v>59330.23</v>
      </c>
      <c r="AB15" s="4">
        <v>60501.02</v>
      </c>
      <c r="AC15" s="3" t="s">
        <v>145</v>
      </c>
      <c r="AD15" t="s">
        <v>185</v>
      </c>
      <c r="AE15">
        <v>113</v>
      </c>
      <c r="AF15" t="s">
        <v>132</v>
      </c>
      <c r="AG15" t="s">
        <v>133</v>
      </c>
      <c r="AH15" s="3" t="s">
        <v>134</v>
      </c>
      <c r="AI15" s="3" t="s">
        <v>147</v>
      </c>
      <c r="AJ15" t="s">
        <v>148</v>
      </c>
    </row>
    <row r="16" spans="1:36" x14ac:dyDescent="0.25">
      <c r="A16">
        <v>2019</v>
      </c>
      <c r="B16" s="3" t="s">
        <v>114</v>
      </c>
      <c r="C16" s="3" t="s">
        <v>115</v>
      </c>
      <c r="D16" t="s">
        <v>98</v>
      </c>
      <c r="E16" t="s">
        <v>186</v>
      </c>
      <c r="F16" t="s">
        <v>187</v>
      </c>
      <c r="G16" t="s">
        <v>187</v>
      </c>
      <c r="H16" t="s">
        <v>151</v>
      </c>
      <c r="I16" t="s">
        <v>188</v>
      </c>
      <c r="J16" t="s">
        <v>189</v>
      </c>
      <c r="K16" t="s">
        <v>190</v>
      </c>
      <c r="L16" t="s">
        <v>101</v>
      </c>
      <c r="M16" t="s">
        <v>191</v>
      </c>
      <c r="N16" t="s">
        <v>103</v>
      </c>
      <c r="O16">
        <v>0</v>
      </c>
      <c r="P16">
        <v>0</v>
      </c>
      <c r="Q16" t="s">
        <v>123</v>
      </c>
      <c r="R16" t="s">
        <v>124</v>
      </c>
      <c r="S16" t="s">
        <v>124</v>
      </c>
      <c r="T16" t="s">
        <v>123</v>
      </c>
      <c r="U16" t="s">
        <v>192</v>
      </c>
      <c r="V16" t="s">
        <v>193</v>
      </c>
      <c r="W16" t="s">
        <v>194</v>
      </c>
      <c r="X16" s="3" t="s">
        <v>195</v>
      </c>
      <c r="Y16" s="3" t="s">
        <v>195</v>
      </c>
      <c r="Z16">
        <v>172</v>
      </c>
      <c r="AA16" s="4">
        <v>0</v>
      </c>
      <c r="AB16" s="4">
        <v>1106</v>
      </c>
      <c r="AC16" s="3" t="s">
        <v>196</v>
      </c>
      <c r="AD16" t="s">
        <v>197</v>
      </c>
      <c r="AE16">
        <v>172</v>
      </c>
      <c r="AF16" t="s">
        <v>132</v>
      </c>
      <c r="AG16" t="s">
        <v>133</v>
      </c>
      <c r="AH16" s="3" t="s">
        <v>134</v>
      </c>
      <c r="AI16" s="3" t="s">
        <v>198</v>
      </c>
      <c r="AJ16" t="s">
        <v>199</v>
      </c>
    </row>
    <row r="17" spans="1:36" x14ac:dyDescent="0.25">
      <c r="A17">
        <v>2019</v>
      </c>
      <c r="B17" s="3" t="s">
        <v>114</v>
      </c>
      <c r="C17" s="3" t="s">
        <v>115</v>
      </c>
      <c r="D17" t="s">
        <v>98</v>
      </c>
      <c r="E17" t="s">
        <v>116</v>
      </c>
      <c r="F17" t="s">
        <v>117</v>
      </c>
      <c r="G17" t="s">
        <v>117</v>
      </c>
      <c r="H17" t="s">
        <v>118</v>
      </c>
      <c r="I17" t="s">
        <v>119</v>
      </c>
      <c r="J17" t="s">
        <v>120</v>
      </c>
      <c r="K17" t="s">
        <v>121</v>
      </c>
      <c r="L17" t="s">
        <v>101</v>
      </c>
      <c r="M17" t="s">
        <v>200</v>
      </c>
      <c r="N17" t="s">
        <v>104</v>
      </c>
      <c r="O17">
        <v>0</v>
      </c>
      <c r="P17">
        <v>0</v>
      </c>
      <c r="Q17" t="s">
        <v>123</v>
      </c>
      <c r="R17" t="s">
        <v>124</v>
      </c>
      <c r="S17" t="s">
        <v>124</v>
      </c>
      <c r="T17" t="s">
        <v>125</v>
      </c>
      <c r="U17" t="s">
        <v>125</v>
      </c>
      <c r="V17" t="s">
        <v>126</v>
      </c>
      <c r="W17" t="s">
        <v>200</v>
      </c>
      <c r="X17" s="3" t="s">
        <v>201</v>
      </c>
      <c r="Y17" s="3" t="s">
        <v>202</v>
      </c>
      <c r="Z17">
        <v>296</v>
      </c>
      <c r="AA17" s="4">
        <v>50473.760000000002</v>
      </c>
      <c r="AB17" s="4">
        <v>68008.240000000005</v>
      </c>
      <c r="AC17" s="3" t="s">
        <v>130</v>
      </c>
      <c r="AD17" t="s">
        <v>203</v>
      </c>
      <c r="AE17">
        <v>296</v>
      </c>
      <c r="AF17" t="s">
        <v>132</v>
      </c>
      <c r="AG17" t="s">
        <v>133</v>
      </c>
      <c r="AH17" s="3" t="s">
        <v>134</v>
      </c>
      <c r="AI17" s="3" t="s">
        <v>135</v>
      </c>
      <c r="AJ17" t="s">
        <v>148</v>
      </c>
    </row>
    <row r="18" spans="1:36" x14ac:dyDescent="0.25">
      <c r="A18">
        <v>2019</v>
      </c>
      <c r="B18" s="3" t="s">
        <v>114</v>
      </c>
      <c r="C18" s="3" t="s">
        <v>115</v>
      </c>
      <c r="D18" t="s">
        <v>98</v>
      </c>
      <c r="E18" t="s">
        <v>137</v>
      </c>
      <c r="F18" t="s">
        <v>117</v>
      </c>
      <c r="G18" t="s">
        <v>117</v>
      </c>
      <c r="H18" t="s">
        <v>138</v>
      </c>
      <c r="I18" t="s">
        <v>139</v>
      </c>
      <c r="J18" t="s">
        <v>140</v>
      </c>
      <c r="K18" t="s">
        <v>141</v>
      </c>
      <c r="L18" t="s">
        <v>101</v>
      </c>
      <c r="M18" t="s">
        <v>204</v>
      </c>
      <c r="N18" t="s">
        <v>104</v>
      </c>
      <c r="O18">
        <v>0</v>
      </c>
      <c r="P18">
        <v>0</v>
      </c>
      <c r="Q18" t="s">
        <v>123</v>
      </c>
      <c r="R18" t="s">
        <v>124</v>
      </c>
      <c r="S18" t="s">
        <v>124</v>
      </c>
      <c r="T18" t="s">
        <v>125</v>
      </c>
      <c r="U18" t="s">
        <v>125</v>
      </c>
      <c r="V18" t="s">
        <v>126</v>
      </c>
      <c r="W18" t="s">
        <v>204</v>
      </c>
      <c r="X18" s="3" t="s">
        <v>201</v>
      </c>
      <c r="Y18" s="3" t="s">
        <v>202</v>
      </c>
      <c r="Z18">
        <v>297</v>
      </c>
      <c r="AA18" s="4">
        <v>80276.960000000006</v>
      </c>
      <c r="AB18" s="4">
        <v>38205.040000000001</v>
      </c>
      <c r="AC18" s="3" t="s">
        <v>145</v>
      </c>
      <c r="AD18" t="s">
        <v>205</v>
      </c>
      <c r="AE18">
        <v>297</v>
      </c>
      <c r="AF18" t="s">
        <v>132</v>
      </c>
      <c r="AG18" t="s">
        <v>133</v>
      </c>
      <c r="AH18" s="3" t="s">
        <v>134</v>
      </c>
      <c r="AI18" s="3" t="s">
        <v>147</v>
      </c>
      <c r="AJ18" t="s">
        <v>148</v>
      </c>
    </row>
    <row r="19" spans="1:36" x14ac:dyDescent="0.25">
      <c r="A19">
        <v>2019</v>
      </c>
      <c r="B19" s="3" t="s">
        <v>114</v>
      </c>
      <c r="C19" s="3" t="s">
        <v>115</v>
      </c>
      <c r="D19" t="s">
        <v>98</v>
      </c>
      <c r="E19" t="s">
        <v>149</v>
      </c>
      <c r="F19" t="s">
        <v>150</v>
      </c>
      <c r="G19" t="s">
        <v>150</v>
      </c>
      <c r="H19" t="s">
        <v>151</v>
      </c>
      <c r="I19" t="s">
        <v>152</v>
      </c>
      <c r="J19" t="s">
        <v>153</v>
      </c>
      <c r="K19" t="s">
        <v>154</v>
      </c>
      <c r="L19" t="s">
        <v>101</v>
      </c>
      <c r="M19" t="s">
        <v>155</v>
      </c>
      <c r="N19" t="s">
        <v>104</v>
      </c>
      <c r="O19">
        <v>0</v>
      </c>
      <c r="P19">
        <v>0</v>
      </c>
      <c r="Q19" t="s">
        <v>123</v>
      </c>
      <c r="R19" t="s">
        <v>124</v>
      </c>
      <c r="S19" t="s">
        <v>124</v>
      </c>
      <c r="T19" t="s">
        <v>125</v>
      </c>
      <c r="U19" t="s">
        <v>125</v>
      </c>
      <c r="V19" t="s">
        <v>126</v>
      </c>
      <c r="W19" t="s">
        <v>155</v>
      </c>
      <c r="X19" s="3" t="s">
        <v>201</v>
      </c>
      <c r="Y19" s="3" t="s">
        <v>202</v>
      </c>
      <c r="Z19">
        <v>298</v>
      </c>
      <c r="AA19" s="4">
        <v>56618.73</v>
      </c>
      <c r="AB19" s="4">
        <v>49123.27</v>
      </c>
      <c r="AC19" s="3" t="s">
        <v>145</v>
      </c>
      <c r="AD19" t="s">
        <v>206</v>
      </c>
      <c r="AE19">
        <v>298</v>
      </c>
      <c r="AF19" t="s">
        <v>132</v>
      </c>
      <c r="AG19" t="s">
        <v>133</v>
      </c>
      <c r="AH19" s="3" t="s">
        <v>134</v>
      </c>
      <c r="AI19" s="3" t="s">
        <v>147</v>
      </c>
      <c r="AJ19" t="s">
        <v>148</v>
      </c>
    </row>
    <row r="20" spans="1:36" x14ac:dyDescent="0.25">
      <c r="A20">
        <v>2019</v>
      </c>
      <c r="B20" s="3" t="s">
        <v>114</v>
      </c>
      <c r="C20" s="3" t="s">
        <v>115</v>
      </c>
      <c r="D20" t="s">
        <v>98</v>
      </c>
      <c r="E20" t="s">
        <v>186</v>
      </c>
      <c r="F20" t="s">
        <v>187</v>
      </c>
      <c r="G20" t="s">
        <v>187</v>
      </c>
      <c r="H20" t="s">
        <v>151</v>
      </c>
      <c r="I20" t="s">
        <v>188</v>
      </c>
      <c r="J20" t="s">
        <v>189</v>
      </c>
      <c r="K20" t="s">
        <v>190</v>
      </c>
      <c r="L20" t="s">
        <v>101</v>
      </c>
      <c r="M20" t="s">
        <v>207</v>
      </c>
      <c r="N20" t="s">
        <v>103</v>
      </c>
      <c r="O20">
        <v>0</v>
      </c>
      <c r="P20">
        <v>0</v>
      </c>
      <c r="Q20" t="s">
        <v>123</v>
      </c>
      <c r="R20" t="s">
        <v>124</v>
      </c>
      <c r="S20" t="s">
        <v>124</v>
      </c>
      <c r="T20" t="s">
        <v>123</v>
      </c>
      <c r="U20" t="s">
        <v>208</v>
      </c>
      <c r="V20" t="s">
        <v>209</v>
      </c>
      <c r="W20" t="s">
        <v>207</v>
      </c>
      <c r="X20" s="3" t="s">
        <v>210</v>
      </c>
      <c r="Y20" s="3" t="s">
        <v>201</v>
      </c>
      <c r="Z20">
        <v>304</v>
      </c>
      <c r="AA20" s="4">
        <v>0</v>
      </c>
      <c r="AB20" s="4">
        <v>5748</v>
      </c>
      <c r="AC20" s="3" t="s">
        <v>196</v>
      </c>
      <c r="AD20" t="s">
        <v>211</v>
      </c>
      <c r="AE20">
        <v>304</v>
      </c>
      <c r="AF20" t="s">
        <v>132</v>
      </c>
      <c r="AG20" t="s">
        <v>133</v>
      </c>
      <c r="AH20" s="3" t="s">
        <v>134</v>
      </c>
      <c r="AI20" s="3" t="s">
        <v>198</v>
      </c>
      <c r="AJ20" t="s">
        <v>199</v>
      </c>
    </row>
    <row r="21" spans="1:36" x14ac:dyDescent="0.25">
      <c r="A21">
        <v>2019</v>
      </c>
      <c r="B21" s="3" t="s">
        <v>114</v>
      </c>
      <c r="C21" s="3" t="s">
        <v>115</v>
      </c>
      <c r="D21" t="s">
        <v>98</v>
      </c>
      <c r="E21" t="s">
        <v>186</v>
      </c>
      <c r="F21" t="s">
        <v>187</v>
      </c>
      <c r="G21" t="s">
        <v>187</v>
      </c>
      <c r="H21" t="s">
        <v>151</v>
      </c>
      <c r="I21" t="s">
        <v>188</v>
      </c>
      <c r="J21" t="s">
        <v>189</v>
      </c>
      <c r="K21" t="s">
        <v>190</v>
      </c>
      <c r="L21" t="s">
        <v>101</v>
      </c>
      <c r="M21" t="s">
        <v>212</v>
      </c>
      <c r="N21" t="s">
        <v>103</v>
      </c>
      <c r="O21">
        <v>0</v>
      </c>
      <c r="P21">
        <v>0</v>
      </c>
      <c r="Q21" t="s">
        <v>123</v>
      </c>
      <c r="R21" t="s">
        <v>124</v>
      </c>
      <c r="S21" t="s">
        <v>124</v>
      </c>
      <c r="T21" t="s">
        <v>123</v>
      </c>
      <c r="U21" t="s">
        <v>123</v>
      </c>
      <c r="V21" t="s">
        <v>213</v>
      </c>
      <c r="W21" t="s">
        <v>212</v>
      </c>
      <c r="X21" s="3" t="s">
        <v>214</v>
      </c>
      <c r="Y21" s="3" t="s">
        <v>214</v>
      </c>
      <c r="Z21">
        <v>397</v>
      </c>
      <c r="AA21" s="4">
        <v>0</v>
      </c>
      <c r="AB21" s="4">
        <v>1106</v>
      </c>
      <c r="AC21" s="3" t="s">
        <v>196</v>
      </c>
      <c r="AD21" t="s">
        <v>215</v>
      </c>
      <c r="AE21">
        <v>397</v>
      </c>
      <c r="AF21" t="s">
        <v>132</v>
      </c>
      <c r="AG21" t="s">
        <v>133</v>
      </c>
      <c r="AH21" s="3" t="s">
        <v>134</v>
      </c>
      <c r="AI21" s="3" t="s">
        <v>198</v>
      </c>
      <c r="AJ21" t="s">
        <v>199</v>
      </c>
    </row>
    <row r="22" spans="1:36" x14ac:dyDescent="0.25">
      <c r="A22">
        <v>2019</v>
      </c>
      <c r="B22" s="3" t="s">
        <v>114</v>
      </c>
      <c r="C22" s="3" t="s">
        <v>115</v>
      </c>
      <c r="D22" t="s">
        <v>98</v>
      </c>
      <c r="E22" t="s">
        <v>116</v>
      </c>
      <c r="F22" t="s">
        <v>117</v>
      </c>
      <c r="G22" t="s">
        <v>117</v>
      </c>
      <c r="H22" t="s">
        <v>118</v>
      </c>
      <c r="I22" t="s">
        <v>119</v>
      </c>
      <c r="J22" t="s">
        <v>120</v>
      </c>
      <c r="K22" t="s">
        <v>121</v>
      </c>
      <c r="L22" t="s">
        <v>101</v>
      </c>
      <c r="M22" t="s">
        <v>127</v>
      </c>
      <c r="N22" t="s">
        <v>104</v>
      </c>
      <c r="O22">
        <v>0</v>
      </c>
      <c r="P22">
        <v>0</v>
      </c>
      <c r="Q22" t="s">
        <v>123</v>
      </c>
      <c r="R22" t="s">
        <v>124</v>
      </c>
      <c r="S22" t="s">
        <v>124</v>
      </c>
      <c r="T22" t="s">
        <v>125</v>
      </c>
      <c r="U22" t="s">
        <v>125</v>
      </c>
      <c r="V22" t="s">
        <v>126</v>
      </c>
      <c r="W22" t="s">
        <v>127</v>
      </c>
      <c r="X22" s="3" t="s">
        <v>216</v>
      </c>
      <c r="Y22" s="3" t="s">
        <v>217</v>
      </c>
      <c r="Z22">
        <v>440</v>
      </c>
      <c r="AA22" s="4">
        <v>51452.15</v>
      </c>
      <c r="AB22" s="4">
        <v>84211.6</v>
      </c>
      <c r="AC22" s="3" t="s">
        <v>130</v>
      </c>
      <c r="AD22" t="s">
        <v>218</v>
      </c>
      <c r="AE22">
        <v>440</v>
      </c>
      <c r="AF22" t="s">
        <v>132</v>
      </c>
      <c r="AG22" t="s">
        <v>133</v>
      </c>
      <c r="AH22" s="3" t="s">
        <v>134</v>
      </c>
      <c r="AI22" s="3" t="s">
        <v>135</v>
      </c>
      <c r="AJ22" t="s">
        <v>136</v>
      </c>
    </row>
    <row r="23" spans="1:36" x14ac:dyDescent="0.25">
      <c r="A23">
        <v>2019</v>
      </c>
      <c r="B23" s="3" t="s">
        <v>114</v>
      </c>
      <c r="C23" s="3" t="s">
        <v>115</v>
      </c>
      <c r="D23" t="s">
        <v>98</v>
      </c>
      <c r="E23" t="s">
        <v>137</v>
      </c>
      <c r="F23" t="s">
        <v>117</v>
      </c>
      <c r="G23" t="s">
        <v>117</v>
      </c>
      <c r="H23" t="s">
        <v>138</v>
      </c>
      <c r="I23" t="s">
        <v>139</v>
      </c>
      <c r="J23" t="s">
        <v>140</v>
      </c>
      <c r="K23" t="s">
        <v>141</v>
      </c>
      <c r="L23" t="s">
        <v>101</v>
      </c>
      <c r="M23" t="s">
        <v>143</v>
      </c>
      <c r="N23" t="s">
        <v>104</v>
      </c>
      <c r="O23">
        <v>0</v>
      </c>
      <c r="P23">
        <v>0</v>
      </c>
      <c r="Q23" t="s">
        <v>123</v>
      </c>
      <c r="R23" t="s">
        <v>124</v>
      </c>
      <c r="S23" t="s">
        <v>124</v>
      </c>
      <c r="T23" t="s">
        <v>125</v>
      </c>
      <c r="U23" t="s">
        <v>125</v>
      </c>
      <c r="V23" t="s">
        <v>126</v>
      </c>
      <c r="W23" t="s">
        <v>143</v>
      </c>
      <c r="X23" s="3" t="s">
        <v>216</v>
      </c>
      <c r="Y23" s="3" t="s">
        <v>217</v>
      </c>
      <c r="Z23">
        <v>441</v>
      </c>
      <c r="AA23" s="4">
        <v>81932.259999999995</v>
      </c>
      <c r="AB23" s="4">
        <v>53731.49</v>
      </c>
      <c r="AC23" s="3" t="s">
        <v>145</v>
      </c>
      <c r="AD23" t="s">
        <v>219</v>
      </c>
      <c r="AE23">
        <v>441</v>
      </c>
      <c r="AF23" t="s">
        <v>132</v>
      </c>
      <c r="AG23" t="s">
        <v>133</v>
      </c>
      <c r="AH23" s="3" t="s">
        <v>134</v>
      </c>
      <c r="AI23" s="3" t="s">
        <v>147</v>
      </c>
      <c r="AJ23" t="s">
        <v>148</v>
      </c>
    </row>
    <row r="24" spans="1:36" x14ac:dyDescent="0.25">
      <c r="A24">
        <v>2019</v>
      </c>
      <c r="B24" s="3" t="s">
        <v>114</v>
      </c>
      <c r="C24" s="3" t="s">
        <v>115</v>
      </c>
      <c r="D24" t="s">
        <v>98</v>
      </c>
      <c r="E24" t="s">
        <v>149</v>
      </c>
      <c r="F24" t="s">
        <v>150</v>
      </c>
      <c r="G24" t="s">
        <v>150</v>
      </c>
      <c r="H24" t="s">
        <v>151</v>
      </c>
      <c r="I24" t="s">
        <v>152</v>
      </c>
      <c r="J24" t="s">
        <v>153</v>
      </c>
      <c r="K24" t="s">
        <v>154</v>
      </c>
      <c r="L24" t="s">
        <v>101</v>
      </c>
      <c r="M24" t="s">
        <v>155</v>
      </c>
      <c r="N24" t="s">
        <v>104</v>
      </c>
      <c r="O24">
        <v>0</v>
      </c>
      <c r="P24">
        <v>0</v>
      </c>
      <c r="Q24" t="s">
        <v>123</v>
      </c>
      <c r="R24" t="s">
        <v>124</v>
      </c>
      <c r="S24" t="s">
        <v>124</v>
      </c>
      <c r="T24" t="s">
        <v>125</v>
      </c>
      <c r="U24" t="s">
        <v>125</v>
      </c>
      <c r="V24" t="s">
        <v>126</v>
      </c>
      <c r="W24" t="s">
        <v>155</v>
      </c>
      <c r="X24" s="3" t="s">
        <v>216</v>
      </c>
      <c r="Y24" s="3" t="s">
        <v>217</v>
      </c>
      <c r="Z24">
        <v>442</v>
      </c>
      <c r="AA24" s="4">
        <v>73745.399999999994</v>
      </c>
      <c r="AB24" s="4">
        <v>47330.85</v>
      </c>
      <c r="AC24" s="3" t="s">
        <v>145</v>
      </c>
      <c r="AD24" t="s">
        <v>220</v>
      </c>
      <c r="AE24">
        <v>442</v>
      </c>
      <c r="AF24" t="s">
        <v>132</v>
      </c>
      <c r="AG24" t="s">
        <v>133</v>
      </c>
      <c r="AH24" s="3" t="s">
        <v>134</v>
      </c>
      <c r="AI24" s="3" t="s">
        <v>147</v>
      </c>
      <c r="AJ24" t="s">
        <v>148</v>
      </c>
    </row>
    <row r="25" spans="1:36" x14ac:dyDescent="0.25">
      <c r="A25">
        <v>2019</v>
      </c>
      <c r="B25" s="3" t="s">
        <v>114</v>
      </c>
      <c r="C25" s="3" t="s">
        <v>115</v>
      </c>
      <c r="D25" t="s">
        <v>98</v>
      </c>
      <c r="E25" t="s">
        <v>221</v>
      </c>
      <c r="F25" t="s">
        <v>222</v>
      </c>
      <c r="G25" t="s">
        <v>222</v>
      </c>
      <c r="H25" t="s">
        <v>223</v>
      </c>
      <c r="I25" t="s">
        <v>224</v>
      </c>
      <c r="J25" t="s">
        <v>225</v>
      </c>
      <c r="K25" t="s">
        <v>226</v>
      </c>
      <c r="L25" t="s">
        <v>101</v>
      </c>
      <c r="M25" t="s">
        <v>227</v>
      </c>
      <c r="N25" t="s">
        <v>104</v>
      </c>
      <c r="O25">
        <v>0</v>
      </c>
      <c r="P25">
        <v>0</v>
      </c>
      <c r="Q25" t="s">
        <v>123</v>
      </c>
      <c r="R25" t="s">
        <v>124</v>
      </c>
      <c r="S25" t="s">
        <v>124</v>
      </c>
      <c r="T25" t="s">
        <v>228</v>
      </c>
      <c r="U25" t="s">
        <v>228</v>
      </c>
      <c r="V25" t="s">
        <v>229</v>
      </c>
      <c r="W25" t="s">
        <v>230</v>
      </c>
      <c r="X25" s="3" t="s">
        <v>231</v>
      </c>
      <c r="Y25" s="3" t="s">
        <v>232</v>
      </c>
      <c r="Z25">
        <v>469</v>
      </c>
      <c r="AA25" s="4">
        <v>89161.95</v>
      </c>
      <c r="AB25" s="4">
        <v>41930.300000000003</v>
      </c>
      <c r="AC25" s="3" t="s">
        <v>233</v>
      </c>
      <c r="AD25" t="s">
        <v>234</v>
      </c>
      <c r="AE25">
        <v>469</v>
      </c>
      <c r="AF25" t="s">
        <v>132</v>
      </c>
      <c r="AG25" t="s">
        <v>133</v>
      </c>
      <c r="AH25" s="3" t="s">
        <v>134</v>
      </c>
      <c r="AI25" s="3" t="s">
        <v>198</v>
      </c>
      <c r="AJ25" t="s">
        <v>148</v>
      </c>
    </row>
    <row r="26" spans="1:36" x14ac:dyDescent="0.25">
      <c r="A26">
        <v>2019</v>
      </c>
      <c r="B26" s="3" t="s">
        <v>114</v>
      </c>
      <c r="C26" s="3" t="s">
        <v>115</v>
      </c>
      <c r="D26" t="s">
        <v>98</v>
      </c>
      <c r="E26" t="s">
        <v>235</v>
      </c>
      <c r="F26" t="s">
        <v>236</v>
      </c>
      <c r="G26" t="s">
        <v>236</v>
      </c>
      <c r="H26" t="s">
        <v>223</v>
      </c>
      <c r="I26" t="s">
        <v>237</v>
      </c>
      <c r="J26" t="s">
        <v>238</v>
      </c>
      <c r="K26" t="s">
        <v>239</v>
      </c>
      <c r="L26" t="s">
        <v>101</v>
      </c>
      <c r="M26" t="s">
        <v>227</v>
      </c>
      <c r="N26" t="s">
        <v>104</v>
      </c>
      <c r="O26">
        <v>0</v>
      </c>
      <c r="P26">
        <v>0</v>
      </c>
      <c r="Q26" t="s">
        <v>123</v>
      </c>
      <c r="R26" t="s">
        <v>124</v>
      </c>
      <c r="S26" t="s">
        <v>124</v>
      </c>
      <c r="T26" t="s">
        <v>228</v>
      </c>
      <c r="U26" t="s">
        <v>228</v>
      </c>
      <c r="V26" t="s">
        <v>229</v>
      </c>
      <c r="W26" t="s">
        <v>240</v>
      </c>
      <c r="X26" s="3" t="s">
        <v>231</v>
      </c>
      <c r="Y26" s="3" t="s">
        <v>232</v>
      </c>
      <c r="Z26">
        <v>472</v>
      </c>
      <c r="AA26" s="4">
        <v>86754.78</v>
      </c>
      <c r="AB26" s="4">
        <v>17322.47</v>
      </c>
      <c r="AC26" s="3" t="s">
        <v>233</v>
      </c>
      <c r="AD26" t="s">
        <v>241</v>
      </c>
      <c r="AE26">
        <v>472</v>
      </c>
      <c r="AF26" t="s">
        <v>132</v>
      </c>
      <c r="AG26" t="s">
        <v>133</v>
      </c>
      <c r="AH26" s="3" t="s">
        <v>134</v>
      </c>
      <c r="AI26" s="3" t="s">
        <v>242</v>
      </c>
      <c r="AJ26" t="s">
        <v>148</v>
      </c>
    </row>
    <row r="27" spans="1:36" x14ac:dyDescent="0.25">
      <c r="A27">
        <v>2019</v>
      </c>
      <c r="B27" s="3" t="s">
        <v>114</v>
      </c>
      <c r="C27" s="3" t="s">
        <v>115</v>
      </c>
      <c r="D27" t="s">
        <v>98</v>
      </c>
      <c r="E27" t="s">
        <v>221</v>
      </c>
      <c r="F27" t="s">
        <v>222</v>
      </c>
      <c r="G27" t="s">
        <v>222</v>
      </c>
      <c r="H27" t="s">
        <v>223</v>
      </c>
      <c r="I27" t="s">
        <v>224</v>
      </c>
      <c r="J27" t="s">
        <v>225</v>
      </c>
      <c r="K27" t="s">
        <v>226</v>
      </c>
      <c r="L27" t="s">
        <v>101</v>
      </c>
      <c r="M27" t="s">
        <v>243</v>
      </c>
      <c r="N27" t="s">
        <v>104</v>
      </c>
      <c r="O27">
        <v>0</v>
      </c>
      <c r="P27">
        <v>0</v>
      </c>
      <c r="Q27" t="s">
        <v>123</v>
      </c>
      <c r="R27" t="s">
        <v>124</v>
      </c>
      <c r="S27" t="s">
        <v>124</v>
      </c>
      <c r="T27" t="s">
        <v>244</v>
      </c>
      <c r="U27" t="s">
        <v>244</v>
      </c>
      <c r="V27" t="s">
        <v>245</v>
      </c>
      <c r="W27" t="s">
        <v>246</v>
      </c>
      <c r="X27" s="3" t="s">
        <v>247</v>
      </c>
      <c r="Y27" s="3" t="s">
        <v>248</v>
      </c>
      <c r="Z27">
        <v>487</v>
      </c>
      <c r="AA27" s="4">
        <v>72838.53</v>
      </c>
      <c r="AB27" s="4">
        <v>38561.47</v>
      </c>
      <c r="AC27" s="3" t="s">
        <v>233</v>
      </c>
      <c r="AD27" t="s">
        <v>249</v>
      </c>
      <c r="AE27">
        <v>487</v>
      </c>
      <c r="AF27" t="s">
        <v>132</v>
      </c>
      <c r="AG27" t="s">
        <v>133</v>
      </c>
      <c r="AH27" s="3" t="s">
        <v>134</v>
      </c>
      <c r="AI27" s="3" t="s">
        <v>242</v>
      </c>
      <c r="AJ27" t="s">
        <v>148</v>
      </c>
    </row>
    <row r="28" spans="1:36" x14ac:dyDescent="0.25">
      <c r="A28">
        <v>2019</v>
      </c>
      <c r="B28" s="3" t="s">
        <v>114</v>
      </c>
      <c r="C28" s="3" t="s">
        <v>115</v>
      </c>
      <c r="D28" t="s">
        <v>98</v>
      </c>
      <c r="E28" t="s">
        <v>235</v>
      </c>
      <c r="F28" t="s">
        <v>236</v>
      </c>
      <c r="G28" t="s">
        <v>236</v>
      </c>
      <c r="H28" t="s">
        <v>223</v>
      </c>
      <c r="I28" t="s">
        <v>237</v>
      </c>
      <c r="J28" t="s">
        <v>238</v>
      </c>
      <c r="K28" t="s">
        <v>239</v>
      </c>
      <c r="L28" t="s">
        <v>101</v>
      </c>
      <c r="M28" t="s">
        <v>243</v>
      </c>
      <c r="N28" t="s">
        <v>104</v>
      </c>
      <c r="O28">
        <v>0</v>
      </c>
      <c r="P28">
        <v>0</v>
      </c>
      <c r="Q28" t="s">
        <v>123</v>
      </c>
      <c r="R28" t="s">
        <v>124</v>
      </c>
      <c r="S28" t="s">
        <v>124</v>
      </c>
      <c r="T28" t="s">
        <v>244</v>
      </c>
      <c r="U28" t="s">
        <v>244</v>
      </c>
      <c r="V28" t="s">
        <v>245</v>
      </c>
      <c r="W28" t="s">
        <v>246</v>
      </c>
      <c r="X28" s="3" t="s">
        <v>247</v>
      </c>
      <c r="Y28" s="3" t="s">
        <v>248</v>
      </c>
      <c r="Z28">
        <v>488</v>
      </c>
      <c r="AA28" s="4">
        <v>48756</v>
      </c>
      <c r="AB28" s="4">
        <v>16660</v>
      </c>
      <c r="AC28" s="3" t="s">
        <v>233</v>
      </c>
      <c r="AD28" t="s">
        <v>250</v>
      </c>
      <c r="AE28">
        <v>488</v>
      </c>
      <c r="AF28" t="s">
        <v>132</v>
      </c>
      <c r="AG28" t="s">
        <v>133</v>
      </c>
      <c r="AH28" s="3" t="s">
        <v>134</v>
      </c>
      <c r="AI28" s="3" t="s">
        <v>242</v>
      </c>
      <c r="AJ28" t="s">
        <v>148</v>
      </c>
    </row>
    <row r="29" spans="1:36" x14ac:dyDescent="0.25">
      <c r="A29">
        <v>2019</v>
      </c>
      <c r="B29" s="3" t="s">
        <v>114</v>
      </c>
      <c r="C29" s="3" t="s">
        <v>115</v>
      </c>
      <c r="D29" t="s">
        <v>98</v>
      </c>
      <c r="E29" t="s">
        <v>157</v>
      </c>
      <c r="F29" t="s">
        <v>158</v>
      </c>
      <c r="G29" t="s">
        <v>158</v>
      </c>
      <c r="H29" t="s">
        <v>251</v>
      </c>
      <c r="I29" t="s">
        <v>252</v>
      </c>
      <c r="J29" t="s">
        <v>253</v>
      </c>
      <c r="K29" t="s">
        <v>254</v>
      </c>
      <c r="L29" t="s">
        <v>101</v>
      </c>
      <c r="M29" t="s">
        <v>255</v>
      </c>
      <c r="N29" t="s">
        <v>104</v>
      </c>
      <c r="O29">
        <v>0</v>
      </c>
      <c r="P29">
        <v>0</v>
      </c>
      <c r="Q29" t="s">
        <v>123</v>
      </c>
      <c r="R29" t="s">
        <v>124</v>
      </c>
      <c r="S29" t="s">
        <v>124</v>
      </c>
      <c r="T29" t="s">
        <v>256</v>
      </c>
      <c r="U29" t="s">
        <v>256</v>
      </c>
      <c r="V29" t="s">
        <v>257</v>
      </c>
      <c r="W29" t="s">
        <v>258</v>
      </c>
      <c r="X29" s="3" t="s">
        <v>247</v>
      </c>
      <c r="Y29" s="3" t="s">
        <v>248</v>
      </c>
      <c r="Z29">
        <v>504</v>
      </c>
      <c r="AA29" s="4">
        <v>41542.370000000003</v>
      </c>
      <c r="AB29" s="4">
        <v>28437.63</v>
      </c>
      <c r="AC29" s="3" t="s">
        <v>259</v>
      </c>
      <c r="AD29" t="s">
        <v>260</v>
      </c>
      <c r="AE29">
        <v>504</v>
      </c>
      <c r="AF29" t="s">
        <v>132</v>
      </c>
      <c r="AG29" t="s">
        <v>133</v>
      </c>
      <c r="AH29" s="3" t="s">
        <v>134</v>
      </c>
      <c r="AI29" s="3" t="s">
        <v>198</v>
      </c>
      <c r="AJ29" t="s">
        <v>148</v>
      </c>
    </row>
    <row r="30" spans="1:36" x14ac:dyDescent="0.25">
      <c r="A30">
        <v>2019</v>
      </c>
      <c r="B30" s="3" t="s">
        <v>114</v>
      </c>
      <c r="C30" s="3" t="s">
        <v>115</v>
      </c>
      <c r="D30" t="s">
        <v>98</v>
      </c>
      <c r="E30" t="s">
        <v>261</v>
      </c>
      <c r="F30" t="s">
        <v>262</v>
      </c>
      <c r="G30" t="s">
        <v>262</v>
      </c>
      <c r="H30" t="s">
        <v>263</v>
      </c>
      <c r="I30" t="s">
        <v>264</v>
      </c>
      <c r="J30" t="s">
        <v>265</v>
      </c>
      <c r="K30" t="s">
        <v>265</v>
      </c>
      <c r="L30" t="s">
        <v>101</v>
      </c>
      <c r="M30" t="s">
        <v>266</v>
      </c>
      <c r="N30" t="s">
        <v>103</v>
      </c>
      <c r="O30">
        <v>0</v>
      </c>
      <c r="P30">
        <v>0</v>
      </c>
      <c r="Q30" t="s">
        <v>123</v>
      </c>
      <c r="R30" t="s">
        <v>267</v>
      </c>
      <c r="S30" t="s">
        <v>268</v>
      </c>
      <c r="T30" t="s">
        <v>123</v>
      </c>
      <c r="U30" t="s">
        <v>124</v>
      </c>
      <c r="V30" t="s">
        <v>124</v>
      </c>
      <c r="W30" t="s">
        <v>269</v>
      </c>
      <c r="X30" s="3" t="s">
        <v>270</v>
      </c>
      <c r="Y30" s="3" t="s">
        <v>270</v>
      </c>
      <c r="Z30">
        <v>509</v>
      </c>
      <c r="AA30" s="4">
        <v>5788</v>
      </c>
      <c r="AB30" s="4">
        <v>253</v>
      </c>
      <c r="AC30" s="3" t="s">
        <v>271</v>
      </c>
      <c r="AD30" t="s">
        <v>272</v>
      </c>
      <c r="AE30">
        <v>509</v>
      </c>
      <c r="AF30" t="s">
        <v>132</v>
      </c>
      <c r="AG30" t="s">
        <v>133</v>
      </c>
      <c r="AH30" s="3" t="s">
        <v>134</v>
      </c>
      <c r="AI30" s="3" t="s">
        <v>273</v>
      </c>
      <c r="AJ30" t="s">
        <v>148</v>
      </c>
    </row>
    <row r="31" spans="1:36" x14ac:dyDescent="0.25">
      <c r="A31">
        <v>2019</v>
      </c>
      <c r="B31" s="3" t="s">
        <v>114</v>
      </c>
      <c r="C31" s="3" t="s">
        <v>115</v>
      </c>
      <c r="D31" t="s">
        <v>98</v>
      </c>
      <c r="E31" t="s">
        <v>157</v>
      </c>
      <c r="F31" t="s">
        <v>158</v>
      </c>
      <c r="G31" t="s">
        <v>158</v>
      </c>
      <c r="H31" t="s">
        <v>251</v>
      </c>
      <c r="I31" t="s">
        <v>252</v>
      </c>
      <c r="J31" t="s">
        <v>253</v>
      </c>
      <c r="K31" t="s">
        <v>254</v>
      </c>
      <c r="L31" t="s">
        <v>101</v>
      </c>
      <c r="M31" t="s">
        <v>274</v>
      </c>
      <c r="N31" t="s">
        <v>104</v>
      </c>
      <c r="O31">
        <v>0</v>
      </c>
      <c r="P31">
        <v>0</v>
      </c>
      <c r="Q31" t="s">
        <v>123</v>
      </c>
      <c r="R31" t="s">
        <v>124</v>
      </c>
      <c r="S31" t="s">
        <v>124</v>
      </c>
      <c r="T31" t="s">
        <v>244</v>
      </c>
      <c r="U31" t="s">
        <v>244</v>
      </c>
      <c r="V31" t="s">
        <v>275</v>
      </c>
      <c r="W31" t="s">
        <v>276</v>
      </c>
      <c r="X31" s="3" t="s">
        <v>277</v>
      </c>
      <c r="Y31" s="3" t="s">
        <v>278</v>
      </c>
      <c r="Z31">
        <v>511</v>
      </c>
      <c r="AA31" s="4">
        <v>18330.05</v>
      </c>
      <c r="AB31" s="4">
        <v>22690.25</v>
      </c>
      <c r="AC31" s="3" t="s">
        <v>259</v>
      </c>
      <c r="AD31" t="s">
        <v>279</v>
      </c>
      <c r="AE31">
        <v>511</v>
      </c>
      <c r="AF31" t="s">
        <v>132</v>
      </c>
      <c r="AG31" t="s">
        <v>133</v>
      </c>
      <c r="AH31" s="3" t="s">
        <v>134</v>
      </c>
      <c r="AI31" s="3" t="s">
        <v>198</v>
      </c>
      <c r="AJ31" t="s">
        <v>148</v>
      </c>
    </row>
    <row r="32" spans="1:36" x14ac:dyDescent="0.25">
      <c r="A32">
        <v>2019</v>
      </c>
      <c r="B32" s="3" t="s">
        <v>114</v>
      </c>
      <c r="C32" s="3" t="s">
        <v>115</v>
      </c>
      <c r="D32" t="s">
        <v>98</v>
      </c>
      <c r="E32" t="s">
        <v>221</v>
      </c>
      <c r="F32" t="s">
        <v>222</v>
      </c>
      <c r="G32" t="s">
        <v>222</v>
      </c>
      <c r="H32" t="s">
        <v>118</v>
      </c>
      <c r="I32" t="s">
        <v>280</v>
      </c>
      <c r="J32" t="s">
        <v>281</v>
      </c>
      <c r="K32" t="s">
        <v>282</v>
      </c>
      <c r="L32" t="s">
        <v>101</v>
      </c>
      <c r="M32" t="s">
        <v>283</v>
      </c>
      <c r="N32" t="s">
        <v>104</v>
      </c>
      <c r="O32">
        <v>0</v>
      </c>
      <c r="P32">
        <v>0</v>
      </c>
      <c r="Q32" t="s">
        <v>123</v>
      </c>
      <c r="R32" t="s">
        <v>124</v>
      </c>
      <c r="S32" t="s">
        <v>124</v>
      </c>
      <c r="T32" t="s">
        <v>284</v>
      </c>
      <c r="U32" t="s">
        <v>284</v>
      </c>
      <c r="V32" t="s">
        <v>285</v>
      </c>
      <c r="W32" t="s">
        <v>286</v>
      </c>
      <c r="X32" s="3" t="s">
        <v>287</v>
      </c>
      <c r="Y32" s="3" t="s">
        <v>248</v>
      </c>
      <c r="Z32">
        <v>515</v>
      </c>
      <c r="AA32" s="4">
        <v>46074.23</v>
      </c>
      <c r="AB32" s="4">
        <v>49943.27</v>
      </c>
      <c r="AC32" s="3" t="s">
        <v>288</v>
      </c>
      <c r="AD32" t="s">
        <v>289</v>
      </c>
      <c r="AE32">
        <v>515</v>
      </c>
      <c r="AF32" t="s">
        <v>132</v>
      </c>
      <c r="AG32" t="s">
        <v>133</v>
      </c>
      <c r="AH32" s="3" t="s">
        <v>134</v>
      </c>
      <c r="AI32" s="3" t="s">
        <v>290</v>
      </c>
      <c r="AJ32" t="s">
        <v>148</v>
      </c>
    </row>
    <row r="33" spans="1:36" x14ac:dyDescent="0.25">
      <c r="A33">
        <v>2019</v>
      </c>
      <c r="B33" s="3" t="s">
        <v>114</v>
      </c>
      <c r="C33" s="3" t="s">
        <v>115</v>
      </c>
      <c r="D33" t="s">
        <v>98</v>
      </c>
      <c r="E33" t="s">
        <v>221</v>
      </c>
      <c r="F33" t="s">
        <v>222</v>
      </c>
      <c r="G33" t="s">
        <v>222</v>
      </c>
      <c r="H33" t="s">
        <v>291</v>
      </c>
      <c r="I33" t="s">
        <v>292</v>
      </c>
      <c r="J33" t="s">
        <v>293</v>
      </c>
      <c r="K33" t="s">
        <v>294</v>
      </c>
      <c r="L33" t="s">
        <v>101</v>
      </c>
      <c r="M33" t="s">
        <v>295</v>
      </c>
      <c r="N33" t="s">
        <v>104</v>
      </c>
      <c r="O33">
        <v>0</v>
      </c>
      <c r="P33">
        <v>0</v>
      </c>
      <c r="Q33" t="s">
        <v>123</v>
      </c>
      <c r="R33" t="s">
        <v>124</v>
      </c>
      <c r="S33" t="s">
        <v>124</v>
      </c>
      <c r="T33" t="s">
        <v>296</v>
      </c>
      <c r="U33" t="s">
        <v>297</v>
      </c>
      <c r="V33" t="s">
        <v>297</v>
      </c>
      <c r="W33" t="s">
        <v>298</v>
      </c>
      <c r="X33" s="3" t="s">
        <v>247</v>
      </c>
      <c r="Y33" s="3" t="s">
        <v>277</v>
      </c>
      <c r="Z33">
        <v>531</v>
      </c>
      <c r="AA33" s="4">
        <v>63721.66</v>
      </c>
      <c r="AB33" s="4">
        <v>56388.89</v>
      </c>
      <c r="AC33" s="3" t="s">
        <v>196</v>
      </c>
      <c r="AD33" t="s">
        <v>299</v>
      </c>
      <c r="AE33">
        <v>531</v>
      </c>
      <c r="AF33" t="s">
        <v>132</v>
      </c>
      <c r="AG33" t="s">
        <v>133</v>
      </c>
      <c r="AH33" s="3" t="s">
        <v>134</v>
      </c>
      <c r="AI33" s="3" t="s">
        <v>290</v>
      </c>
      <c r="AJ33" t="s">
        <v>148</v>
      </c>
    </row>
    <row r="34" spans="1:36" x14ac:dyDescent="0.25">
      <c r="A34">
        <v>2019</v>
      </c>
      <c r="B34" s="3" t="s">
        <v>114</v>
      </c>
      <c r="C34" s="3" t="s">
        <v>115</v>
      </c>
      <c r="D34" t="s">
        <v>98</v>
      </c>
      <c r="E34" t="s">
        <v>186</v>
      </c>
      <c r="F34" t="s">
        <v>187</v>
      </c>
      <c r="G34" t="s">
        <v>187</v>
      </c>
      <c r="H34" t="s">
        <v>291</v>
      </c>
      <c r="I34" t="s">
        <v>300</v>
      </c>
      <c r="J34" t="s">
        <v>301</v>
      </c>
      <c r="K34" t="s">
        <v>302</v>
      </c>
      <c r="L34" t="s">
        <v>101</v>
      </c>
      <c r="M34" t="s">
        <v>303</v>
      </c>
      <c r="N34" t="s">
        <v>104</v>
      </c>
      <c r="O34">
        <v>0</v>
      </c>
      <c r="P34">
        <v>0</v>
      </c>
      <c r="Q34" t="s">
        <v>123</v>
      </c>
      <c r="R34" t="s">
        <v>124</v>
      </c>
      <c r="S34" t="s">
        <v>124</v>
      </c>
      <c r="T34" t="s">
        <v>296</v>
      </c>
      <c r="U34" t="s">
        <v>297</v>
      </c>
      <c r="V34" t="s">
        <v>297</v>
      </c>
      <c r="W34" t="s">
        <v>304</v>
      </c>
      <c r="X34" s="3" t="s">
        <v>247</v>
      </c>
      <c r="Y34" s="3" t="s">
        <v>277</v>
      </c>
      <c r="Z34">
        <v>532</v>
      </c>
      <c r="AA34" s="4">
        <v>50474.81</v>
      </c>
      <c r="AB34" s="4">
        <v>20267.54</v>
      </c>
      <c r="AC34" s="3" t="s">
        <v>196</v>
      </c>
      <c r="AD34" t="s">
        <v>305</v>
      </c>
      <c r="AE34">
        <v>532</v>
      </c>
      <c r="AF34" t="s">
        <v>132</v>
      </c>
      <c r="AG34" t="s">
        <v>133</v>
      </c>
      <c r="AH34" s="3" t="s">
        <v>134</v>
      </c>
      <c r="AI34" s="3" t="s">
        <v>290</v>
      </c>
      <c r="AJ34" t="s">
        <v>148</v>
      </c>
    </row>
    <row r="35" spans="1:36" x14ac:dyDescent="0.25">
      <c r="A35">
        <v>2019</v>
      </c>
      <c r="B35" s="3" t="s">
        <v>114</v>
      </c>
      <c r="C35" s="3" t="s">
        <v>115</v>
      </c>
      <c r="D35" t="s">
        <v>98</v>
      </c>
      <c r="E35" t="s">
        <v>306</v>
      </c>
      <c r="F35" t="s">
        <v>307</v>
      </c>
      <c r="G35" t="s">
        <v>307</v>
      </c>
      <c r="H35" t="s">
        <v>118</v>
      </c>
      <c r="I35" t="s">
        <v>308</v>
      </c>
      <c r="J35" t="s">
        <v>309</v>
      </c>
      <c r="K35" t="s">
        <v>310</v>
      </c>
      <c r="L35" t="s">
        <v>101</v>
      </c>
      <c r="M35" t="s">
        <v>311</v>
      </c>
      <c r="N35" t="s">
        <v>104</v>
      </c>
      <c r="O35">
        <v>0</v>
      </c>
      <c r="P35">
        <v>0</v>
      </c>
      <c r="Q35" t="s">
        <v>123</v>
      </c>
      <c r="R35" t="s">
        <v>124</v>
      </c>
      <c r="S35" t="s">
        <v>124</v>
      </c>
      <c r="T35" t="s">
        <v>296</v>
      </c>
      <c r="U35" t="s">
        <v>297</v>
      </c>
      <c r="V35" t="s">
        <v>297</v>
      </c>
      <c r="W35" t="s">
        <v>311</v>
      </c>
      <c r="X35" s="3" t="s">
        <v>247</v>
      </c>
      <c r="Y35" s="3" t="s">
        <v>277</v>
      </c>
      <c r="Z35">
        <v>533</v>
      </c>
      <c r="AA35" s="4">
        <v>53822.81</v>
      </c>
      <c r="AB35" s="4">
        <v>11994.54</v>
      </c>
      <c r="AC35" s="3" t="s">
        <v>114</v>
      </c>
      <c r="AD35" t="s">
        <v>312</v>
      </c>
      <c r="AE35">
        <v>533</v>
      </c>
      <c r="AF35" t="s">
        <v>132</v>
      </c>
      <c r="AG35" t="s">
        <v>133</v>
      </c>
      <c r="AH35" s="3" t="s">
        <v>134</v>
      </c>
      <c r="AI35" s="3" t="s">
        <v>290</v>
      </c>
      <c r="AJ35" t="s">
        <v>148</v>
      </c>
    </row>
    <row r="36" spans="1:36" x14ac:dyDescent="0.25">
      <c r="A36">
        <v>2019</v>
      </c>
      <c r="B36" s="3" t="s">
        <v>114</v>
      </c>
      <c r="C36" s="3" t="s">
        <v>115</v>
      </c>
      <c r="D36" t="s">
        <v>98</v>
      </c>
      <c r="E36" t="s">
        <v>186</v>
      </c>
      <c r="F36" t="s">
        <v>187</v>
      </c>
      <c r="G36" t="s">
        <v>187</v>
      </c>
      <c r="H36" t="s">
        <v>291</v>
      </c>
      <c r="I36" t="s">
        <v>300</v>
      </c>
      <c r="J36" t="s">
        <v>301</v>
      </c>
      <c r="K36" t="s">
        <v>302</v>
      </c>
      <c r="L36" t="s">
        <v>101</v>
      </c>
      <c r="M36" t="s">
        <v>304</v>
      </c>
      <c r="N36" t="s">
        <v>104</v>
      </c>
      <c r="O36">
        <v>0</v>
      </c>
      <c r="P36">
        <v>0</v>
      </c>
      <c r="Q36" t="s">
        <v>123</v>
      </c>
      <c r="R36" t="s">
        <v>124</v>
      </c>
      <c r="S36" t="s">
        <v>124</v>
      </c>
      <c r="T36" t="s">
        <v>296</v>
      </c>
      <c r="U36" t="s">
        <v>297</v>
      </c>
      <c r="V36" t="s">
        <v>297</v>
      </c>
      <c r="W36" t="s">
        <v>304</v>
      </c>
      <c r="X36" s="3" t="s">
        <v>247</v>
      </c>
      <c r="Y36" s="3" t="s">
        <v>277</v>
      </c>
      <c r="Z36">
        <v>537</v>
      </c>
      <c r="AA36" s="4">
        <v>11888.56</v>
      </c>
      <c r="AB36" s="4">
        <v>10.24</v>
      </c>
      <c r="AC36" s="3" t="s">
        <v>196</v>
      </c>
      <c r="AD36" t="s">
        <v>313</v>
      </c>
      <c r="AE36">
        <v>537</v>
      </c>
      <c r="AF36" t="s">
        <v>132</v>
      </c>
      <c r="AG36" t="s">
        <v>133</v>
      </c>
      <c r="AH36" s="3" t="s">
        <v>134</v>
      </c>
      <c r="AI36" s="3" t="s">
        <v>290</v>
      </c>
      <c r="AJ36" t="s">
        <v>314</v>
      </c>
    </row>
    <row r="37" spans="1:36" x14ac:dyDescent="0.25">
      <c r="A37">
        <v>2019</v>
      </c>
      <c r="B37" s="3" t="s">
        <v>114</v>
      </c>
      <c r="C37" s="3" t="s">
        <v>115</v>
      </c>
      <c r="D37" t="s">
        <v>98</v>
      </c>
      <c r="E37" t="s">
        <v>306</v>
      </c>
      <c r="F37" t="s">
        <v>307</v>
      </c>
      <c r="G37" t="s">
        <v>307</v>
      </c>
      <c r="H37" t="s">
        <v>118</v>
      </c>
      <c r="I37" t="s">
        <v>308</v>
      </c>
      <c r="J37" t="s">
        <v>309</v>
      </c>
      <c r="K37" t="s">
        <v>310</v>
      </c>
      <c r="L37" t="s">
        <v>101</v>
      </c>
      <c r="M37" t="s">
        <v>311</v>
      </c>
      <c r="N37" t="s">
        <v>104</v>
      </c>
      <c r="O37">
        <v>0</v>
      </c>
      <c r="P37">
        <v>0</v>
      </c>
      <c r="Q37" t="s">
        <v>123</v>
      </c>
      <c r="R37" t="s">
        <v>124</v>
      </c>
      <c r="S37" t="s">
        <v>124</v>
      </c>
      <c r="T37" t="s">
        <v>296</v>
      </c>
      <c r="U37" t="s">
        <v>297</v>
      </c>
      <c r="V37" t="s">
        <v>297</v>
      </c>
      <c r="W37" t="s">
        <v>311</v>
      </c>
      <c r="X37" s="3" t="s">
        <v>247</v>
      </c>
      <c r="Y37" s="3" t="s">
        <v>277</v>
      </c>
      <c r="Z37">
        <v>538</v>
      </c>
      <c r="AA37" s="4">
        <v>11888.56</v>
      </c>
      <c r="AB37" s="4">
        <v>10.24</v>
      </c>
      <c r="AC37" s="3" t="s">
        <v>114</v>
      </c>
      <c r="AD37" t="s">
        <v>315</v>
      </c>
      <c r="AE37">
        <v>538</v>
      </c>
      <c r="AF37" t="s">
        <v>132</v>
      </c>
      <c r="AG37" t="s">
        <v>133</v>
      </c>
      <c r="AH37" s="3" t="s">
        <v>134</v>
      </c>
      <c r="AI37" s="3" t="s">
        <v>290</v>
      </c>
      <c r="AJ37" t="s">
        <v>148</v>
      </c>
    </row>
    <row r="38" spans="1:36" x14ac:dyDescent="0.25">
      <c r="A38">
        <v>2019</v>
      </c>
      <c r="B38" s="3" t="s">
        <v>114</v>
      </c>
      <c r="C38" s="3" t="s">
        <v>115</v>
      </c>
      <c r="D38" t="s">
        <v>98</v>
      </c>
      <c r="E38" t="s">
        <v>235</v>
      </c>
      <c r="F38" t="s">
        <v>316</v>
      </c>
      <c r="G38" t="s">
        <v>316</v>
      </c>
      <c r="H38" t="s">
        <v>317</v>
      </c>
      <c r="I38" t="s">
        <v>318</v>
      </c>
      <c r="J38" t="s">
        <v>319</v>
      </c>
      <c r="K38" t="s">
        <v>320</v>
      </c>
      <c r="L38" t="s">
        <v>101</v>
      </c>
      <c r="M38" t="s">
        <v>321</v>
      </c>
      <c r="N38" t="s">
        <v>103</v>
      </c>
      <c r="O38">
        <v>0</v>
      </c>
      <c r="P38">
        <v>0</v>
      </c>
      <c r="Q38" t="s">
        <v>123</v>
      </c>
      <c r="R38" t="s">
        <v>124</v>
      </c>
      <c r="S38" t="s">
        <v>124</v>
      </c>
      <c r="T38" t="s">
        <v>123</v>
      </c>
      <c r="U38" t="s">
        <v>322</v>
      </c>
      <c r="V38" t="s">
        <v>323</v>
      </c>
      <c r="W38" t="s">
        <v>324</v>
      </c>
      <c r="X38" s="3" t="s">
        <v>248</v>
      </c>
      <c r="Y38" s="3" t="s">
        <v>277</v>
      </c>
      <c r="Z38">
        <v>542</v>
      </c>
      <c r="AA38" s="4">
        <v>1672.32</v>
      </c>
      <c r="AB38" s="4">
        <v>2653.68</v>
      </c>
      <c r="AC38" s="3" t="s">
        <v>325</v>
      </c>
      <c r="AD38" t="s">
        <v>326</v>
      </c>
      <c r="AE38">
        <v>542</v>
      </c>
      <c r="AF38" t="s">
        <v>132</v>
      </c>
      <c r="AG38" t="s">
        <v>133</v>
      </c>
      <c r="AH38" s="3" t="s">
        <v>134</v>
      </c>
      <c r="AI38" s="3" t="s">
        <v>273</v>
      </c>
      <c r="AJ38" t="s">
        <v>148</v>
      </c>
    </row>
    <row r="39" spans="1:36" x14ac:dyDescent="0.25">
      <c r="A39">
        <v>2019</v>
      </c>
      <c r="B39" s="3" t="s">
        <v>114</v>
      </c>
      <c r="C39" s="3" t="s">
        <v>115</v>
      </c>
      <c r="D39" t="s">
        <v>98</v>
      </c>
      <c r="E39" t="s">
        <v>306</v>
      </c>
      <c r="F39" t="s">
        <v>327</v>
      </c>
      <c r="G39" t="s">
        <v>327</v>
      </c>
      <c r="H39" t="s">
        <v>317</v>
      </c>
      <c r="I39" t="s">
        <v>328</v>
      </c>
      <c r="J39" t="s">
        <v>329</v>
      </c>
      <c r="K39" t="s">
        <v>330</v>
      </c>
      <c r="L39" t="s">
        <v>101</v>
      </c>
      <c r="M39" t="s">
        <v>321</v>
      </c>
      <c r="N39" t="s">
        <v>103</v>
      </c>
      <c r="O39">
        <v>0</v>
      </c>
      <c r="P39">
        <v>0</v>
      </c>
      <c r="Q39" t="s">
        <v>123</v>
      </c>
      <c r="R39" t="s">
        <v>124</v>
      </c>
      <c r="S39" t="s">
        <v>124</v>
      </c>
      <c r="T39" t="s">
        <v>123</v>
      </c>
      <c r="U39" t="s">
        <v>322</v>
      </c>
      <c r="V39" t="s">
        <v>323</v>
      </c>
      <c r="W39" t="s">
        <v>324</v>
      </c>
      <c r="X39" s="3" t="s">
        <v>248</v>
      </c>
      <c r="Y39" s="3" t="s">
        <v>277</v>
      </c>
      <c r="Z39">
        <v>543</v>
      </c>
      <c r="AA39" s="4">
        <v>1681.32</v>
      </c>
      <c r="AB39" s="4">
        <v>2200.6799999999998</v>
      </c>
      <c r="AC39" s="3" t="s">
        <v>271</v>
      </c>
      <c r="AD39" t="s">
        <v>331</v>
      </c>
      <c r="AE39">
        <v>543</v>
      </c>
      <c r="AF39" t="s">
        <v>132</v>
      </c>
      <c r="AG39" t="s">
        <v>133</v>
      </c>
      <c r="AH39" s="3" t="s">
        <v>134</v>
      </c>
      <c r="AI39" s="3" t="s">
        <v>273</v>
      </c>
      <c r="AJ39" t="s">
        <v>148</v>
      </c>
    </row>
    <row r="40" spans="1:36" x14ac:dyDescent="0.25">
      <c r="A40">
        <v>2019</v>
      </c>
      <c r="B40" s="3" t="s">
        <v>114</v>
      </c>
      <c r="C40" s="3" t="s">
        <v>115</v>
      </c>
      <c r="D40" t="s">
        <v>98</v>
      </c>
      <c r="E40" t="s">
        <v>332</v>
      </c>
      <c r="F40" t="s">
        <v>333</v>
      </c>
      <c r="G40" t="s">
        <v>333</v>
      </c>
      <c r="H40" t="s">
        <v>317</v>
      </c>
      <c r="I40" t="s">
        <v>177</v>
      </c>
      <c r="J40" t="s">
        <v>334</v>
      </c>
      <c r="K40" t="s">
        <v>335</v>
      </c>
      <c r="L40" t="s">
        <v>101</v>
      </c>
      <c r="M40" t="s">
        <v>321</v>
      </c>
      <c r="N40" t="s">
        <v>103</v>
      </c>
      <c r="O40">
        <v>0</v>
      </c>
      <c r="P40">
        <v>0</v>
      </c>
      <c r="Q40" t="s">
        <v>123</v>
      </c>
      <c r="R40" t="s">
        <v>124</v>
      </c>
      <c r="S40" t="s">
        <v>124</v>
      </c>
      <c r="T40" t="s">
        <v>123</v>
      </c>
      <c r="U40" t="s">
        <v>322</v>
      </c>
      <c r="V40" t="s">
        <v>323</v>
      </c>
      <c r="W40" t="s">
        <v>324</v>
      </c>
      <c r="X40" s="3" t="s">
        <v>248</v>
      </c>
      <c r="Y40" s="3" t="s">
        <v>277</v>
      </c>
      <c r="Z40">
        <v>545</v>
      </c>
      <c r="AA40" s="4">
        <v>3016.5</v>
      </c>
      <c r="AB40" s="4">
        <v>865.5</v>
      </c>
      <c r="AC40" s="3" t="s">
        <v>273</v>
      </c>
      <c r="AD40" t="s">
        <v>336</v>
      </c>
      <c r="AE40">
        <v>545</v>
      </c>
      <c r="AF40" t="s">
        <v>132</v>
      </c>
      <c r="AG40" t="s">
        <v>133</v>
      </c>
      <c r="AH40" s="3" t="s">
        <v>134</v>
      </c>
      <c r="AI40" s="3" t="s">
        <v>198</v>
      </c>
      <c r="AJ40" t="s">
        <v>148</v>
      </c>
    </row>
    <row r="41" spans="1:36" x14ac:dyDescent="0.25">
      <c r="A41">
        <v>2019</v>
      </c>
      <c r="B41" s="3" t="s">
        <v>114</v>
      </c>
      <c r="C41" s="3" t="s">
        <v>115</v>
      </c>
      <c r="D41" t="s">
        <v>98</v>
      </c>
      <c r="E41" t="s">
        <v>261</v>
      </c>
      <c r="F41" t="s">
        <v>337</v>
      </c>
      <c r="G41" t="s">
        <v>337</v>
      </c>
      <c r="H41" t="s">
        <v>338</v>
      </c>
      <c r="I41" t="s">
        <v>339</v>
      </c>
      <c r="J41" t="s">
        <v>226</v>
      </c>
      <c r="K41" t="s">
        <v>340</v>
      </c>
      <c r="L41" t="s">
        <v>101</v>
      </c>
      <c r="M41" t="s">
        <v>341</v>
      </c>
      <c r="N41" t="s">
        <v>103</v>
      </c>
      <c r="O41">
        <v>0</v>
      </c>
      <c r="P41">
        <v>0</v>
      </c>
      <c r="Q41" t="s">
        <v>123</v>
      </c>
      <c r="R41" t="s">
        <v>208</v>
      </c>
      <c r="S41" t="s">
        <v>209</v>
      </c>
      <c r="T41" t="s">
        <v>123</v>
      </c>
      <c r="U41" t="s">
        <v>124</v>
      </c>
      <c r="V41" t="s">
        <v>124</v>
      </c>
      <c r="W41" t="s">
        <v>342</v>
      </c>
      <c r="X41" s="3" t="s">
        <v>248</v>
      </c>
      <c r="Y41" s="3" t="s">
        <v>277</v>
      </c>
      <c r="Z41">
        <v>557</v>
      </c>
      <c r="AA41" s="4">
        <v>3238.15</v>
      </c>
      <c r="AB41" s="4">
        <v>2429.85</v>
      </c>
      <c r="AC41" s="3" t="s">
        <v>114</v>
      </c>
      <c r="AD41" t="s">
        <v>343</v>
      </c>
      <c r="AE41">
        <v>557</v>
      </c>
      <c r="AF41" t="s">
        <v>132</v>
      </c>
      <c r="AG41" t="s">
        <v>133</v>
      </c>
      <c r="AH41" s="3" t="s">
        <v>134</v>
      </c>
      <c r="AI41" s="3" t="s">
        <v>273</v>
      </c>
      <c r="AJ41" t="s">
        <v>148</v>
      </c>
    </row>
    <row r="42" spans="1:36" x14ac:dyDescent="0.25">
      <c r="A42">
        <v>2019</v>
      </c>
      <c r="B42" s="3" t="s">
        <v>114</v>
      </c>
      <c r="C42" s="3" t="s">
        <v>115</v>
      </c>
      <c r="D42" t="s">
        <v>98</v>
      </c>
      <c r="E42" t="s">
        <v>235</v>
      </c>
      <c r="F42" t="s">
        <v>316</v>
      </c>
      <c r="G42" t="s">
        <v>316</v>
      </c>
      <c r="H42" t="s">
        <v>317</v>
      </c>
      <c r="I42" t="s">
        <v>318</v>
      </c>
      <c r="J42" t="s">
        <v>319</v>
      </c>
      <c r="K42" t="s">
        <v>320</v>
      </c>
      <c r="L42" t="s">
        <v>101</v>
      </c>
      <c r="M42" t="s">
        <v>344</v>
      </c>
      <c r="N42" t="s">
        <v>103</v>
      </c>
      <c r="O42">
        <v>0</v>
      </c>
      <c r="P42">
        <v>0</v>
      </c>
      <c r="Q42" t="s">
        <v>123</v>
      </c>
      <c r="R42" t="s">
        <v>124</v>
      </c>
      <c r="S42" t="s">
        <v>124</v>
      </c>
      <c r="T42" t="s">
        <v>123</v>
      </c>
      <c r="U42" t="s">
        <v>345</v>
      </c>
      <c r="V42" t="s">
        <v>346</v>
      </c>
      <c r="W42" t="s">
        <v>347</v>
      </c>
      <c r="X42" s="3" t="s">
        <v>217</v>
      </c>
      <c r="Y42" s="3" t="s">
        <v>278</v>
      </c>
      <c r="Z42">
        <v>560</v>
      </c>
      <c r="AA42" s="4">
        <v>7161.07</v>
      </c>
      <c r="AB42" s="4">
        <v>564.92999999999995</v>
      </c>
      <c r="AC42" s="3" t="s">
        <v>325</v>
      </c>
      <c r="AD42" t="s">
        <v>348</v>
      </c>
      <c r="AE42">
        <v>560</v>
      </c>
      <c r="AF42" t="s">
        <v>132</v>
      </c>
      <c r="AG42" t="s">
        <v>133</v>
      </c>
      <c r="AH42" s="3" t="s">
        <v>134</v>
      </c>
      <c r="AI42" s="3" t="s">
        <v>273</v>
      </c>
      <c r="AJ42" t="s">
        <v>349</v>
      </c>
    </row>
    <row r="43" spans="1:36" x14ac:dyDescent="0.25">
      <c r="A43">
        <v>2019</v>
      </c>
      <c r="B43" s="3" t="s">
        <v>114</v>
      </c>
      <c r="C43" s="3" t="s">
        <v>115</v>
      </c>
      <c r="D43" t="s">
        <v>98</v>
      </c>
      <c r="E43" t="s">
        <v>116</v>
      </c>
      <c r="F43" t="s">
        <v>117</v>
      </c>
      <c r="G43" t="s">
        <v>117</v>
      </c>
      <c r="H43" t="s">
        <v>118</v>
      </c>
      <c r="I43" t="s">
        <v>119</v>
      </c>
      <c r="J43" t="s">
        <v>120</v>
      </c>
      <c r="K43" t="s">
        <v>121</v>
      </c>
      <c r="L43" t="s">
        <v>101</v>
      </c>
      <c r="M43" t="s">
        <v>200</v>
      </c>
      <c r="N43" t="s">
        <v>104</v>
      </c>
      <c r="O43">
        <v>0</v>
      </c>
      <c r="P43">
        <v>0</v>
      </c>
      <c r="Q43" t="s">
        <v>123</v>
      </c>
      <c r="R43" t="s">
        <v>124</v>
      </c>
      <c r="S43" t="s">
        <v>124</v>
      </c>
      <c r="T43" t="s">
        <v>125</v>
      </c>
      <c r="U43" t="s">
        <v>125</v>
      </c>
      <c r="V43" t="s">
        <v>126</v>
      </c>
      <c r="W43" t="s">
        <v>200</v>
      </c>
      <c r="X43" s="3" t="s">
        <v>278</v>
      </c>
      <c r="Y43" s="3" t="s">
        <v>350</v>
      </c>
      <c r="Z43">
        <v>561</v>
      </c>
      <c r="AA43" s="4">
        <v>54907.839999999997</v>
      </c>
      <c r="AB43" s="4">
        <v>91660.160000000003</v>
      </c>
      <c r="AC43" s="3" t="s">
        <v>130</v>
      </c>
      <c r="AD43" t="s">
        <v>351</v>
      </c>
      <c r="AE43">
        <v>561</v>
      </c>
      <c r="AF43" t="s">
        <v>132</v>
      </c>
      <c r="AG43" t="s">
        <v>133</v>
      </c>
      <c r="AH43" s="3" t="s">
        <v>134</v>
      </c>
      <c r="AI43" s="3" t="s">
        <v>135</v>
      </c>
      <c r="AJ43" t="s">
        <v>148</v>
      </c>
    </row>
    <row r="44" spans="1:36" x14ac:dyDescent="0.25">
      <c r="A44">
        <v>2019</v>
      </c>
      <c r="B44" s="3" t="s">
        <v>114</v>
      </c>
      <c r="C44" s="3" t="s">
        <v>115</v>
      </c>
      <c r="D44" t="s">
        <v>98</v>
      </c>
      <c r="E44" t="s">
        <v>137</v>
      </c>
      <c r="F44" t="s">
        <v>117</v>
      </c>
      <c r="G44" t="s">
        <v>117</v>
      </c>
      <c r="H44" t="s">
        <v>138</v>
      </c>
      <c r="I44" t="s">
        <v>139</v>
      </c>
      <c r="J44" t="s">
        <v>140</v>
      </c>
      <c r="K44" t="s">
        <v>141</v>
      </c>
      <c r="L44" t="s">
        <v>101</v>
      </c>
      <c r="M44" t="s">
        <v>143</v>
      </c>
      <c r="N44" t="s">
        <v>104</v>
      </c>
      <c r="O44">
        <v>0</v>
      </c>
      <c r="P44">
        <v>0</v>
      </c>
      <c r="Q44" t="s">
        <v>123</v>
      </c>
      <c r="R44" t="s">
        <v>124</v>
      </c>
      <c r="S44" t="s">
        <v>124</v>
      </c>
      <c r="T44" t="s">
        <v>125</v>
      </c>
      <c r="U44" t="s">
        <v>125</v>
      </c>
      <c r="V44" t="s">
        <v>126</v>
      </c>
      <c r="W44" t="s">
        <v>143</v>
      </c>
      <c r="X44" s="3" t="s">
        <v>278</v>
      </c>
      <c r="Y44" s="3" t="s">
        <v>350</v>
      </c>
      <c r="Z44">
        <v>562</v>
      </c>
      <c r="AA44" s="4">
        <v>95183.15</v>
      </c>
      <c r="AB44" s="4">
        <v>51384.85</v>
      </c>
      <c r="AC44" s="3" t="s">
        <v>145</v>
      </c>
      <c r="AD44" t="s">
        <v>352</v>
      </c>
      <c r="AE44">
        <v>562</v>
      </c>
      <c r="AF44" t="s">
        <v>132</v>
      </c>
      <c r="AG44" t="s">
        <v>133</v>
      </c>
      <c r="AH44" s="3" t="s">
        <v>134</v>
      </c>
      <c r="AI44" s="3" t="s">
        <v>147</v>
      </c>
      <c r="AJ44" t="s">
        <v>148</v>
      </c>
    </row>
    <row r="45" spans="1:36" x14ac:dyDescent="0.25">
      <c r="A45">
        <v>2019</v>
      </c>
      <c r="B45" s="3" t="s">
        <v>114</v>
      </c>
      <c r="C45" s="3" t="s">
        <v>115</v>
      </c>
      <c r="D45" t="s">
        <v>98</v>
      </c>
      <c r="E45" t="s">
        <v>149</v>
      </c>
      <c r="F45" t="s">
        <v>150</v>
      </c>
      <c r="G45" t="s">
        <v>150</v>
      </c>
      <c r="H45" t="s">
        <v>151</v>
      </c>
      <c r="I45" t="s">
        <v>152</v>
      </c>
      <c r="J45" t="s">
        <v>153</v>
      </c>
      <c r="K45" t="s">
        <v>154</v>
      </c>
      <c r="L45" t="s">
        <v>101</v>
      </c>
      <c r="M45" t="s">
        <v>155</v>
      </c>
      <c r="N45" t="s">
        <v>104</v>
      </c>
      <c r="O45">
        <v>0</v>
      </c>
      <c r="P45">
        <v>0</v>
      </c>
      <c r="Q45" t="s">
        <v>123</v>
      </c>
      <c r="R45" t="s">
        <v>124</v>
      </c>
      <c r="S45" t="s">
        <v>124</v>
      </c>
      <c r="T45" t="s">
        <v>125</v>
      </c>
      <c r="U45" t="s">
        <v>125</v>
      </c>
      <c r="V45" t="s">
        <v>126</v>
      </c>
      <c r="W45" t="s">
        <v>155</v>
      </c>
      <c r="X45" s="3" t="s">
        <v>278</v>
      </c>
      <c r="Y45" s="3" t="s">
        <v>350</v>
      </c>
      <c r="Z45">
        <v>563</v>
      </c>
      <c r="AA45" s="4">
        <v>74705.88</v>
      </c>
      <c r="AB45" s="4">
        <v>56102.12</v>
      </c>
      <c r="AC45" s="3" t="s">
        <v>145</v>
      </c>
      <c r="AD45" t="s">
        <v>353</v>
      </c>
      <c r="AE45">
        <v>563</v>
      </c>
      <c r="AF45" t="s">
        <v>132</v>
      </c>
      <c r="AG45" t="s">
        <v>133</v>
      </c>
      <c r="AH45" s="3" t="s">
        <v>134</v>
      </c>
      <c r="AI45" s="3" t="s">
        <v>147</v>
      </c>
      <c r="AJ45" t="s">
        <v>148</v>
      </c>
    </row>
    <row r="46" spans="1:36" x14ac:dyDescent="0.25">
      <c r="A46">
        <v>2019</v>
      </c>
      <c r="B46" s="3" t="s">
        <v>114</v>
      </c>
      <c r="C46" s="3" t="s">
        <v>115</v>
      </c>
      <c r="D46" t="s">
        <v>98</v>
      </c>
      <c r="E46" t="s">
        <v>354</v>
      </c>
      <c r="F46" t="s">
        <v>355</v>
      </c>
      <c r="G46" t="s">
        <v>355</v>
      </c>
      <c r="H46" t="s">
        <v>356</v>
      </c>
      <c r="I46" t="s">
        <v>357</v>
      </c>
      <c r="J46" t="s">
        <v>358</v>
      </c>
      <c r="K46" t="s">
        <v>359</v>
      </c>
      <c r="L46" t="s">
        <v>101</v>
      </c>
      <c r="M46" t="s">
        <v>360</v>
      </c>
      <c r="N46" t="s">
        <v>103</v>
      </c>
      <c r="O46">
        <v>0</v>
      </c>
      <c r="P46">
        <v>0</v>
      </c>
      <c r="Q46" t="s">
        <v>123</v>
      </c>
      <c r="R46" t="s">
        <v>123</v>
      </c>
      <c r="S46" t="s">
        <v>213</v>
      </c>
      <c r="T46" t="s">
        <v>123</v>
      </c>
      <c r="U46" t="s">
        <v>361</v>
      </c>
      <c r="V46" t="s">
        <v>362</v>
      </c>
      <c r="W46" t="s">
        <v>363</v>
      </c>
      <c r="X46" s="3" t="s">
        <v>248</v>
      </c>
      <c r="Y46" s="3" t="s">
        <v>248</v>
      </c>
      <c r="Z46">
        <v>566</v>
      </c>
      <c r="AA46" s="4">
        <v>2276.0500000000002</v>
      </c>
      <c r="AB46" s="4">
        <v>1680.95</v>
      </c>
      <c r="AC46" s="3" t="s">
        <v>183</v>
      </c>
      <c r="AD46" t="s">
        <v>364</v>
      </c>
      <c r="AE46">
        <v>566</v>
      </c>
      <c r="AF46" t="s">
        <v>132</v>
      </c>
      <c r="AG46" t="s">
        <v>133</v>
      </c>
      <c r="AH46" s="3" t="s">
        <v>134</v>
      </c>
      <c r="AI46" s="3" t="s">
        <v>198</v>
      </c>
      <c r="AJ46" t="s">
        <v>148</v>
      </c>
    </row>
    <row r="47" spans="1:36" x14ac:dyDescent="0.25">
      <c r="A47">
        <v>2019</v>
      </c>
      <c r="B47" s="3" t="s">
        <v>114</v>
      </c>
      <c r="C47" s="3" t="s">
        <v>115</v>
      </c>
      <c r="D47" t="s">
        <v>98</v>
      </c>
      <c r="E47" t="s">
        <v>365</v>
      </c>
      <c r="F47" t="s">
        <v>366</v>
      </c>
      <c r="G47" t="s">
        <v>366</v>
      </c>
      <c r="H47" t="s">
        <v>367</v>
      </c>
      <c r="I47" t="s">
        <v>368</v>
      </c>
      <c r="J47" t="s">
        <v>369</v>
      </c>
      <c r="K47" t="s">
        <v>190</v>
      </c>
      <c r="L47" t="s">
        <v>101</v>
      </c>
      <c r="M47" t="s">
        <v>370</v>
      </c>
      <c r="N47" t="s">
        <v>103</v>
      </c>
      <c r="O47">
        <v>0</v>
      </c>
      <c r="P47">
        <v>0</v>
      </c>
      <c r="Q47" t="s">
        <v>123</v>
      </c>
      <c r="R47" t="s">
        <v>124</v>
      </c>
      <c r="S47" t="s">
        <v>124</v>
      </c>
      <c r="T47" t="s">
        <v>123</v>
      </c>
      <c r="U47" t="s">
        <v>267</v>
      </c>
      <c r="V47" t="s">
        <v>268</v>
      </c>
      <c r="W47" t="s">
        <v>371</v>
      </c>
      <c r="X47" s="3" t="s">
        <v>248</v>
      </c>
      <c r="Y47" s="3" t="s">
        <v>217</v>
      </c>
      <c r="Z47">
        <v>567</v>
      </c>
      <c r="AA47" s="4">
        <v>8462.2900000000009</v>
      </c>
      <c r="AB47" s="4">
        <v>4347.71</v>
      </c>
      <c r="AC47" s="3" t="s">
        <v>325</v>
      </c>
      <c r="AD47" t="s">
        <v>372</v>
      </c>
      <c r="AE47">
        <v>567</v>
      </c>
      <c r="AF47" t="s">
        <v>132</v>
      </c>
      <c r="AG47" t="s">
        <v>133</v>
      </c>
      <c r="AH47" s="3" t="s">
        <v>134</v>
      </c>
      <c r="AI47" s="3" t="s">
        <v>273</v>
      </c>
      <c r="AJ47" t="s">
        <v>349</v>
      </c>
    </row>
    <row r="48" spans="1:36" x14ac:dyDescent="0.25">
      <c r="A48">
        <v>2019</v>
      </c>
      <c r="B48" s="3" t="s">
        <v>114</v>
      </c>
      <c r="C48" s="3" t="s">
        <v>115</v>
      </c>
      <c r="D48" t="s">
        <v>98</v>
      </c>
      <c r="E48" t="s">
        <v>365</v>
      </c>
      <c r="F48" t="s">
        <v>366</v>
      </c>
      <c r="G48" t="s">
        <v>366</v>
      </c>
      <c r="H48" t="s">
        <v>367</v>
      </c>
      <c r="I48" t="s">
        <v>368</v>
      </c>
      <c r="J48" t="s">
        <v>369</v>
      </c>
      <c r="K48" t="s">
        <v>190</v>
      </c>
      <c r="L48" t="s">
        <v>101</v>
      </c>
      <c r="M48" t="s">
        <v>371</v>
      </c>
      <c r="N48" t="s">
        <v>103</v>
      </c>
      <c r="O48">
        <v>0</v>
      </c>
      <c r="P48">
        <v>0</v>
      </c>
      <c r="Q48" t="s">
        <v>123</v>
      </c>
      <c r="R48" t="s">
        <v>124</v>
      </c>
      <c r="S48" t="s">
        <v>124</v>
      </c>
      <c r="T48" t="s">
        <v>123</v>
      </c>
      <c r="U48" t="s">
        <v>267</v>
      </c>
      <c r="V48" t="s">
        <v>268</v>
      </c>
      <c r="W48" t="s">
        <v>371</v>
      </c>
      <c r="X48" s="3" t="s">
        <v>248</v>
      </c>
      <c r="Y48" s="3" t="s">
        <v>217</v>
      </c>
      <c r="Z48">
        <v>571</v>
      </c>
      <c r="AA48" s="4">
        <v>326.14</v>
      </c>
      <c r="AB48" s="4">
        <v>439.86</v>
      </c>
      <c r="AC48" s="3" t="s">
        <v>325</v>
      </c>
      <c r="AD48" t="s">
        <v>373</v>
      </c>
      <c r="AE48">
        <v>571</v>
      </c>
      <c r="AF48" t="s">
        <v>132</v>
      </c>
      <c r="AG48" t="s">
        <v>133</v>
      </c>
      <c r="AH48" s="3" t="s">
        <v>134</v>
      </c>
      <c r="AI48" s="3" t="s">
        <v>273</v>
      </c>
      <c r="AJ48" t="s">
        <v>349</v>
      </c>
    </row>
    <row r="49" spans="1:36" x14ac:dyDescent="0.25">
      <c r="A49">
        <v>2019</v>
      </c>
      <c r="B49" s="3" t="s">
        <v>114</v>
      </c>
      <c r="C49" s="3" t="s">
        <v>115</v>
      </c>
      <c r="D49" t="s">
        <v>98</v>
      </c>
      <c r="E49" t="s">
        <v>354</v>
      </c>
      <c r="F49" t="s">
        <v>355</v>
      </c>
      <c r="G49" t="s">
        <v>355</v>
      </c>
      <c r="H49" t="s">
        <v>374</v>
      </c>
      <c r="I49" t="s">
        <v>375</v>
      </c>
      <c r="J49" t="s">
        <v>140</v>
      </c>
      <c r="K49" t="s">
        <v>376</v>
      </c>
      <c r="L49" t="s">
        <v>101</v>
      </c>
      <c r="M49" t="s">
        <v>377</v>
      </c>
      <c r="N49" t="s">
        <v>104</v>
      </c>
      <c r="O49">
        <v>0</v>
      </c>
      <c r="P49">
        <v>0</v>
      </c>
      <c r="Q49" t="s">
        <v>123</v>
      </c>
      <c r="R49" t="s">
        <v>164</v>
      </c>
      <c r="S49" t="s">
        <v>165</v>
      </c>
      <c r="T49" t="s">
        <v>378</v>
      </c>
      <c r="U49" t="s">
        <v>378</v>
      </c>
      <c r="V49" t="s">
        <v>379</v>
      </c>
      <c r="W49" t="s">
        <v>380</v>
      </c>
      <c r="X49" s="3" t="s">
        <v>381</v>
      </c>
      <c r="Y49" s="3" t="s">
        <v>382</v>
      </c>
      <c r="Z49">
        <v>574</v>
      </c>
      <c r="AA49" s="4">
        <v>3069.62</v>
      </c>
      <c r="AB49" s="4">
        <v>17351.45</v>
      </c>
      <c r="AC49" s="3" t="s">
        <v>114</v>
      </c>
      <c r="AD49" t="s">
        <v>383</v>
      </c>
      <c r="AE49">
        <v>574</v>
      </c>
      <c r="AF49" t="s">
        <v>132</v>
      </c>
      <c r="AG49" t="s">
        <v>133</v>
      </c>
      <c r="AH49" s="3" t="s">
        <v>134</v>
      </c>
      <c r="AI49" s="3" t="s">
        <v>242</v>
      </c>
      <c r="AJ49" t="s">
        <v>148</v>
      </c>
    </row>
    <row r="50" spans="1:36" x14ac:dyDescent="0.25">
      <c r="A50">
        <v>2019</v>
      </c>
      <c r="B50" s="3">
        <v>43556</v>
      </c>
      <c r="C50" s="3">
        <v>43646</v>
      </c>
      <c r="D50" t="s">
        <v>98</v>
      </c>
      <c r="E50" t="s">
        <v>384</v>
      </c>
      <c r="F50" t="s">
        <v>385</v>
      </c>
      <c r="G50" t="s">
        <v>385</v>
      </c>
      <c r="H50" t="s">
        <v>386</v>
      </c>
      <c r="I50" t="s">
        <v>387</v>
      </c>
      <c r="J50" t="s">
        <v>388</v>
      </c>
      <c r="K50" t="s">
        <v>389</v>
      </c>
      <c r="L50" t="s">
        <v>101</v>
      </c>
      <c r="M50" t="s">
        <v>390</v>
      </c>
      <c r="N50" t="s">
        <v>103</v>
      </c>
      <c r="O50">
        <v>0</v>
      </c>
      <c r="P50">
        <v>0</v>
      </c>
      <c r="Q50" t="s">
        <v>123</v>
      </c>
      <c r="R50" t="s">
        <v>208</v>
      </c>
      <c r="S50" t="s">
        <v>209</v>
      </c>
      <c r="T50" t="s">
        <v>123</v>
      </c>
      <c r="U50" t="s">
        <v>391</v>
      </c>
      <c r="V50" t="s">
        <v>392</v>
      </c>
      <c r="W50" t="s">
        <v>393</v>
      </c>
      <c r="X50" s="3" t="s">
        <v>248</v>
      </c>
      <c r="Y50" s="3" t="s">
        <v>277</v>
      </c>
      <c r="Z50">
        <v>576</v>
      </c>
      <c r="AA50" s="4">
        <v>2967.84</v>
      </c>
      <c r="AB50" s="4">
        <v>0</v>
      </c>
      <c r="AC50" s="3" t="s">
        <v>394</v>
      </c>
      <c r="AD50" t="s">
        <v>395</v>
      </c>
      <c r="AE50">
        <v>576</v>
      </c>
      <c r="AF50" t="s">
        <v>132</v>
      </c>
      <c r="AG50" t="s">
        <v>133</v>
      </c>
      <c r="AH50" s="3" t="s">
        <v>134</v>
      </c>
      <c r="AI50" s="3" t="s">
        <v>290</v>
      </c>
      <c r="AJ50" t="s">
        <v>396</v>
      </c>
    </row>
    <row r="51" spans="1:36" x14ac:dyDescent="0.25">
      <c r="A51">
        <v>2019</v>
      </c>
      <c r="B51" s="3" t="s">
        <v>114</v>
      </c>
      <c r="C51" s="3" t="s">
        <v>115</v>
      </c>
      <c r="D51" t="s">
        <v>98</v>
      </c>
      <c r="E51" t="s">
        <v>384</v>
      </c>
      <c r="F51" t="s">
        <v>385</v>
      </c>
      <c r="G51" t="s">
        <v>385</v>
      </c>
      <c r="H51" t="s">
        <v>386</v>
      </c>
      <c r="I51" t="s">
        <v>397</v>
      </c>
      <c r="J51" t="s">
        <v>398</v>
      </c>
      <c r="K51" t="s">
        <v>399</v>
      </c>
      <c r="L51" t="s">
        <v>101</v>
      </c>
      <c r="M51" t="s">
        <v>400</v>
      </c>
      <c r="N51" t="s">
        <v>103</v>
      </c>
      <c r="O51">
        <v>0</v>
      </c>
      <c r="P51">
        <v>0</v>
      </c>
      <c r="Q51" t="s">
        <v>123</v>
      </c>
      <c r="R51" t="s">
        <v>208</v>
      </c>
      <c r="S51" t="s">
        <v>209</v>
      </c>
      <c r="T51" t="s">
        <v>123</v>
      </c>
      <c r="U51" t="s">
        <v>401</v>
      </c>
      <c r="V51" t="s">
        <v>402</v>
      </c>
      <c r="W51" t="s">
        <v>403</v>
      </c>
      <c r="X51" s="3" t="s">
        <v>277</v>
      </c>
      <c r="Y51" s="3" t="s">
        <v>277</v>
      </c>
      <c r="Z51">
        <v>579</v>
      </c>
      <c r="AA51" s="4">
        <v>825</v>
      </c>
      <c r="AB51" s="4">
        <v>59</v>
      </c>
      <c r="AC51" s="3" t="s">
        <v>325</v>
      </c>
      <c r="AD51" t="s">
        <v>404</v>
      </c>
      <c r="AE51">
        <v>579</v>
      </c>
      <c r="AF51" t="s">
        <v>132</v>
      </c>
      <c r="AG51" t="s">
        <v>133</v>
      </c>
      <c r="AH51" s="3" t="s">
        <v>134</v>
      </c>
      <c r="AI51" s="3" t="s">
        <v>273</v>
      </c>
      <c r="AJ51" t="s">
        <v>148</v>
      </c>
    </row>
    <row r="52" spans="1:36" x14ac:dyDescent="0.25">
      <c r="A52">
        <v>2019</v>
      </c>
      <c r="B52" s="3" t="s">
        <v>114</v>
      </c>
      <c r="C52" s="3" t="s">
        <v>115</v>
      </c>
      <c r="D52" t="s">
        <v>98</v>
      </c>
      <c r="E52" t="s">
        <v>354</v>
      </c>
      <c r="F52" t="s">
        <v>355</v>
      </c>
      <c r="G52" t="s">
        <v>355</v>
      </c>
      <c r="H52" t="s">
        <v>405</v>
      </c>
      <c r="I52" t="s">
        <v>406</v>
      </c>
      <c r="J52" t="s">
        <v>407</v>
      </c>
      <c r="K52" t="s">
        <v>408</v>
      </c>
      <c r="L52" t="s">
        <v>101</v>
      </c>
      <c r="M52" t="s">
        <v>409</v>
      </c>
      <c r="N52" t="s">
        <v>103</v>
      </c>
      <c r="O52">
        <v>0</v>
      </c>
      <c r="P52">
        <v>0</v>
      </c>
      <c r="Q52" t="s">
        <v>123</v>
      </c>
      <c r="R52" t="s">
        <v>267</v>
      </c>
      <c r="S52" t="s">
        <v>268</v>
      </c>
      <c r="T52" t="s">
        <v>123</v>
      </c>
      <c r="U52" t="s">
        <v>124</v>
      </c>
      <c r="V52" t="s">
        <v>124</v>
      </c>
      <c r="W52" t="s">
        <v>409</v>
      </c>
      <c r="X52" s="3" t="s">
        <v>277</v>
      </c>
      <c r="Y52" s="3" t="s">
        <v>217</v>
      </c>
      <c r="Z52">
        <v>583</v>
      </c>
      <c r="AA52" s="4">
        <v>11709</v>
      </c>
      <c r="AB52" s="4">
        <v>3655</v>
      </c>
      <c r="AC52" s="3" t="s">
        <v>271</v>
      </c>
      <c r="AD52" t="s">
        <v>410</v>
      </c>
      <c r="AE52">
        <v>583</v>
      </c>
      <c r="AF52" t="s">
        <v>132</v>
      </c>
      <c r="AG52" t="s">
        <v>133</v>
      </c>
      <c r="AH52" s="3" t="s">
        <v>134</v>
      </c>
      <c r="AI52" s="3" t="s">
        <v>273</v>
      </c>
      <c r="AJ52" t="s">
        <v>148</v>
      </c>
    </row>
    <row r="53" spans="1:36" x14ac:dyDescent="0.25">
      <c r="A53">
        <v>2019</v>
      </c>
      <c r="B53" s="3" t="s">
        <v>114</v>
      </c>
      <c r="C53" s="3" t="s">
        <v>115</v>
      </c>
      <c r="D53" t="s">
        <v>98</v>
      </c>
      <c r="E53" t="s">
        <v>261</v>
      </c>
      <c r="F53" t="s">
        <v>262</v>
      </c>
      <c r="G53" t="s">
        <v>262</v>
      </c>
      <c r="H53" t="s">
        <v>411</v>
      </c>
      <c r="I53" t="s">
        <v>412</v>
      </c>
      <c r="J53" t="s">
        <v>413</v>
      </c>
      <c r="K53" t="s">
        <v>414</v>
      </c>
      <c r="L53" t="s">
        <v>101</v>
      </c>
      <c r="M53" t="s">
        <v>415</v>
      </c>
      <c r="N53" t="s">
        <v>103</v>
      </c>
      <c r="O53">
        <v>0</v>
      </c>
      <c r="P53">
        <v>0</v>
      </c>
      <c r="Q53" t="s">
        <v>123</v>
      </c>
      <c r="R53" t="s">
        <v>267</v>
      </c>
      <c r="S53" t="s">
        <v>268</v>
      </c>
      <c r="T53" t="s">
        <v>123</v>
      </c>
      <c r="U53" t="s">
        <v>124</v>
      </c>
      <c r="V53" t="s">
        <v>124</v>
      </c>
      <c r="W53" t="s">
        <v>416</v>
      </c>
      <c r="X53" s="3" t="s">
        <v>277</v>
      </c>
      <c r="Y53" s="3" t="s">
        <v>278</v>
      </c>
      <c r="Z53">
        <v>584</v>
      </c>
      <c r="AA53" s="4">
        <v>6086.99</v>
      </c>
      <c r="AB53" s="4">
        <v>3777.01</v>
      </c>
      <c r="AC53" s="3" t="s">
        <v>196</v>
      </c>
      <c r="AD53" t="s">
        <v>417</v>
      </c>
      <c r="AE53">
        <v>584</v>
      </c>
      <c r="AF53" t="s">
        <v>132</v>
      </c>
      <c r="AG53" t="s">
        <v>133</v>
      </c>
      <c r="AH53" s="3" t="s">
        <v>134</v>
      </c>
      <c r="AI53" s="3" t="s">
        <v>198</v>
      </c>
      <c r="AJ53" t="s">
        <v>148</v>
      </c>
    </row>
    <row r="54" spans="1:36" x14ac:dyDescent="0.25">
      <c r="A54">
        <v>2019</v>
      </c>
      <c r="B54" s="3" t="s">
        <v>114</v>
      </c>
      <c r="C54" s="3" t="s">
        <v>115</v>
      </c>
      <c r="D54" t="s">
        <v>98</v>
      </c>
      <c r="E54" t="s">
        <v>418</v>
      </c>
      <c r="F54" t="s">
        <v>419</v>
      </c>
      <c r="G54" t="s">
        <v>419</v>
      </c>
      <c r="H54" t="s">
        <v>338</v>
      </c>
      <c r="I54" t="s">
        <v>420</v>
      </c>
      <c r="J54" t="s">
        <v>421</v>
      </c>
      <c r="K54" t="s">
        <v>422</v>
      </c>
      <c r="L54" t="s">
        <v>101</v>
      </c>
      <c r="M54" t="s">
        <v>423</v>
      </c>
      <c r="N54" t="s">
        <v>103</v>
      </c>
      <c r="O54">
        <v>0</v>
      </c>
      <c r="P54">
        <v>0</v>
      </c>
      <c r="Q54" t="s">
        <v>123</v>
      </c>
      <c r="R54" t="s">
        <v>208</v>
      </c>
      <c r="S54" t="s">
        <v>209</v>
      </c>
      <c r="T54" t="s">
        <v>123</v>
      </c>
      <c r="U54" t="s">
        <v>424</v>
      </c>
      <c r="V54" t="s">
        <v>425</v>
      </c>
      <c r="W54" t="s">
        <v>426</v>
      </c>
      <c r="X54" s="3" t="s">
        <v>427</v>
      </c>
      <c r="Y54" s="3" t="s">
        <v>382</v>
      </c>
      <c r="Z54">
        <v>585</v>
      </c>
      <c r="AA54" s="4">
        <v>8063.49</v>
      </c>
      <c r="AB54" s="4">
        <v>1371.51</v>
      </c>
      <c r="AC54" s="3" t="s">
        <v>259</v>
      </c>
      <c r="AD54" t="s">
        <v>428</v>
      </c>
      <c r="AE54">
        <v>585</v>
      </c>
      <c r="AF54" t="s">
        <v>132</v>
      </c>
      <c r="AG54" t="s">
        <v>133</v>
      </c>
      <c r="AH54" s="3" t="s">
        <v>134</v>
      </c>
      <c r="AI54" s="3" t="s">
        <v>242</v>
      </c>
      <c r="AJ54" t="s">
        <v>148</v>
      </c>
    </row>
    <row r="55" spans="1:36" x14ac:dyDescent="0.25">
      <c r="A55">
        <v>2019</v>
      </c>
      <c r="B55" s="3" t="s">
        <v>114</v>
      </c>
      <c r="C55" s="3" t="s">
        <v>115</v>
      </c>
      <c r="D55" t="s">
        <v>98</v>
      </c>
      <c r="E55" t="s">
        <v>418</v>
      </c>
      <c r="F55" t="s">
        <v>419</v>
      </c>
      <c r="G55" t="s">
        <v>419</v>
      </c>
      <c r="H55" t="s">
        <v>429</v>
      </c>
      <c r="I55" t="s">
        <v>430</v>
      </c>
      <c r="J55" t="s">
        <v>431</v>
      </c>
      <c r="K55" t="s">
        <v>432</v>
      </c>
      <c r="L55" t="s">
        <v>101</v>
      </c>
      <c r="M55" t="s">
        <v>433</v>
      </c>
      <c r="N55" t="s">
        <v>103</v>
      </c>
      <c r="O55">
        <v>0</v>
      </c>
      <c r="P55">
        <v>0</v>
      </c>
      <c r="Q55" t="s">
        <v>123</v>
      </c>
      <c r="R55" t="s">
        <v>208</v>
      </c>
      <c r="S55" t="s">
        <v>209</v>
      </c>
      <c r="T55" t="s">
        <v>123</v>
      </c>
      <c r="U55" t="s">
        <v>424</v>
      </c>
      <c r="V55" t="s">
        <v>425</v>
      </c>
      <c r="W55" t="s">
        <v>434</v>
      </c>
      <c r="X55" s="3" t="s">
        <v>427</v>
      </c>
      <c r="Y55" s="3" t="s">
        <v>382</v>
      </c>
      <c r="Z55">
        <v>586</v>
      </c>
      <c r="AA55" s="4">
        <v>7448.49</v>
      </c>
      <c r="AB55" s="4">
        <v>1740.51</v>
      </c>
      <c r="AC55" s="3" t="s">
        <v>259</v>
      </c>
      <c r="AD55" t="s">
        <v>435</v>
      </c>
      <c r="AE55">
        <v>586</v>
      </c>
      <c r="AF55" t="s">
        <v>132</v>
      </c>
      <c r="AG55" t="s">
        <v>133</v>
      </c>
      <c r="AH55" s="3" t="s">
        <v>134</v>
      </c>
      <c r="AI55" s="3" t="s">
        <v>242</v>
      </c>
      <c r="AJ55" t="s">
        <v>148</v>
      </c>
    </row>
    <row r="56" spans="1:36" x14ac:dyDescent="0.25">
      <c r="A56">
        <v>2019</v>
      </c>
      <c r="B56" s="3" t="s">
        <v>114</v>
      </c>
      <c r="C56" s="3" t="s">
        <v>115</v>
      </c>
      <c r="D56" t="s">
        <v>98</v>
      </c>
      <c r="E56" t="s">
        <v>436</v>
      </c>
      <c r="F56" t="s">
        <v>316</v>
      </c>
      <c r="G56" t="s">
        <v>316</v>
      </c>
      <c r="H56" t="s">
        <v>317</v>
      </c>
      <c r="I56" t="s">
        <v>437</v>
      </c>
      <c r="J56" t="s">
        <v>399</v>
      </c>
      <c r="K56" t="s">
        <v>438</v>
      </c>
      <c r="L56" t="s">
        <v>101</v>
      </c>
      <c r="M56" t="s">
        <v>439</v>
      </c>
      <c r="N56" t="s">
        <v>103</v>
      </c>
      <c r="O56">
        <v>0</v>
      </c>
      <c r="P56">
        <v>0</v>
      </c>
      <c r="Q56" t="s">
        <v>123</v>
      </c>
      <c r="R56" t="s">
        <v>124</v>
      </c>
      <c r="S56" t="s">
        <v>124</v>
      </c>
      <c r="T56" t="s">
        <v>123</v>
      </c>
      <c r="U56" t="s">
        <v>440</v>
      </c>
      <c r="V56" t="s">
        <v>441</v>
      </c>
      <c r="W56" t="s">
        <v>442</v>
      </c>
      <c r="X56" s="3" t="s">
        <v>382</v>
      </c>
      <c r="Y56" s="3" t="s">
        <v>394</v>
      </c>
      <c r="Z56">
        <v>588</v>
      </c>
      <c r="AA56" s="4">
        <v>7502.29</v>
      </c>
      <c r="AB56" s="4">
        <v>1410.71</v>
      </c>
      <c r="AC56" s="3" t="s">
        <v>325</v>
      </c>
      <c r="AD56" t="s">
        <v>443</v>
      </c>
      <c r="AE56">
        <v>588</v>
      </c>
      <c r="AF56" t="s">
        <v>132</v>
      </c>
      <c r="AG56" t="s">
        <v>133</v>
      </c>
      <c r="AH56" s="3" t="s">
        <v>134</v>
      </c>
      <c r="AI56" s="3" t="s">
        <v>273</v>
      </c>
      <c r="AJ56" t="s">
        <v>148</v>
      </c>
    </row>
    <row r="57" spans="1:36" x14ac:dyDescent="0.25">
      <c r="A57">
        <v>2019</v>
      </c>
      <c r="B57" s="3" t="s">
        <v>114</v>
      </c>
      <c r="C57" s="3" t="s">
        <v>115</v>
      </c>
      <c r="D57" t="s">
        <v>98</v>
      </c>
      <c r="E57" t="s">
        <v>444</v>
      </c>
      <c r="F57" t="s">
        <v>445</v>
      </c>
      <c r="G57" t="s">
        <v>445</v>
      </c>
      <c r="H57" t="s">
        <v>446</v>
      </c>
      <c r="I57" t="s">
        <v>447</v>
      </c>
      <c r="J57" t="s">
        <v>448</v>
      </c>
      <c r="K57" t="s">
        <v>140</v>
      </c>
      <c r="L57" t="s">
        <v>101</v>
      </c>
      <c r="M57" t="s">
        <v>449</v>
      </c>
      <c r="N57" t="s">
        <v>104</v>
      </c>
      <c r="O57">
        <v>0</v>
      </c>
      <c r="P57">
        <v>0</v>
      </c>
      <c r="Q57" t="s">
        <v>123</v>
      </c>
      <c r="R57" t="s">
        <v>124</v>
      </c>
      <c r="S57" t="s">
        <v>124</v>
      </c>
      <c r="T57" t="s">
        <v>450</v>
      </c>
      <c r="U57" t="s">
        <v>450</v>
      </c>
      <c r="V57" t="s">
        <v>451</v>
      </c>
      <c r="W57" t="s">
        <v>452</v>
      </c>
      <c r="X57" s="3" t="s">
        <v>453</v>
      </c>
      <c r="Y57" s="3" t="s">
        <v>233</v>
      </c>
      <c r="Z57">
        <v>589</v>
      </c>
      <c r="AA57" s="4">
        <v>1056.52</v>
      </c>
      <c r="AB57" s="4">
        <v>12558.48</v>
      </c>
      <c r="AC57" s="3" t="s">
        <v>454</v>
      </c>
      <c r="AD57" t="s">
        <v>455</v>
      </c>
      <c r="AE57">
        <v>589</v>
      </c>
      <c r="AF57" t="s">
        <v>132</v>
      </c>
      <c r="AG57" t="s">
        <v>133</v>
      </c>
      <c r="AH57" s="3" t="s">
        <v>134</v>
      </c>
      <c r="AI57" s="3" t="s">
        <v>290</v>
      </c>
      <c r="AJ57" t="s">
        <v>314</v>
      </c>
    </row>
    <row r="58" spans="1:36" x14ac:dyDescent="0.25">
      <c r="A58">
        <v>2019</v>
      </c>
      <c r="B58" s="3" t="s">
        <v>114</v>
      </c>
      <c r="C58" s="3" t="s">
        <v>115</v>
      </c>
      <c r="D58" t="s">
        <v>98</v>
      </c>
      <c r="E58" t="s">
        <v>456</v>
      </c>
      <c r="F58" t="s">
        <v>457</v>
      </c>
      <c r="G58" t="s">
        <v>457</v>
      </c>
      <c r="H58" t="s">
        <v>411</v>
      </c>
      <c r="I58" t="s">
        <v>458</v>
      </c>
      <c r="J58" t="s">
        <v>459</v>
      </c>
      <c r="K58" t="s">
        <v>459</v>
      </c>
      <c r="L58" t="s">
        <v>101</v>
      </c>
      <c r="M58" t="s">
        <v>460</v>
      </c>
      <c r="N58" t="s">
        <v>103</v>
      </c>
      <c r="O58">
        <v>0</v>
      </c>
      <c r="P58">
        <v>0</v>
      </c>
      <c r="Q58" t="s">
        <v>123</v>
      </c>
      <c r="R58" t="s">
        <v>208</v>
      </c>
      <c r="S58" t="s">
        <v>209</v>
      </c>
      <c r="T58" t="s">
        <v>123</v>
      </c>
      <c r="U58" t="s">
        <v>208</v>
      </c>
      <c r="V58" t="s">
        <v>461</v>
      </c>
      <c r="W58" t="s">
        <v>462</v>
      </c>
      <c r="X58" s="3" t="s">
        <v>427</v>
      </c>
      <c r="Y58" s="3" t="s">
        <v>382</v>
      </c>
      <c r="Z58">
        <v>590</v>
      </c>
      <c r="AA58" s="4">
        <v>2088.94</v>
      </c>
      <c r="AB58" s="4">
        <v>1179.06</v>
      </c>
      <c r="AC58" s="3" t="s">
        <v>325</v>
      </c>
      <c r="AD58" t="s">
        <v>463</v>
      </c>
      <c r="AE58">
        <v>590</v>
      </c>
      <c r="AF58" t="s">
        <v>132</v>
      </c>
      <c r="AG58" t="s">
        <v>133</v>
      </c>
      <c r="AH58" s="3" t="s">
        <v>134</v>
      </c>
      <c r="AI58" s="3" t="s">
        <v>273</v>
      </c>
      <c r="AJ58" t="s">
        <v>148</v>
      </c>
    </row>
    <row r="59" spans="1:36" x14ac:dyDescent="0.25">
      <c r="A59">
        <v>2019</v>
      </c>
      <c r="B59" s="3" t="s">
        <v>114</v>
      </c>
      <c r="C59" s="3" t="s">
        <v>115</v>
      </c>
      <c r="D59" t="s">
        <v>98</v>
      </c>
      <c r="E59" t="s">
        <v>261</v>
      </c>
      <c r="F59" t="s">
        <v>262</v>
      </c>
      <c r="G59" t="s">
        <v>262</v>
      </c>
      <c r="H59" t="s">
        <v>464</v>
      </c>
      <c r="I59" t="s">
        <v>465</v>
      </c>
      <c r="J59" t="s">
        <v>466</v>
      </c>
      <c r="K59" t="s">
        <v>254</v>
      </c>
      <c r="L59" t="s">
        <v>101</v>
      </c>
      <c r="M59" t="s">
        <v>467</v>
      </c>
      <c r="N59" t="s">
        <v>103</v>
      </c>
      <c r="O59">
        <v>0</v>
      </c>
      <c r="P59">
        <v>0</v>
      </c>
      <c r="Q59" t="s">
        <v>123</v>
      </c>
      <c r="R59" t="s">
        <v>124</v>
      </c>
      <c r="S59" t="s">
        <v>124</v>
      </c>
      <c r="T59" t="s">
        <v>123</v>
      </c>
      <c r="U59" t="s">
        <v>468</v>
      </c>
      <c r="V59" t="s">
        <v>469</v>
      </c>
      <c r="W59" t="s">
        <v>467</v>
      </c>
      <c r="X59" s="3" t="s">
        <v>278</v>
      </c>
      <c r="Y59" s="3" t="s">
        <v>470</v>
      </c>
      <c r="Z59">
        <v>591</v>
      </c>
      <c r="AA59" s="4">
        <v>5603.07</v>
      </c>
      <c r="AB59" s="4">
        <v>4362.93</v>
      </c>
      <c r="AC59" s="3" t="s">
        <v>454</v>
      </c>
      <c r="AD59" t="s">
        <v>471</v>
      </c>
      <c r="AE59">
        <v>591</v>
      </c>
      <c r="AF59" t="s">
        <v>132</v>
      </c>
      <c r="AG59" t="s">
        <v>133</v>
      </c>
      <c r="AH59" s="3" t="s">
        <v>134</v>
      </c>
      <c r="AI59" s="3" t="s">
        <v>198</v>
      </c>
      <c r="AJ59" t="s">
        <v>349</v>
      </c>
    </row>
    <row r="60" spans="1:36" x14ac:dyDescent="0.25">
      <c r="A60">
        <v>2019</v>
      </c>
      <c r="B60" s="3" t="s">
        <v>114</v>
      </c>
      <c r="C60" s="3" t="s">
        <v>115</v>
      </c>
      <c r="D60" t="s">
        <v>98</v>
      </c>
      <c r="E60" t="s">
        <v>235</v>
      </c>
      <c r="F60" t="s">
        <v>316</v>
      </c>
      <c r="G60" t="s">
        <v>316</v>
      </c>
      <c r="H60" t="s">
        <v>317</v>
      </c>
      <c r="I60" t="s">
        <v>472</v>
      </c>
      <c r="J60" t="s">
        <v>473</v>
      </c>
      <c r="K60" t="s">
        <v>140</v>
      </c>
      <c r="L60" t="s">
        <v>101</v>
      </c>
      <c r="M60" t="s">
        <v>344</v>
      </c>
      <c r="N60" t="s">
        <v>103</v>
      </c>
      <c r="O60">
        <v>0</v>
      </c>
      <c r="P60">
        <v>0</v>
      </c>
      <c r="Q60" t="s">
        <v>123</v>
      </c>
      <c r="R60" t="s">
        <v>124</v>
      </c>
      <c r="S60" t="s">
        <v>124</v>
      </c>
      <c r="T60" t="s">
        <v>123</v>
      </c>
      <c r="U60" t="s">
        <v>345</v>
      </c>
      <c r="V60" t="s">
        <v>346</v>
      </c>
      <c r="W60" t="s">
        <v>474</v>
      </c>
      <c r="X60" s="3" t="s">
        <v>394</v>
      </c>
      <c r="Y60" s="3" t="s">
        <v>475</v>
      </c>
      <c r="Z60">
        <v>592</v>
      </c>
      <c r="AA60" s="4">
        <v>6083</v>
      </c>
      <c r="AB60" s="4">
        <v>1274</v>
      </c>
      <c r="AC60" s="3" t="s">
        <v>259</v>
      </c>
      <c r="AD60" t="s">
        <v>476</v>
      </c>
      <c r="AE60">
        <v>592</v>
      </c>
      <c r="AF60" t="s">
        <v>132</v>
      </c>
      <c r="AG60" t="s">
        <v>133</v>
      </c>
      <c r="AH60" s="3" t="s">
        <v>134</v>
      </c>
      <c r="AI60" s="3" t="s">
        <v>242</v>
      </c>
      <c r="AJ60" t="s">
        <v>148</v>
      </c>
    </row>
    <row r="61" spans="1:36" x14ac:dyDescent="0.25">
      <c r="A61">
        <v>2019</v>
      </c>
      <c r="B61" s="3" t="s">
        <v>114</v>
      </c>
      <c r="C61" s="3" t="s">
        <v>115</v>
      </c>
      <c r="D61" t="s">
        <v>98</v>
      </c>
      <c r="E61" t="s">
        <v>332</v>
      </c>
      <c r="F61" t="s">
        <v>333</v>
      </c>
      <c r="G61" t="s">
        <v>333</v>
      </c>
      <c r="H61" t="s">
        <v>317</v>
      </c>
      <c r="I61" t="s">
        <v>177</v>
      </c>
      <c r="J61" t="s">
        <v>334</v>
      </c>
      <c r="K61" t="s">
        <v>335</v>
      </c>
      <c r="L61" t="s">
        <v>101</v>
      </c>
      <c r="M61" t="s">
        <v>439</v>
      </c>
      <c r="N61" t="s">
        <v>103</v>
      </c>
      <c r="O61">
        <v>0</v>
      </c>
      <c r="P61">
        <v>0</v>
      </c>
      <c r="Q61" t="s">
        <v>123</v>
      </c>
      <c r="R61" t="s">
        <v>124</v>
      </c>
      <c r="S61" t="s">
        <v>124</v>
      </c>
      <c r="T61" t="s">
        <v>123</v>
      </c>
      <c r="U61" t="s">
        <v>440</v>
      </c>
      <c r="V61" t="s">
        <v>441</v>
      </c>
      <c r="W61" t="s">
        <v>477</v>
      </c>
      <c r="X61" s="3" t="s">
        <v>394</v>
      </c>
      <c r="Y61" s="3" t="s">
        <v>475</v>
      </c>
      <c r="Z61">
        <v>593</v>
      </c>
      <c r="AA61" s="4">
        <v>7110</v>
      </c>
      <c r="AB61" s="4">
        <v>534</v>
      </c>
      <c r="AC61" s="3" t="s">
        <v>273</v>
      </c>
      <c r="AD61" t="s">
        <v>478</v>
      </c>
      <c r="AE61">
        <v>593</v>
      </c>
      <c r="AF61" t="s">
        <v>132</v>
      </c>
      <c r="AG61" t="s">
        <v>133</v>
      </c>
      <c r="AH61" s="3" t="s">
        <v>134</v>
      </c>
      <c r="AI61" s="3" t="s">
        <v>198</v>
      </c>
      <c r="AJ61" t="s">
        <v>148</v>
      </c>
    </row>
    <row r="62" spans="1:36" x14ac:dyDescent="0.25">
      <c r="A62">
        <v>2019</v>
      </c>
      <c r="B62" s="3" t="s">
        <v>114</v>
      </c>
      <c r="C62" s="3" t="s">
        <v>115</v>
      </c>
      <c r="D62" t="s">
        <v>98</v>
      </c>
      <c r="E62" t="s">
        <v>261</v>
      </c>
      <c r="F62" t="s">
        <v>337</v>
      </c>
      <c r="G62" t="s">
        <v>337</v>
      </c>
      <c r="H62" t="s">
        <v>479</v>
      </c>
      <c r="I62" t="s">
        <v>480</v>
      </c>
      <c r="J62" t="s">
        <v>481</v>
      </c>
      <c r="K62" t="s">
        <v>481</v>
      </c>
      <c r="L62" t="s">
        <v>101</v>
      </c>
      <c r="M62" t="s">
        <v>482</v>
      </c>
      <c r="N62" t="s">
        <v>103</v>
      </c>
      <c r="O62">
        <v>0</v>
      </c>
      <c r="P62">
        <v>0</v>
      </c>
      <c r="Q62" t="s">
        <v>123</v>
      </c>
      <c r="R62" t="s">
        <v>124</v>
      </c>
      <c r="S62" t="s">
        <v>124</v>
      </c>
      <c r="T62" t="s">
        <v>123</v>
      </c>
      <c r="U62" t="s">
        <v>123</v>
      </c>
      <c r="V62" t="s">
        <v>483</v>
      </c>
      <c r="W62" t="s">
        <v>484</v>
      </c>
      <c r="X62" s="3" t="s">
        <v>427</v>
      </c>
      <c r="Y62" s="3" t="s">
        <v>427</v>
      </c>
      <c r="Z62">
        <v>594</v>
      </c>
      <c r="AA62" s="4">
        <v>1448</v>
      </c>
      <c r="AB62" s="4">
        <v>386</v>
      </c>
      <c r="AC62" s="3" t="s">
        <v>271</v>
      </c>
      <c r="AD62" t="s">
        <v>485</v>
      </c>
      <c r="AE62">
        <v>594</v>
      </c>
      <c r="AF62" t="s">
        <v>132</v>
      </c>
      <c r="AG62" t="s">
        <v>133</v>
      </c>
      <c r="AH62" s="3" t="s">
        <v>134</v>
      </c>
      <c r="AI62" s="3" t="s">
        <v>273</v>
      </c>
      <c r="AJ62" t="s">
        <v>148</v>
      </c>
    </row>
    <row r="63" spans="1:36" x14ac:dyDescent="0.25">
      <c r="A63">
        <v>2019</v>
      </c>
      <c r="B63" s="3" t="s">
        <v>114</v>
      </c>
      <c r="C63" s="3" t="s">
        <v>115</v>
      </c>
      <c r="D63" t="s">
        <v>98</v>
      </c>
      <c r="E63" t="s">
        <v>221</v>
      </c>
      <c r="F63" t="s">
        <v>222</v>
      </c>
      <c r="G63" t="s">
        <v>222</v>
      </c>
      <c r="H63" t="s">
        <v>223</v>
      </c>
      <c r="I63" t="s">
        <v>224</v>
      </c>
      <c r="J63" t="s">
        <v>225</v>
      </c>
      <c r="K63" t="s">
        <v>226</v>
      </c>
      <c r="L63" t="s">
        <v>101</v>
      </c>
      <c r="M63" t="s">
        <v>486</v>
      </c>
      <c r="N63" t="s">
        <v>103</v>
      </c>
      <c r="O63">
        <v>0</v>
      </c>
      <c r="P63">
        <v>0</v>
      </c>
      <c r="Q63" t="s">
        <v>123</v>
      </c>
      <c r="R63" t="s">
        <v>124</v>
      </c>
      <c r="S63" t="s">
        <v>124</v>
      </c>
      <c r="T63" t="s">
        <v>123</v>
      </c>
      <c r="U63" t="s">
        <v>208</v>
      </c>
      <c r="V63" t="s">
        <v>487</v>
      </c>
      <c r="W63" t="s">
        <v>488</v>
      </c>
      <c r="X63" s="3" t="s">
        <v>233</v>
      </c>
      <c r="Y63" s="3" t="s">
        <v>489</v>
      </c>
      <c r="Z63">
        <v>595</v>
      </c>
      <c r="AA63" s="4">
        <v>11221.2</v>
      </c>
      <c r="AB63" s="4">
        <v>890.8</v>
      </c>
      <c r="AC63" s="3" t="s">
        <v>259</v>
      </c>
      <c r="AD63" t="s">
        <v>490</v>
      </c>
      <c r="AE63">
        <v>595</v>
      </c>
      <c r="AF63" t="s">
        <v>132</v>
      </c>
      <c r="AG63" t="s">
        <v>133</v>
      </c>
      <c r="AH63" s="3" t="s">
        <v>134</v>
      </c>
      <c r="AI63" s="3" t="s">
        <v>242</v>
      </c>
      <c r="AJ63" t="s">
        <v>148</v>
      </c>
    </row>
    <row r="64" spans="1:36" x14ac:dyDescent="0.25">
      <c r="A64">
        <v>2019</v>
      </c>
      <c r="B64" s="3" t="s">
        <v>114</v>
      </c>
      <c r="C64" s="3" t="s">
        <v>115</v>
      </c>
      <c r="D64" t="s">
        <v>98</v>
      </c>
      <c r="E64" t="s">
        <v>186</v>
      </c>
      <c r="F64" t="s">
        <v>187</v>
      </c>
      <c r="G64" t="s">
        <v>187</v>
      </c>
      <c r="H64" t="s">
        <v>223</v>
      </c>
      <c r="I64" t="s">
        <v>237</v>
      </c>
      <c r="J64" t="s">
        <v>238</v>
      </c>
      <c r="K64" t="s">
        <v>239</v>
      </c>
      <c r="L64" t="s">
        <v>101</v>
      </c>
      <c r="M64" t="s">
        <v>486</v>
      </c>
      <c r="N64" t="s">
        <v>103</v>
      </c>
      <c r="O64">
        <v>0</v>
      </c>
      <c r="P64">
        <v>0</v>
      </c>
      <c r="Q64" t="s">
        <v>123</v>
      </c>
      <c r="R64" t="s">
        <v>124</v>
      </c>
      <c r="S64" t="s">
        <v>124</v>
      </c>
      <c r="T64" t="s">
        <v>123</v>
      </c>
      <c r="U64" t="s">
        <v>208</v>
      </c>
      <c r="V64" t="s">
        <v>487</v>
      </c>
      <c r="W64" t="s">
        <v>491</v>
      </c>
      <c r="X64" s="3" t="s">
        <v>233</v>
      </c>
      <c r="Y64" s="3" t="s">
        <v>489</v>
      </c>
      <c r="Z64">
        <v>596</v>
      </c>
      <c r="AA64" s="4">
        <v>9888.2000000000007</v>
      </c>
      <c r="AB64" s="4">
        <v>442.8</v>
      </c>
      <c r="AC64" s="3" t="s">
        <v>259</v>
      </c>
      <c r="AD64" t="s">
        <v>492</v>
      </c>
      <c r="AE64">
        <v>596</v>
      </c>
      <c r="AF64" t="s">
        <v>132</v>
      </c>
      <c r="AG64" t="s">
        <v>133</v>
      </c>
      <c r="AH64" s="3" t="s">
        <v>134</v>
      </c>
      <c r="AI64" s="3" t="s">
        <v>242</v>
      </c>
      <c r="AJ64" t="s">
        <v>148</v>
      </c>
    </row>
    <row r="65" spans="1:36" x14ac:dyDescent="0.25">
      <c r="A65">
        <v>2019</v>
      </c>
      <c r="B65" s="3" t="s">
        <v>114</v>
      </c>
      <c r="C65" s="3" t="s">
        <v>115</v>
      </c>
      <c r="D65" t="s">
        <v>98</v>
      </c>
      <c r="E65" t="s">
        <v>354</v>
      </c>
      <c r="F65" t="s">
        <v>355</v>
      </c>
      <c r="G65" t="s">
        <v>355</v>
      </c>
      <c r="H65" t="s">
        <v>338</v>
      </c>
      <c r="I65" t="s">
        <v>493</v>
      </c>
      <c r="J65" t="s">
        <v>494</v>
      </c>
      <c r="K65" t="s">
        <v>495</v>
      </c>
      <c r="L65" t="s">
        <v>101</v>
      </c>
      <c r="M65" t="s">
        <v>496</v>
      </c>
      <c r="N65" t="s">
        <v>103</v>
      </c>
      <c r="O65">
        <v>0</v>
      </c>
      <c r="P65">
        <v>0</v>
      </c>
      <c r="Q65" t="s">
        <v>123</v>
      </c>
      <c r="R65" t="s">
        <v>208</v>
      </c>
      <c r="S65" t="s">
        <v>209</v>
      </c>
      <c r="T65" t="s">
        <v>123</v>
      </c>
      <c r="U65" t="s">
        <v>401</v>
      </c>
      <c r="V65" t="s">
        <v>402</v>
      </c>
      <c r="W65" t="s">
        <v>497</v>
      </c>
      <c r="X65" s="3" t="s">
        <v>325</v>
      </c>
      <c r="Y65" s="3" t="s">
        <v>498</v>
      </c>
      <c r="Z65">
        <v>597</v>
      </c>
      <c r="AA65" s="4">
        <v>13403.42</v>
      </c>
      <c r="AB65" s="4">
        <v>10405</v>
      </c>
      <c r="AC65" s="3" t="s">
        <v>454</v>
      </c>
      <c r="AD65" t="s">
        <v>499</v>
      </c>
      <c r="AE65">
        <v>597</v>
      </c>
      <c r="AF65" t="s">
        <v>132</v>
      </c>
      <c r="AG65" t="s">
        <v>133</v>
      </c>
      <c r="AH65" s="3" t="s">
        <v>134</v>
      </c>
      <c r="AI65" s="3" t="s">
        <v>198</v>
      </c>
      <c r="AJ65" t="s">
        <v>148</v>
      </c>
    </row>
    <row r="66" spans="1:36" x14ac:dyDescent="0.25">
      <c r="A66">
        <v>2019</v>
      </c>
      <c r="B66" s="3" t="s">
        <v>114</v>
      </c>
      <c r="C66" s="3" t="s">
        <v>115</v>
      </c>
      <c r="D66" t="s">
        <v>98</v>
      </c>
      <c r="E66" t="s">
        <v>500</v>
      </c>
      <c r="F66" t="s">
        <v>501</v>
      </c>
      <c r="G66" t="s">
        <v>501</v>
      </c>
      <c r="H66" t="s">
        <v>502</v>
      </c>
      <c r="I66" t="s">
        <v>503</v>
      </c>
      <c r="J66" t="s">
        <v>504</v>
      </c>
      <c r="K66" t="s">
        <v>505</v>
      </c>
      <c r="L66" t="s">
        <v>101</v>
      </c>
      <c r="M66" t="s">
        <v>506</v>
      </c>
      <c r="N66" t="s">
        <v>103</v>
      </c>
      <c r="O66">
        <v>0</v>
      </c>
      <c r="P66">
        <v>0</v>
      </c>
      <c r="Q66" t="s">
        <v>123</v>
      </c>
      <c r="R66" t="s">
        <v>208</v>
      </c>
      <c r="S66" t="s">
        <v>209</v>
      </c>
      <c r="T66" t="s">
        <v>123</v>
      </c>
      <c r="U66" t="s">
        <v>124</v>
      </c>
      <c r="V66" t="s">
        <v>124</v>
      </c>
      <c r="W66" t="s">
        <v>507</v>
      </c>
      <c r="X66" s="3" t="s">
        <v>394</v>
      </c>
      <c r="Y66" s="3" t="s">
        <v>475</v>
      </c>
      <c r="Z66">
        <v>598</v>
      </c>
      <c r="AA66" s="4">
        <v>3918</v>
      </c>
      <c r="AB66" s="4">
        <v>831</v>
      </c>
      <c r="AC66" s="3" t="s">
        <v>271</v>
      </c>
      <c r="AD66" t="s">
        <v>508</v>
      </c>
      <c r="AE66">
        <v>598</v>
      </c>
      <c r="AF66" t="s">
        <v>132</v>
      </c>
      <c r="AG66" t="s">
        <v>133</v>
      </c>
      <c r="AH66" s="3" t="s">
        <v>134</v>
      </c>
      <c r="AI66" s="3" t="s">
        <v>273</v>
      </c>
      <c r="AJ66" t="s">
        <v>509</v>
      </c>
    </row>
    <row r="67" spans="1:36" x14ac:dyDescent="0.25">
      <c r="A67">
        <v>2019</v>
      </c>
      <c r="B67" s="3" t="s">
        <v>114</v>
      </c>
      <c r="C67" s="3" t="s">
        <v>115</v>
      </c>
      <c r="D67" t="s">
        <v>98</v>
      </c>
      <c r="E67" t="s">
        <v>510</v>
      </c>
      <c r="F67" t="s">
        <v>511</v>
      </c>
      <c r="G67" t="s">
        <v>511</v>
      </c>
      <c r="H67" t="s">
        <v>317</v>
      </c>
      <c r="I67" t="s">
        <v>512</v>
      </c>
      <c r="J67" t="s">
        <v>513</v>
      </c>
      <c r="K67" t="s">
        <v>514</v>
      </c>
      <c r="L67" t="s">
        <v>101</v>
      </c>
      <c r="M67" t="s">
        <v>515</v>
      </c>
      <c r="N67" t="s">
        <v>103</v>
      </c>
      <c r="O67">
        <v>0</v>
      </c>
      <c r="P67">
        <v>0</v>
      </c>
      <c r="Q67" t="s">
        <v>123</v>
      </c>
      <c r="R67" t="s">
        <v>124</v>
      </c>
      <c r="S67" t="s">
        <v>124</v>
      </c>
      <c r="T67" t="s">
        <v>123</v>
      </c>
      <c r="U67" t="s">
        <v>208</v>
      </c>
      <c r="V67" t="s">
        <v>209</v>
      </c>
      <c r="W67" t="s">
        <v>516</v>
      </c>
      <c r="X67" s="3" t="s">
        <v>233</v>
      </c>
      <c r="Y67" s="3" t="s">
        <v>489</v>
      </c>
      <c r="Z67">
        <v>600</v>
      </c>
      <c r="AA67" s="4">
        <v>9054.02</v>
      </c>
      <c r="AB67" s="4">
        <v>1109.98</v>
      </c>
      <c r="AC67" s="3" t="s">
        <v>454</v>
      </c>
      <c r="AD67" t="s">
        <v>517</v>
      </c>
      <c r="AE67">
        <v>600</v>
      </c>
      <c r="AF67" t="s">
        <v>132</v>
      </c>
      <c r="AG67" t="s">
        <v>133</v>
      </c>
      <c r="AH67" s="3" t="s">
        <v>134</v>
      </c>
      <c r="AI67" s="3" t="s">
        <v>198</v>
      </c>
      <c r="AJ67" t="s">
        <v>349</v>
      </c>
    </row>
    <row r="68" spans="1:36" x14ac:dyDescent="0.25">
      <c r="A68">
        <v>2019</v>
      </c>
      <c r="B68" s="3" t="s">
        <v>114</v>
      </c>
      <c r="C68" s="3" t="s">
        <v>115</v>
      </c>
      <c r="D68" t="s">
        <v>98</v>
      </c>
      <c r="E68" t="s">
        <v>518</v>
      </c>
      <c r="F68" t="s">
        <v>519</v>
      </c>
      <c r="G68" t="s">
        <v>519</v>
      </c>
      <c r="H68" t="s">
        <v>520</v>
      </c>
      <c r="I68" t="s">
        <v>521</v>
      </c>
      <c r="J68" t="s">
        <v>522</v>
      </c>
      <c r="K68" t="s">
        <v>523</v>
      </c>
      <c r="L68" t="s">
        <v>101</v>
      </c>
      <c r="M68" t="s">
        <v>524</v>
      </c>
      <c r="N68" t="s">
        <v>103</v>
      </c>
      <c r="O68">
        <v>0</v>
      </c>
      <c r="P68">
        <v>0</v>
      </c>
      <c r="Q68" t="s">
        <v>123</v>
      </c>
      <c r="R68" t="s">
        <v>124</v>
      </c>
      <c r="S68" t="s">
        <v>124</v>
      </c>
      <c r="T68" t="s">
        <v>123</v>
      </c>
      <c r="U68" t="s">
        <v>192</v>
      </c>
      <c r="V68" t="s">
        <v>525</v>
      </c>
      <c r="W68" t="s">
        <v>526</v>
      </c>
      <c r="X68" s="3" t="s">
        <v>382</v>
      </c>
      <c r="Y68" s="3" t="s">
        <v>382</v>
      </c>
      <c r="Z68">
        <v>601</v>
      </c>
      <c r="AA68" s="4">
        <v>1200</v>
      </c>
      <c r="AB68" s="4">
        <v>884</v>
      </c>
      <c r="AC68" s="3" t="s">
        <v>273</v>
      </c>
      <c r="AD68" t="s">
        <v>527</v>
      </c>
      <c r="AE68">
        <v>601</v>
      </c>
      <c r="AF68" t="s">
        <v>132</v>
      </c>
      <c r="AG68" t="s">
        <v>133</v>
      </c>
      <c r="AH68" s="3" t="s">
        <v>134</v>
      </c>
      <c r="AI68" s="3" t="s">
        <v>198</v>
      </c>
      <c r="AJ68" t="s">
        <v>349</v>
      </c>
    </row>
    <row r="69" spans="1:36" x14ac:dyDescent="0.25">
      <c r="A69">
        <v>2019</v>
      </c>
      <c r="B69" s="3" t="s">
        <v>114</v>
      </c>
      <c r="C69" s="3" t="s">
        <v>115</v>
      </c>
      <c r="D69" t="s">
        <v>98</v>
      </c>
      <c r="E69" t="s">
        <v>418</v>
      </c>
      <c r="F69" t="s">
        <v>419</v>
      </c>
      <c r="G69" t="s">
        <v>419</v>
      </c>
      <c r="H69" t="s">
        <v>528</v>
      </c>
      <c r="I69" t="s">
        <v>529</v>
      </c>
      <c r="J69" t="s">
        <v>530</v>
      </c>
      <c r="K69" t="s">
        <v>531</v>
      </c>
      <c r="L69" t="s">
        <v>101</v>
      </c>
      <c r="M69" t="s">
        <v>532</v>
      </c>
      <c r="N69" t="s">
        <v>103</v>
      </c>
      <c r="O69">
        <v>0</v>
      </c>
      <c r="P69">
        <v>0</v>
      </c>
      <c r="Q69" t="s">
        <v>123</v>
      </c>
      <c r="R69" t="s">
        <v>267</v>
      </c>
      <c r="S69" t="s">
        <v>268</v>
      </c>
      <c r="T69" t="s">
        <v>123</v>
      </c>
      <c r="U69" t="s">
        <v>124</v>
      </c>
      <c r="V69" t="s">
        <v>124</v>
      </c>
      <c r="W69" t="s">
        <v>533</v>
      </c>
      <c r="X69" s="3" t="s">
        <v>394</v>
      </c>
      <c r="Y69" s="3" t="s">
        <v>475</v>
      </c>
      <c r="Z69">
        <v>602</v>
      </c>
      <c r="AA69" s="4">
        <v>8060.31</v>
      </c>
      <c r="AB69" s="4">
        <v>72.69</v>
      </c>
      <c r="AC69" s="3" t="s">
        <v>114</v>
      </c>
      <c r="AD69" t="s">
        <v>534</v>
      </c>
      <c r="AE69">
        <v>602</v>
      </c>
      <c r="AF69" t="s">
        <v>132</v>
      </c>
      <c r="AG69" t="s">
        <v>133</v>
      </c>
      <c r="AH69" s="3" t="s">
        <v>134</v>
      </c>
      <c r="AI69" s="3" t="s">
        <v>273</v>
      </c>
      <c r="AJ69" t="s">
        <v>349</v>
      </c>
    </row>
    <row r="70" spans="1:36" x14ac:dyDescent="0.25">
      <c r="A70">
        <v>2019</v>
      </c>
      <c r="B70" s="3" t="s">
        <v>114</v>
      </c>
      <c r="C70" s="3" t="s">
        <v>115</v>
      </c>
      <c r="D70" t="s">
        <v>98</v>
      </c>
      <c r="E70" t="s">
        <v>500</v>
      </c>
      <c r="F70" t="s">
        <v>501</v>
      </c>
      <c r="G70" t="s">
        <v>501</v>
      </c>
      <c r="H70" t="s">
        <v>535</v>
      </c>
      <c r="I70" t="s">
        <v>536</v>
      </c>
      <c r="J70" t="s">
        <v>537</v>
      </c>
      <c r="K70" t="s">
        <v>459</v>
      </c>
      <c r="L70" t="s">
        <v>101</v>
      </c>
      <c r="M70" t="s">
        <v>532</v>
      </c>
      <c r="N70" t="s">
        <v>103</v>
      </c>
      <c r="O70">
        <v>0</v>
      </c>
      <c r="P70">
        <v>0</v>
      </c>
      <c r="Q70" t="s">
        <v>123</v>
      </c>
      <c r="R70" t="s">
        <v>267</v>
      </c>
      <c r="S70" t="s">
        <v>268</v>
      </c>
      <c r="T70" t="s">
        <v>123</v>
      </c>
      <c r="U70" t="s">
        <v>124</v>
      </c>
      <c r="V70" t="s">
        <v>124</v>
      </c>
      <c r="W70" t="s">
        <v>533</v>
      </c>
      <c r="X70" s="3" t="s">
        <v>394</v>
      </c>
      <c r="Y70" s="3" t="s">
        <v>475</v>
      </c>
      <c r="Z70">
        <v>603</v>
      </c>
      <c r="AA70" s="4">
        <v>7564.58</v>
      </c>
      <c r="AB70" s="4">
        <v>124.42</v>
      </c>
      <c r="AC70" s="3" t="s">
        <v>271</v>
      </c>
      <c r="AD70" t="s">
        <v>538</v>
      </c>
      <c r="AE70">
        <v>603</v>
      </c>
      <c r="AF70" t="s">
        <v>132</v>
      </c>
      <c r="AG70" t="s">
        <v>133</v>
      </c>
      <c r="AH70" s="3" t="s">
        <v>134</v>
      </c>
      <c r="AI70" s="3" t="s">
        <v>273</v>
      </c>
      <c r="AJ70" t="s">
        <v>509</v>
      </c>
    </row>
    <row r="71" spans="1:36" x14ac:dyDescent="0.25">
      <c r="A71">
        <v>2019</v>
      </c>
      <c r="B71" s="3" t="s">
        <v>114</v>
      </c>
      <c r="C71" s="3" t="s">
        <v>115</v>
      </c>
      <c r="D71" t="s">
        <v>98</v>
      </c>
      <c r="E71" t="s">
        <v>332</v>
      </c>
      <c r="F71" t="s">
        <v>333</v>
      </c>
      <c r="G71" t="s">
        <v>333</v>
      </c>
      <c r="H71" t="s">
        <v>317</v>
      </c>
      <c r="I71" t="s">
        <v>177</v>
      </c>
      <c r="J71" t="s">
        <v>334</v>
      </c>
      <c r="K71" t="s">
        <v>335</v>
      </c>
      <c r="L71" t="s">
        <v>101</v>
      </c>
      <c r="M71" t="s">
        <v>515</v>
      </c>
      <c r="N71" t="s">
        <v>103</v>
      </c>
      <c r="O71">
        <v>0</v>
      </c>
      <c r="P71">
        <v>0</v>
      </c>
      <c r="Q71" t="s">
        <v>123</v>
      </c>
      <c r="R71" t="s">
        <v>124</v>
      </c>
      <c r="S71" t="s">
        <v>124</v>
      </c>
      <c r="T71" t="s">
        <v>123</v>
      </c>
      <c r="U71" t="s">
        <v>208</v>
      </c>
      <c r="V71" t="s">
        <v>209</v>
      </c>
      <c r="W71" t="s">
        <v>516</v>
      </c>
      <c r="X71" s="3" t="s">
        <v>489</v>
      </c>
      <c r="Y71" s="3" t="s">
        <v>539</v>
      </c>
      <c r="Z71">
        <v>604</v>
      </c>
      <c r="AA71" s="4">
        <v>6747</v>
      </c>
      <c r="AB71" s="4">
        <v>600</v>
      </c>
      <c r="AC71" s="3" t="s">
        <v>540</v>
      </c>
      <c r="AD71" t="s">
        <v>541</v>
      </c>
      <c r="AE71">
        <v>604</v>
      </c>
      <c r="AF71" t="s">
        <v>132</v>
      </c>
      <c r="AG71" t="s">
        <v>133</v>
      </c>
      <c r="AH71" s="3" t="s">
        <v>134</v>
      </c>
      <c r="AI71" s="3" t="s">
        <v>542</v>
      </c>
      <c r="AJ71" t="s">
        <v>543</v>
      </c>
    </row>
    <row r="72" spans="1:36" x14ac:dyDescent="0.25">
      <c r="A72">
        <v>2019</v>
      </c>
      <c r="B72" s="3" t="s">
        <v>114</v>
      </c>
      <c r="C72" s="3" t="s">
        <v>115</v>
      </c>
      <c r="D72" t="s">
        <v>98</v>
      </c>
      <c r="E72" t="s">
        <v>354</v>
      </c>
      <c r="F72" t="s">
        <v>355</v>
      </c>
      <c r="G72" t="s">
        <v>355</v>
      </c>
      <c r="H72" t="s">
        <v>356</v>
      </c>
      <c r="I72" t="s">
        <v>357</v>
      </c>
      <c r="J72" t="s">
        <v>358</v>
      </c>
      <c r="K72" t="s">
        <v>359</v>
      </c>
      <c r="L72" t="s">
        <v>101</v>
      </c>
      <c r="M72" t="s">
        <v>544</v>
      </c>
      <c r="N72" t="s">
        <v>103</v>
      </c>
      <c r="O72">
        <v>0</v>
      </c>
      <c r="P72">
        <v>0</v>
      </c>
      <c r="Q72" t="s">
        <v>123</v>
      </c>
      <c r="R72" t="s">
        <v>123</v>
      </c>
      <c r="S72" t="s">
        <v>213</v>
      </c>
      <c r="T72" t="s">
        <v>123</v>
      </c>
      <c r="U72" t="s">
        <v>124</v>
      </c>
      <c r="V72" t="s">
        <v>124</v>
      </c>
      <c r="W72" t="s">
        <v>545</v>
      </c>
      <c r="X72" s="3" t="s">
        <v>382</v>
      </c>
      <c r="Y72" s="3" t="s">
        <v>382</v>
      </c>
      <c r="Z72">
        <v>605</v>
      </c>
      <c r="AA72" s="4">
        <v>1354.68</v>
      </c>
      <c r="AB72" s="4">
        <v>1402.32</v>
      </c>
      <c r="AC72" s="3" t="s">
        <v>546</v>
      </c>
      <c r="AD72" t="s">
        <v>547</v>
      </c>
      <c r="AE72">
        <v>605</v>
      </c>
      <c r="AF72" t="s">
        <v>132</v>
      </c>
      <c r="AG72" t="s">
        <v>133</v>
      </c>
      <c r="AH72" s="3" t="s">
        <v>134</v>
      </c>
      <c r="AI72" s="3" t="s">
        <v>542</v>
      </c>
      <c r="AJ72" t="s">
        <v>148</v>
      </c>
    </row>
    <row r="73" spans="1:36" x14ac:dyDescent="0.25">
      <c r="A73">
        <v>2019</v>
      </c>
      <c r="B73" s="3" t="s">
        <v>114</v>
      </c>
      <c r="C73" s="3" t="s">
        <v>115</v>
      </c>
      <c r="D73" t="s">
        <v>98</v>
      </c>
      <c r="E73" t="s">
        <v>500</v>
      </c>
      <c r="F73" t="s">
        <v>501</v>
      </c>
      <c r="G73" t="s">
        <v>501</v>
      </c>
      <c r="H73" t="s">
        <v>405</v>
      </c>
      <c r="I73" t="s">
        <v>548</v>
      </c>
      <c r="J73" t="s">
        <v>549</v>
      </c>
      <c r="K73" t="s">
        <v>550</v>
      </c>
      <c r="L73" t="s">
        <v>101</v>
      </c>
      <c r="M73" t="s">
        <v>551</v>
      </c>
      <c r="N73" t="s">
        <v>103</v>
      </c>
      <c r="O73">
        <v>0</v>
      </c>
      <c r="P73">
        <v>0</v>
      </c>
      <c r="Q73" t="s">
        <v>123</v>
      </c>
      <c r="R73" t="s">
        <v>267</v>
      </c>
      <c r="S73" t="s">
        <v>268</v>
      </c>
      <c r="T73" t="s">
        <v>123</v>
      </c>
      <c r="U73" t="s">
        <v>124</v>
      </c>
      <c r="V73" t="s">
        <v>124</v>
      </c>
      <c r="W73" t="s">
        <v>551</v>
      </c>
      <c r="X73" s="3" t="s">
        <v>394</v>
      </c>
      <c r="Y73" s="3" t="s">
        <v>475</v>
      </c>
      <c r="Z73">
        <v>606</v>
      </c>
      <c r="AA73" s="4">
        <v>7742.78</v>
      </c>
      <c r="AB73" s="4">
        <v>566.22</v>
      </c>
      <c r="AC73" s="3" t="s">
        <v>552</v>
      </c>
      <c r="AD73" t="s">
        <v>553</v>
      </c>
      <c r="AE73">
        <v>606</v>
      </c>
      <c r="AF73" t="s">
        <v>132</v>
      </c>
      <c r="AG73" t="s">
        <v>133</v>
      </c>
      <c r="AH73" s="3" t="s">
        <v>134</v>
      </c>
      <c r="AI73" s="3" t="s">
        <v>554</v>
      </c>
      <c r="AJ73" t="s">
        <v>543</v>
      </c>
    </row>
    <row r="74" spans="1:36" x14ac:dyDescent="0.25">
      <c r="A74">
        <v>2019</v>
      </c>
      <c r="B74" s="3" t="s">
        <v>114</v>
      </c>
      <c r="C74" s="3" t="s">
        <v>115</v>
      </c>
      <c r="D74" t="s">
        <v>98</v>
      </c>
      <c r="E74" t="s">
        <v>456</v>
      </c>
      <c r="F74" t="s">
        <v>457</v>
      </c>
      <c r="G74" t="s">
        <v>457</v>
      </c>
      <c r="H74" t="s">
        <v>411</v>
      </c>
      <c r="I74" t="s">
        <v>555</v>
      </c>
      <c r="J74" t="s">
        <v>556</v>
      </c>
      <c r="K74" t="s">
        <v>407</v>
      </c>
      <c r="L74" t="s">
        <v>101</v>
      </c>
      <c r="M74" t="s">
        <v>557</v>
      </c>
      <c r="N74" t="s">
        <v>103</v>
      </c>
      <c r="O74">
        <v>0</v>
      </c>
      <c r="P74">
        <v>0</v>
      </c>
      <c r="Q74" t="s">
        <v>123</v>
      </c>
      <c r="R74" t="s">
        <v>123</v>
      </c>
      <c r="S74" t="s">
        <v>213</v>
      </c>
      <c r="T74" t="s">
        <v>123</v>
      </c>
      <c r="U74" t="s">
        <v>124</v>
      </c>
      <c r="V74" t="s">
        <v>124</v>
      </c>
      <c r="W74" t="s">
        <v>558</v>
      </c>
      <c r="X74" s="3" t="s">
        <v>382</v>
      </c>
      <c r="Y74" s="3" t="s">
        <v>382</v>
      </c>
      <c r="Z74">
        <v>607</v>
      </c>
      <c r="AA74" s="4">
        <v>670</v>
      </c>
      <c r="AB74" s="4">
        <v>30</v>
      </c>
      <c r="AC74" s="3" t="s">
        <v>259</v>
      </c>
      <c r="AD74" t="s">
        <v>559</v>
      </c>
      <c r="AE74">
        <v>607</v>
      </c>
      <c r="AF74" t="s">
        <v>132</v>
      </c>
      <c r="AG74" t="s">
        <v>133</v>
      </c>
      <c r="AH74" s="3" t="s">
        <v>134</v>
      </c>
      <c r="AI74" s="3" t="s">
        <v>242</v>
      </c>
      <c r="AJ74" t="s">
        <v>148</v>
      </c>
    </row>
    <row r="75" spans="1:36" x14ac:dyDescent="0.25">
      <c r="A75">
        <v>2019</v>
      </c>
      <c r="B75" s="3" t="s">
        <v>114</v>
      </c>
      <c r="C75" s="3" t="s">
        <v>115</v>
      </c>
      <c r="D75" t="s">
        <v>98</v>
      </c>
      <c r="E75" t="s">
        <v>418</v>
      </c>
      <c r="F75" t="s">
        <v>419</v>
      </c>
      <c r="G75" t="s">
        <v>419</v>
      </c>
      <c r="H75" t="s">
        <v>356</v>
      </c>
      <c r="I75" t="s">
        <v>560</v>
      </c>
      <c r="J75" t="s">
        <v>190</v>
      </c>
      <c r="K75" t="s">
        <v>561</v>
      </c>
      <c r="L75" t="s">
        <v>101</v>
      </c>
      <c r="M75" t="s">
        <v>562</v>
      </c>
      <c r="N75" t="s">
        <v>103</v>
      </c>
      <c r="O75">
        <v>0</v>
      </c>
      <c r="P75">
        <v>0</v>
      </c>
      <c r="Q75" t="s">
        <v>123</v>
      </c>
      <c r="R75" t="s">
        <v>123</v>
      </c>
      <c r="S75" t="s">
        <v>213</v>
      </c>
      <c r="T75" t="s">
        <v>123</v>
      </c>
      <c r="U75" t="s">
        <v>124</v>
      </c>
      <c r="V75" t="s">
        <v>124</v>
      </c>
      <c r="W75" t="s">
        <v>545</v>
      </c>
      <c r="X75" s="3" t="s">
        <v>382</v>
      </c>
      <c r="Y75" s="3" t="s">
        <v>382</v>
      </c>
      <c r="Z75">
        <v>608</v>
      </c>
      <c r="AA75" s="4">
        <v>0</v>
      </c>
      <c r="AB75" s="4">
        <v>1806</v>
      </c>
      <c r="AC75" s="3" t="s">
        <v>563</v>
      </c>
      <c r="AD75" t="s">
        <v>564</v>
      </c>
      <c r="AE75">
        <v>608</v>
      </c>
      <c r="AF75" t="s">
        <v>132</v>
      </c>
      <c r="AG75" t="s">
        <v>133</v>
      </c>
      <c r="AH75" s="3" t="s">
        <v>134</v>
      </c>
      <c r="AI75" s="3" t="s">
        <v>563</v>
      </c>
      <c r="AJ75" t="s">
        <v>565</v>
      </c>
    </row>
    <row r="76" spans="1:36" x14ac:dyDescent="0.25">
      <c r="A76">
        <v>2019</v>
      </c>
      <c r="B76" s="3" t="s">
        <v>114</v>
      </c>
      <c r="C76" s="3" t="s">
        <v>115</v>
      </c>
      <c r="D76" t="s">
        <v>98</v>
      </c>
      <c r="E76" t="s">
        <v>456</v>
      </c>
      <c r="F76" t="s">
        <v>457</v>
      </c>
      <c r="G76" t="s">
        <v>457</v>
      </c>
      <c r="H76" t="s">
        <v>566</v>
      </c>
      <c r="I76" t="s">
        <v>567</v>
      </c>
      <c r="J76" t="s">
        <v>568</v>
      </c>
      <c r="K76" t="s">
        <v>569</v>
      </c>
      <c r="L76" t="s">
        <v>101</v>
      </c>
      <c r="M76" t="s">
        <v>570</v>
      </c>
      <c r="N76" t="s">
        <v>103</v>
      </c>
      <c r="O76">
        <v>0</v>
      </c>
      <c r="P76">
        <v>0</v>
      </c>
      <c r="Q76" t="s">
        <v>123</v>
      </c>
      <c r="R76" t="s">
        <v>124</v>
      </c>
      <c r="S76" t="s">
        <v>124</v>
      </c>
      <c r="T76" t="s">
        <v>123</v>
      </c>
      <c r="U76" t="s">
        <v>571</v>
      </c>
      <c r="V76" t="s">
        <v>572</v>
      </c>
      <c r="W76" t="s">
        <v>573</v>
      </c>
      <c r="X76" s="3" t="s">
        <v>574</v>
      </c>
      <c r="Y76" s="3" t="s">
        <v>233</v>
      </c>
      <c r="Z76">
        <v>609</v>
      </c>
      <c r="AA76" s="4">
        <v>9433.2999999999993</v>
      </c>
      <c r="AB76" s="4">
        <v>2736.7</v>
      </c>
      <c r="AC76" s="3" t="s">
        <v>183</v>
      </c>
      <c r="AD76" t="s">
        <v>575</v>
      </c>
      <c r="AE76">
        <v>609</v>
      </c>
      <c r="AF76" t="s">
        <v>132</v>
      </c>
      <c r="AG76" t="s">
        <v>133</v>
      </c>
      <c r="AH76" s="3" t="s">
        <v>134</v>
      </c>
      <c r="AI76" s="3" t="s">
        <v>198</v>
      </c>
      <c r="AJ76" t="s">
        <v>349</v>
      </c>
    </row>
    <row r="77" spans="1:36" x14ac:dyDescent="0.25">
      <c r="A77">
        <v>2019</v>
      </c>
      <c r="B77" s="3" t="s">
        <v>114</v>
      </c>
      <c r="C77" s="3" t="s">
        <v>115</v>
      </c>
      <c r="D77" t="s">
        <v>98</v>
      </c>
      <c r="E77" t="s">
        <v>510</v>
      </c>
      <c r="F77" t="s">
        <v>511</v>
      </c>
      <c r="G77" t="s">
        <v>511</v>
      </c>
      <c r="H77" t="s">
        <v>576</v>
      </c>
      <c r="I77" t="s">
        <v>577</v>
      </c>
      <c r="J77" t="s">
        <v>578</v>
      </c>
      <c r="K77" t="s">
        <v>579</v>
      </c>
      <c r="L77" t="s">
        <v>101</v>
      </c>
      <c r="M77" t="s">
        <v>570</v>
      </c>
      <c r="N77" t="s">
        <v>103</v>
      </c>
      <c r="O77">
        <v>0</v>
      </c>
      <c r="P77">
        <v>0</v>
      </c>
      <c r="Q77" t="s">
        <v>123</v>
      </c>
      <c r="R77" t="s">
        <v>124</v>
      </c>
      <c r="S77" t="s">
        <v>124</v>
      </c>
      <c r="T77" t="s">
        <v>123</v>
      </c>
      <c r="U77" t="s">
        <v>571</v>
      </c>
      <c r="V77" t="s">
        <v>572</v>
      </c>
      <c r="W77" t="s">
        <v>573</v>
      </c>
      <c r="X77" s="3" t="s">
        <v>574</v>
      </c>
      <c r="Y77" s="3" t="s">
        <v>233</v>
      </c>
      <c r="Z77">
        <v>610</v>
      </c>
      <c r="AA77" s="4">
        <v>8069.8</v>
      </c>
      <c r="AB77" s="4">
        <v>1456.2</v>
      </c>
      <c r="AC77" s="3" t="s">
        <v>259</v>
      </c>
      <c r="AD77" t="s">
        <v>580</v>
      </c>
      <c r="AE77">
        <v>610</v>
      </c>
      <c r="AF77" t="s">
        <v>132</v>
      </c>
      <c r="AG77" t="s">
        <v>133</v>
      </c>
      <c r="AH77" s="3" t="s">
        <v>134</v>
      </c>
      <c r="AI77" s="3" t="s">
        <v>242</v>
      </c>
      <c r="AJ77" t="s">
        <v>148</v>
      </c>
    </row>
    <row r="78" spans="1:36" x14ac:dyDescent="0.25">
      <c r="A78">
        <v>2019</v>
      </c>
      <c r="B78" s="3" t="s">
        <v>114</v>
      </c>
      <c r="C78" s="3" t="s">
        <v>115</v>
      </c>
      <c r="D78" t="s">
        <v>98</v>
      </c>
      <c r="E78" t="s">
        <v>500</v>
      </c>
      <c r="F78" t="s">
        <v>501</v>
      </c>
      <c r="G78" t="s">
        <v>501</v>
      </c>
      <c r="H78" t="s">
        <v>429</v>
      </c>
      <c r="I78" t="s">
        <v>406</v>
      </c>
      <c r="J78" t="s">
        <v>581</v>
      </c>
      <c r="K78" t="s">
        <v>190</v>
      </c>
      <c r="L78" t="s">
        <v>101</v>
      </c>
      <c r="M78" t="s">
        <v>582</v>
      </c>
      <c r="N78" t="s">
        <v>103</v>
      </c>
      <c r="O78">
        <v>0</v>
      </c>
      <c r="P78">
        <v>0</v>
      </c>
      <c r="Q78" t="s">
        <v>123</v>
      </c>
      <c r="R78" t="s">
        <v>208</v>
      </c>
      <c r="S78" t="s">
        <v>209</v>
      </c>
      <c r="T78" t="s">
        <v>123</v>
      </c>
      <c r="U78" t="s">
        <v>124</v>
      </c>
      <c r="V78" t="s">
        <v>124</v>
      </c>
      <c r="W78" t="s">
        <v>583</v>
      </c>
      <c r="X78" s="3" t="s">
        <v>394</v>
      </c>
      <c r="Y78" s="3" t="s">
        <v>475</v>
      </c>
      <c r="Z78">
        <v>611</v>
      </c>
      <c r="AA78" s="4">
        <v>1573</v>
      </c>
      <c r="AB78" s="4">
        <v>1795</v>
      </c>
      <c r="AC78" s="3" t="s">
        <v>454</v>
      </c>
      <c r="AD78" t="s">
        <v>584</v>
      </c>
      <c r="AE78">
        <v>611</v>
      </c>
      <c r="AF78" t="s">
        <v>132</v>
      </c>
      <c r="AG78" t="s">
        <v>133</v>
      </c>
      <c r="AH78" s="3" t="s">
        <v>134</v>
      </c>
      <c r="AI78" s="3" t="s">
        <v>198</v>
      </c>
      <c r="AJ78" t="s">
        <v>148</v>
      </c>
    </row>
    <row r="79" spans="1:36" x14ac:dyDescent="0.25">
      <c r="A79">
        <v>2019</v>
      </c>
      <c r="B79" s="3" t="s">
        <v>114</v>
      </c>
      <c r="C79" s="3" t="s">
        <v>115</v>
      </c>
      <c r="D79" t="s">
        <v>98</v>
      </c>
      <c r="E79" t="s">
        <v>306</v>
      </c>
      <c r="F79" t="s">
        <v>585</v>
      </c>
      <c r="G79" t="s">
        <v>585</v>
      </c>
      <c r="H79" t="s">
        <v>429</v>
      </c>
      <c r="I79" t="s">
        <v>586</v>
      </c>
      <c r="J79" t="s">
        <v>587</v>
      </c>
      <c r="K79" t="s">
        <v>179</v>
      </c>
      <c r="L79" t="s">
        <v>101</v>
      </c>
      <c r="M79" t="s">
        <v>588</v>
      </c>
      <c r="N79" t="s">
        <v>103</v>
      </c>
      <c r="O79">
        <v>0</v>
      </c>
      <c r="P79">
        <v>0</v>
      </c>
      <c r="Q79" t="s">
        <v>123</v>
      </c>
      <c r="R79" t="s">
        <v>208</v>
      </c>
      <c r="S79" t="s">
        <v>209</v>
      </c>
      <c r="T79" t="s">
        <v>123</v>
      </c>
      <c r="U79" t="s">
        <v>208</v>
      </c>
      <c r="V79" t="s">
        <v>487</v>
      </c>
      <c r="W79" t="s">
        <v>589</v>
      </c>
      <c r="X79" s="3" t="s">
        <v>233</v>
      </c>
      <c r="Y79" s="3" t="s">
        <v>233</v>
      </c>
      <c r="Z79">
        <v>613</v>
      </c>
      <c r="AA79" s="4">
        <v>646</v>
      </c>
      <c r="AB79" s="4">
        <v>238</v>
      </c>
      <c r="AC79" s="3" t="s">
        <v>271</v>
      </c>
      <c r="AD79" t="s">
        <v>590</v>
      </c>
      <c r="AE79">
        <v>613</v>
      </c>
      <c r="AF79" t="s">
        <v>132</v>
      </c>
      <c r="AG79" t="s">
        <v>133</v>
      </c>
      <c r="AH79" s="3" t="s">
        <v>134</v>
      </c>
      <c r="AI79" s="3" t="s">
        <v>273</v>
      </c>
      <c r="AJ79" t="s">
        <v>148</v>
      </c>
    </row>
    <row r="80" spans="1:36" x14ac:dyDescent="0.25">
      <c r="A80">
        <v>2019</v>
      </c>
      <c r="B80" s="3" t="s">
        <v>114</v>
      </c>
      <c r="C80" s="3" t="s">
        <v>115</v>
      </c>
      <c r="D80" t="s">
        <v>98</v>
      </c>
      <c r="E80" t="s">
        <v>261</v>
      </c>
      <c r="F80" t="s">
        <v>337</v>
      </c>
      <c r="G80" t="s">
        <v>337</v>
      </c>
      <c r="H80" t="s">
        <v>429</v>
      </c>
      <c r="I80" t="s">
        <v>503</v>
      </c>
      <c r="J80" t="s">
        <v>190</v>
      </c>
      <c r="K80" t="s">
        <v>591</v>
      </c>
      <c r="L80" t="s">
        <v>101</v>
      </c>
      <c r="M80" t="s">
        <v>342</v>
      </c>
      <c r="N80" t="s">
        <v>103</v>
      </c>
      <c r="O80">
        <v>0</v>
      </c>
      <c r="P80">
        <v>0</v>
      </c>
      <c r="Q80" t="s">
        <v>123</v>
      </c>
      <c r="R80" t="s">
        <v>208</v>
      </c>
      <c r="S80" t="s">
        <v>209</v>
      </c>
      <c r="T80" t="s">
        <v>123</v>
      </c>
      <c r="U80" t="s">
        <v>208</v>
      </c>
      <c r="V80" t="s">
        <v>487</v>
      </c>
      <c r="W80" t="s">
        <v>592</v>
      </c>
      <c r="X80" s="3" t="s">
        <v>233</v>
      </c>
      <c r="Y80" s="3" t="s">
        <v>233</v>
      </c>
      <c r="Z80">
        <v>614</v>
      </c>
      <c r="AA80" s="4">
        <v>1218.22</v>
      </c>
      <c r="AB80" s="4">
        <v>965.78</v>
      </c>
      <c r="AC80" s="3" t="s">
        <v>114</v>
      </c>
      <c r="AD80" t="s">
        <v>593</v>
      </c>
      <c r="AE80">
        <v>614</v>
      </c>
      <c r="AF80" t="s">
        <v>132</v>
      </c>
      <c r="AG80" t="s">
        <v>133</v>
      </c>
      <c r="AH80" s="3" t="s">
        <v>134</v>
      </c>
      <c r="AI80" s="3" t="s">
        <v>273</v>
      </c>
      <c r="AJ80" t="s">
        <v>148</v>
      </c>
    </row>
    <row r="81" spans="1:36" x14ac:dyDescent="0.25">
      <c r="A81">
        <v>2019</v>
      </c>
      <c r="B81" s="3" t="s">
        <v>114</v>
      </c>
      <c r="C81" s="3" t="s">
        <v>115</v>
      </c>
      <c r="D81" t="s">
        <v>98</v>
      </c>
      <c r="E81" t="s">
        <v>306</v>
      </c>
      <c r="F81" t="s">
        <v>307</v>
      </c>
      <c r="G81" t="s">
        <v>307</v>
      </c>
      <c r="H81" t="s">
        <v>594</v>
      </c>
      <c r="I81" t="s">
        <v>595</v>
      </c>
      <c r="J81" t="s">
        <v>596</v>
      </c>
      <c r="K81" t="s">
        <v>190</v>
      </c>
      <c r="L81" t="s">
        <v>101</v>
      </c>
      <c r="M81" t="s">
        <v>597</v>
      </c>
      <c r="N81" t="s">
        <v>103</v>
      </c>
      <c r="O81">
        <v>0</v>
      </c>
      <c r="P81">
        <v>0</v>
      </c>
      <c r="Q81" t="s">
        <v>123</v>
      </c>
      <c r="R81" t="s">
        <v>124</v>
      </c>
      <c r="S81" t="s">
        <v>124</v>
      </c>
      <c r="T81" t="s">
        <v>123</v>
      </c>
      <c r="U81" t="s">
        <v>571</v>
      </c>
      <c r="V81" t="s">
        <v>572</v>
      </c>
      <c r="W81" t="s">
        <v>598</v>
      </c>
      <c r="X81" s="3" t="s">
        <v>574</v>
      </c>
      <c r="Y81" s="3" t="s">
        <v>233</v>
      </c>
      <c r="Z81">
        <v>615</v>
      </c>
      <c r="AA81" s="4">
        <v>7980.09</v>
      </c>
      <c r="AB81" s="4">
        <v>1792.91</v>
      </c>
      <c r="AC81" s="3" t="s">
        <v>271</v>
      </c>
      <c r="AD81" t="s">
        <v>599</v>
      </c>
      <c r="AE81">
        <v>615</v>
      </c>
      <c r="AF81" t="s">
        <v>132</v>
      </c>
      <c r="AG81" t="s">
        <v>133</v>
      </c>
      <c r="AH81" s="3" t="s">
        <v>134</v>
      </c>
      <c r="AI81" s="3" t="s">
        <v>273</v>
      </c>
      <c r="AJ81" t="s">
        <v>148</v>
      </c>
    </row>
    <row r="82" spans="1:36" x14ac:dyDescent="0.25">
      <c r="A82">
        <v>2019</v>
      </c>
      <c r="B82" s="3" t="s">
        <v>114</v>
      </c>
      <c r="C82" s="3" t="s">
        <v>115</v>
      </c>
      <c r="D82" t="s">
        <v>98</v>
      </c>
      <c r="E82" t="s">
        <v>518</v>
      </c>
      <c r="F82" t="s">
        <v>600</v>
      </c>
      <c r="G82" t="s">
        <v>600</v>
      </c>
      <c r="H82" t="s">
        <v>601</v>
      </c>
      <c r="I82" t="s">
        <v>602</v>
      </c>
      <c r="J82" t="s">
        <v>603</v>
      </c>
      <c r="K82" t="s">
        <v>504</v>
      </c>
      <c r="L82" t="s">
        <v>101</v>
      </c>
      <c r="M82" t="s">
        <v>597</v>
      </c>
      <c r="N82" t="s">
        <v>103</v>
      </c>
      <c r="O82">
        <v>0</v>
      </c>
      <c r="P82">
        <v>0</v>
      </c>
      <c r="Q82" t="s">
        <v>123</v>
      </c>
      <c r="R82" t="s">
        <v>124</v>
      </c>
      <c r="S82" t="s">
        <v>124</v>
      </c>
      <c r="T82" t="s">
        <v>123</v>
      </c>
      <c r="U82" t="s">
        <v>571</v>
      </c>
      <c r="V82" t="s">
        <v>572</v>
      </c>
      <c r="W82" t="s">
        <v>598</v>
      </c>
      <c r="X82" s="3" t="s">
        <v>574</v>
      </c>
      <c r="Y82" s="3" t="s">
        <v>233</v>
      </c>
      <c r="Z82">
        <v>616</v>
      </c>
      <c r="AA82" s="4">
        <v>4600.09</v>
      </c>
      <c r="AB82" s="4">
        <v>1820.91</v>
      </c>
      <c r="AC82" s="3" t="s">
        <v>454</v>
      </c>
      <c r="AD82" t="s">
        <v>604</v>
      </c>
      <c r="AE82">
        <v>616</v>
      </c>
      <c r="AF82" t="s">
        <v>132</v>
      </c>
      <c r="AG82" t="s">
        <v>133</v>
      </c>
      <c r="AH82" s="3" t="s">
        <v>134</v>
      </c>
      <c r="AI82" s="3" t="s">
        <v>198</v>
      </c>
      <c r="AJ82" t="s">
        <v>148</v>
      </c>
    </row>
    <row r="83" spans="1:36" x14ac:dyDescent="0.25">
      <c r="A83">
        <v>2019</v>
      </c>
      <c r="B83" s="3" t="s">
        <v>114</v>
      </c>
      <c r="C83" s="3" t="s">
        <v>115</v>
      </c>
      <c r="D83" t="s">
        <v>98</v>
      </c>
      <c r="E83" t="s">
        <v>157</v>
      </c>
      <c r="F83" t="s">
        <v>605</v>
      </c>
      <c r="G83" t="s">
        <v>605</v>
      </c>
      <c r="H83" t="s">
        <v>520</v>
      </c>
      <c r="I83" t="s">
        <v>606</v>
      </c>
      <c r="J83" t="s">
        <v>596</v>
      </c>
      <c r="K83" t="s">
        <v>607</v>
      </c>
      <c r="L83" t="s">
        <v>101</v>
      </c>
      <c r="M83" t="s">
        <v>608</v>
      </c>
      <c r="N83" t="s">
        <v>103</v>
      </c>
      <c r="O83">
        <v>0</v>
      </c>
      <c r="P83">
        <v>0</v>
      </c>
      <c r="Q83" t="s">
        <v>123</v>
      </c>
      <c r="R83" t="s">
        <v>124</v>
      </c>
      <c r="S83" t="s">
        <v>124</v>
      </c>
      <c r="T83" t="s">
        <v>123</v>
      </c>
      <c r="U83" t="s">
        <v>267</v>
      </c>
      <c r="V83" t="s">
        <v>268</v>
      </c>
      <c r="W83" t="s">
        <v>609</v>
      </c>
      <c r="X83" s="3" t="s">
        <v>233</v>
      </c>
      <c r="Y83" s="3" t="s">
        <v>233</v>
      </c>
      <c r="Z83">
        <v>617</v>
      </c>
      <c r="AA83" s="4">
        <v>5796</v>
      </c>
      <c r="AB83" s="4">
        <v>369</v>
      </c>
      <c r="AC83" s="3" t="s">
        <v>454</v>
      </c>
      <c r="AD83" t="s">
        <v>610</v>
      </c>
      <c r="AE83">
        <v>617</v>
      </c>
      <c r="AF83" t="s">
        <v>132</v>
      </c>
      <c r="AG83" t="s">
        <v>133</v>
      </c>
      <c r="AH83" s="3" t="s">
        <v>134</v>
      </c>
      <c r="AI83" s="3" t="s">
        <v>198</v>
      </c>
      <c r="AJ83" t="s">
        <v>148</v>
      </c>
    </row>
    <row r="84" spans="1:36" x14ac:dyDescent="0.25">
      <c r="A84">
        <v>2019</v>
      </c>
      <c r="B84" s="3" t="s">
        <v>114</v>
      </c>
      <c r="C84" s="3" t="s">
        <v>115</v>
      </c>
      <c r="D84" t="s">
        <v>98</v>
      </c>
      <c r="E84" t="s">
        <v>221</v>
      </c>
      <c r="F84" t="s">
        <v>222</v>
      </c>
      <c r="G84" t="s">
        <v>222</v>
      </c>
      <c r="H84" t="s">
        <v>291</v>
      </c>
      <c r="I84" t="s">
        <v>292</v>
      </c>
      <c r="J84" t="s">
        <v>293</v>
      </c>
      <c r="K84" t="s">
        <v>294</v>
      </c>
      <c r="L84" t="s">
        <v>101</v>
      </c>
      <c r="M84" t="s">
        <v>611</v>
      </c>
      <c r="N84" t="s">
        <v>103</v>
      </c>
      <c r="O84">
        <v>0</v>
      </c>
      <c r="P84">
        <v>0</v>
      </c>
      <c r="Q84" t="s">
        <v>123</v>
      </c>
      <c r="R84" t="s">
        <v>124</v>
      </c>
      <c r="S84" t="s">
        <v>124</v>
      </c>
      <c r="T84" t="s">
        <v>123</v>
      </c>
      <c r="U84" t="s">
        <v>571</v>
      </c>
      <c r="V84" t="s">
        <v>572</v>
      </c>
      <c r="W84" t="s">
        <v>612</v>
      </c>
      <c r="X84" s="3" t="s">
        <v>233</v>
      </c>
      <c r="Y84" s="3" t="s">
        <v>233</v>
      </c>
      <c r="Z84">
        <v>618</v>
      </c>
      <c r="AA84" s="4">
        <v>8283</v>
      </c>
      <c r="AB84" s="4">
        <v>1657</v>
      </c>
      <c r="AC84" s="3" t="s">
        <v>196</v>
      </c>
      <c r="AD84" t="s">
        <v>613</v>
      </c>
      <c r="AE84">
        <v>618</v>
      </c>
      <c r="AF84" t="s">
        <v>132</v>
      </c>
      <c r="AG84" t="s">
        <v>133</v>
      </c>
      <c r="AH84" s="3" t="s">
        <v>134</v>
      </c>
      <c r="AI84" s="3" t="s">
        <v>198</v>
      </c>
      <c r="AJ84" t="s">
        <v>148</v>
      </c>
    </row>
    <row r="85" spans="1:36" x14ac:dyDescent="0.25">
      <c r="A85">
        <v>2019</v>
      </c>
      <c r="B85" s="3" t="s">
        <v>114</v>
      </c>
      <c r="C85" s="3" t="s">
        <v>115</v>
      </c>
      <c r="D85" t="s">
        <v>98</v>
      </c>
      <c r="E85" t="s">
        <v>306</v>
      </c>
      <c r="F85" t="s">
        <v>307</v>
      </c>
      <c r="G85" t="s">
        <v>307</v>
      </c>
      <c r="H85" t="s">
        <v>291</v>
      </c>
      <c r="I85" t="s">
        <v>614</v>
      </c>
      <c r="J85" t="s">
        <v>481</v>
      </c>
      <c r="K85" t="s">
        <v>615</v>
      </c>
      <c r="L85" t="s">
        <v>101</v>
      </c>
      <c r="M85" t="s">
        <v>611</v>
      </c>
      <c r="N85" t="s">
        <v>103</v>
      </c>
      <c r="O85">
        <v>0</v>
      </c>
      <c r="P85">
        <v>0</v>
      </c>
      <c r="Q85" t="s">
        <v>123</v>
      </c>
      <c r="R85" t="s">
        <v>124</v>
      </c>
      <c r="S85" t="s">
        <v>124</v>
      </c>
      <c r="T85" t="s">
        <v>123</v>
      </c>
      <c r="U85" t="s">
        <v>571</v>
      </c>
      <c r="V85" t="s">
        <v>572</v>
      </c>
      <c r="W85" t="s">
        <v>616</v>
      </c>
      <c r="X85" s="3" t="s">
        <v>233</v>
      </c>
      <c r="Y85" s="3" t="s">
        <v>233</v>
      </c>
      <c r="Z85">
        <v>619</v>
      </c>
      <c r="AA85" s="4">
        <v>9322</v>
      </c>
      <c r="AB85" s="4">
        <v>741</v>
      </c>
      <c r="AC85" s="3" t="s">
        <v>259</v>
      </c>
      <c r="AD85" t="s">
        <v>617</v>
      </c>
      <c r="AE85">
        <v>619</v>
      </c>
      <c r="AF85" t="s">
        <v>132</v>
      </c>
      <c r="AG85" t="s">
        <v>133</v>
      </c>
      <c r="AH85" s="3" t="s">
        <v>134</v>
      </c>
      <c r="AI85" s="3" t="s">
        <v>242</v>
      </c>
      <c r="AJ85" t="s">
        <v>148</v>
      </c>
    </row>
    <row r="86" spans="1:36" x14ac:dyDescent="0.25">
      <c r="A86">
        <v>2019</v>
      </c>
      <c r="B86" s="3" t="s">
        <v>114</v>
      </c>
      <c r="C86" s="3" t="s">
        <v>115</v>
      </c>
      <c r="D86" t="s">
        <v>98</v>
      </c>
      <c r="E86" t="s">
        <v>354</v>
      </c>
      <c r="F86" t="s">
        <v>355</v>
      </c>
      <c r="G86" t="s">
        <v>355</v>
      </c>
      <c r="H86" t="s">
        <v>618</v>
      </c>
      <c r="I86" t="s">
        <v>619</v>
      </c>
      <c r="J86" t="s">
        <v>620</v>
      </c>
      <c r="K86" t="s">
        <v>621</v>
      </c>
      <c r="L86" t="s">
        <v>101</v>
      </c>
      <c r="M86" t="s">
        <v>622</v>
      </c>
      <c r="N86" t="s">
        <v>103</v>
      </c>
      <c r="O86">
        <v>0</v>
      </c>
      <c r="P86">
        <v>0</v>
      </c>
      <c r="Q86" t="s">
        <v>123</v>
      </c>
      <c r="R86" t="s">
        <v>164</v>
      </c>
      <c r="S86" t="s">
        <v>165</v>
      </c>
      <c r="T86" t="s">
        <v>123</v>
      </c>
      <c r="U86" t="s">
        <v>623</v>
      </c>
      <c r="V86" t="s">
        <v>624</v>
      </c>
      <c r="W86" t="s">
        <v>625</v>
      </c>
      <c r="X86" s="3" t="s">
        <v>489</v>
      </c>
      <c r="Y86" s="3" t="s">
        <v>325</v>
      </c>
      <c r="Z86">
        <v>620</v>
      </c>
      <c r="AA86" s="4">
        <v>6295</v>
      </c>
      <c r="AB86" s="4">
        <v>4971</v>
      </c>
      <c r="AC86" s="3" t="s">
        <v>242</v>
      </c>
      <c r="AD86" t="s">
        <v>626</v>
      </c>
      <c r="AE86">
        <v>620</v>
      </c>
      <c r="AF86" t="s">
        <v>132</v>
      </c>
      <c r="AG86" t="s">
        <v>133</v>
      </c>
      <c r="AH86" s="3" t="s">
        <v>134</v>
      </c>
      <c r="AI86" s="3" t="s">
        <v>198</v>
      </c>
      <c r="AJ86" t="s">
        <v>148</v>
      </c>
    </row>
    <row r="87" spans="1:36" x14ac:dyDescent="0.25">
      <c r="A87">
        <v>2019</v>
      </c>
      <c r="B87" s="3" t="s">
        <v>114</v>
      </c>
      <c r="C87" s="3" t="s">
        <v>115</v>
      </c>
      <c r="D87" t="s">
        <v>98</v>
      </c>
      <c r="E87" t="s">
        <v>456</v>
      </c>
      <c r="F87" t="s">
        <v>457</v>
      </c>
      <c r="G87" t="s">
        <v>457</v>
      </c>
      <c r="H87" t="s">
        <v>411</v>
      </c>
      <c r="I87" t="s">
        <v>458</v>
      </c>
      <c r="J87" t="s">
        <v>459</v>
      </c>
      <c r="K87" t="s">
        <v>459</v>
      </c>
      <c r="L87" t="s">
        <v>101</v>
      </c>
      <c r="M87" t="s">
        <v>460</v>
      </c>
      <c r="N87" t="s">
        <v>103</v>
      </c>
      <c r="O87">
        <v>0</v>
      </c>
      <c r="P87">
        <v>0</v>
      </c>
      <c r="Q87" t="s">
        <v>123</v>
      </c>
      <c r="R87" t="s">
        <v>208</v>
      </c>
      <c r="S87" t="s">
        <v>209</v>
      </c>
      <c r="T87" t="s">
        <v>123</v>
      </c>
      <c r="U87" t="s">
        <v>208</v>
      </c>
      <c r="V87" t="s">
        <v>461</v>
      </c>
      <c r="W87" t="s">
        <v>627</v>
      </c>
      <c r="X87" s="3" t="s">
        <v>233</v>
      </c>
      <c r="Y87" s="3" t="s">
        <v>539</v>
      </c>
      <c r="Z87">
        <v>621</v>
      </c>
      <c r="AA87" s="4">
        <v>3731</v>
      </c>
      <c r="AB87" s="4">
        <v>1171</v>
      </c>
      <c r="AC87" s="3" t="s">
        <v>196</v>
      </c>
      <c r="AD87" t="s">
        <v>628</v>
      </c>
      <c r="AE87">
        <v>621</v>
      </c>
      <c r="AF87" t="s">
        <v>132</v>
      </c>
      <c r="AG87" t="s">
        <v>133</v>
      </c>
      <c r="AH87" s="3" t="s">
        <v>134</v>
      </c>
      <c r="AI87" s="3" t="s">
        <v>198</v>
      </c>
      <c r="AJ87" t="s">
        <v>148</v>
      </c>
    </row>
    <row r="88" spans="1:36" x14ac:dyDescent="0.25">
      <c r="A88">
        <v>2019</v>
      </c>
      <c r="B88" s="3" t="s">
        <v>114</v>
      </c>
      <c r="C88" s="3" t="s">
        <v>115</v>
      </c>
      <c r="D88" t="s">
        <v>98</v>
      </c>
      <c r="E88" t="s">
        <v>436</v>
      </c>
      <c r="F88" t="s">
        <v>316</v>
      </c>
      <c r="G88" t="s">
        <v>316</v>
      </c>
      <c r="H88" t="s">
        <v>317</v>
      </c>
      <c r="I88" t="s">
        <v>629</v>
      </c>
      <c r="J88" t="s">
        <v>630</v>
      </c>
      <c r="K88" t="s">
        <v>631</v>
      </c>
      <c r="L88" t="s">
        <v>101</v>
      </c>
      <c r="M88" t="s">
        <v>439</v>
      </c>
      <c r="N88" t="s">
        <v>103</v>
      </c>
      <c r="O88">
        <v>0</v>
      </c>
      <c r="P88">
        <v>0</v>
      </c>
      <c r="Q88" t="s">
        <v>123</v>
      </c>
      <c r="R88" t="s">
        <v>124</v>
      </c>
      <c r="S88" t="s">
        <v>124</v>
      </c>
      <c r="T88" t="s">
        <v>123</v>
      </c>
      <c r="U88" t="s">
        <v>440</v>
      </c>
      <c r="V88" t="s">
        <v>441</v>
      </c>
      <c r="W88" t="s">
        <v>632</v>
      </c>
      <c r="X88" s="3" t="s">
        <v>325</v>
      </c>
      <c r="Y88" s="3" t="s">
        <v>498</v>
      </c>
      <c r="Z88">
        <v>622</v>
      </c>
      <c r="AA88" s="4">
        <v>10555.1</v>
      </c>
      <c r="AB88" s="4">
        <v>906.9</v>
      </c>
      <c r="AC88" s="3" t="s">
        <v>196</v>
      </c>
      <c r="AD88" t="s">
        <v>633</v>
      </c>
      <c r="AE88">
        <v>622</v>
      </c>
      <c r="AF88" t="s">
        <v>132</v>
      </c>
      <c r="AG88" t="s">
        <v>133</v>
      </c>
      <c r="AH88" s="3" t="s">
        <v>134</v>
      </c>
      <c r="AI88" s="3" t="s">
        <v>242</v>
      </c>
      <c r="AJ88" t="s">
        <v>148</v>
      </c>
    </row>
    <row r="89" spans="1:36" x14ac:dyDescent="0.25">
      <c r="A89">
        <v>2019</v>
      </c>
      <c r="B89" s="3" t="s">
        <v>114</v>
      </c>
      <c r="C89" s="3" t="s">
        <v>115</v>
      </c>
      <c r="D89" t="s">
        <v>98</v>
      </c>
      <c r="E89" t="s">
        <v>261</v>
      </c>
      <c r="F89" t="s">
        <v>337</v>
      </c>
      <c r="G89" t="s">
        <v>337</v>
      </c>
      <c r="H89" t="s">
        <v>338</v>
      </c>
      <c r="I89" t="s">
        <v>339</v>
      </c>
      <c r="J89" t="s">
        <v>226</v>
      </c>
      <c r="K89" t="s">
        <v>340</v>
      </c>
      <c r="L89" t="s">
        <v>101</v>
      </c>
      <c r="M89" t="s">
        <v>634</v>
      </c>
      <c r="N89" t="s">
        <v>103</v>
      </c>
      <c r="O89">
        <v>0</v>
      </c>
      <c r="P89">
        <v>0</v>
      </c>
      <c r="Q89" t="s">
        <v>123</v>
      </c>
      <c r="R89" t="s">
        <v>208</v>
      </c>
      <c r="S89" t="s">
        <v>209</v>
      </c>
      <c r="T89" t="s">
        <v>123</v>
      </c>
      <c r="U89" t="s">
        <v>208</v>
      </c>
      <c r="V89" t="s">
        <v>461</v>
      </c>
      <c r="W89" t="s">
        <v>634</v>
      </c>
      <c r="X89" s="3" t="s">
        <v>325</v>
      </c>
      <c r="Y89" s="3" t="s">
        <v>325</v>
      </c>
      <c r="Z89">
        <v>623</v>
      </c>
      <c r="AA89" s="4">
        <v>1499</v>
      </c>
      <c r="AB89" s="4">
        <v>585</v>
      </c>
      <c r="AC89" s="3" t="s">
        <v>454</v>
      </c>
      <c r="AD89" t="s">
        <v>635</v>
      </c>
      <c r="AE89">
        <v>623</v>
      </c>
      <c r="AF89" t="s">
        <v>132</v>
      </c>
      <c r="AG89" t="s">
        <v>133</v>
      </c>
      <c r="AH89" s="3" t="s">
        <v>134</v>
      </c>
      <c r="AI89" s="3" t="s">
        <v>198</v>
      </c>
      <c r="AJ89" t="s">
        <v>148</v>
      </c>
    </row>
    <row r="90" spans="1:36" x14ac:dyDescent="0.25">
      <c r="A90">
        <v>2019</v>
      </c>
      <c r="B90" s="3" t="s">
        <v>114</v>
      </c>
      <c r="C90" s="3" t="s">
        <v>115</v>
      </c>
      <c r="D90" t="s">
        <v>98</v>
      </c>
      <c r="E90" t="s">
        <v>510</v>
      </c>
      <c r="F90" t="s">
        <v>511</v>
      </c>
      <c r="G90" t="s">
        <v>511</v>
      </c>
      <c r="H90" t="s">
        <v>636</v>
      </c>
      <c r="I90" t="s">
        <v>430</v>
      </c>
      <c r="J90" t="s">
        <v>637</v>
      </c>
      <c r="K90" t="s">
        <v>638</v>
      </c>
      <c r="L90" t="s">
        <v>101</v>
      </c>
      <c r="M90" t="s">
        <v>639</v>
      </c>
      <c r="N90" t="s">
        <v>103</v>
      </c>
      <c r="O90">
        <v>0</v>
      </c>
      <c r="P90">
        <v>0</v>
      </c>
      <c r="Q90" t="s">
        <v>123</v>
      </c>
      <c r="R90" t="s">
        <v>124</v>
      </c>
      <c r="S90" t="s">
        <v>124</v>
      </c>
      <c r="T90" t="s">
        <v>123</v>
      </c>
      <c r="U90" t="s">
        <v>208</v>
      </c>
      <c r="V90" t="s">
        <v>209</v>
      </c>
      <c r="W90" t="s">
        <v>640</v>
      </c>
      <c r="X90" s="3" t="s">
        <v>325</v>
      </c>
      <c r="Y90" s="3" t="s">
        <v>271</v>
      </c>
      <c r="Z90">
        <v>624</v>
      </c>
      <c r="AA90" s="4">
        <v>1786.92</v>
      </c>
      <c r="AB90" s="4">
        <v>3240.08</v>
      </c>
      <c r="AC90" s="3" t="s">
        <v>540</v>
      </c>
      <c r="AD90" t="s">
        <v>641</v>
      </c>
      <c r="AE90">
        <v>624</v>
      </c>
      <c r="AF90" t="s">
        <v>132</v>
      </c>
      <c r="AG90" t="s">
        <v>133</v>
      </c>
      <c r="AH90" s="3" t="s">
        <v>134</v>
      </c>
      <c r="AI90" s="3" t="s">
        <v>542</v>
      </c>
      <c r="AJ90" t="s">
        <v>148</v>
      </c>
    </row>
    <row r="91" spans="1:36" x14ac:dyDescent="0.25">
      <c r="A91">
        <v>2019</v>
      </c>
      <c r="B91" s="3" t="s">
        <v>114</v>
      </c>
      <c r="C91" s="3" t="s">
        <v>115</v>
      </c>
      <c r="D91" t="s">
        <v>98</v>
      </c>
      <c r="E91" t="s">
        <v>157</v>
      </c>
      <c r="F91" t="s">
        <v>158</v>
      </c>
      <c r="G91" t="s">
        <v>158</v>
      </c>
      <c r="H91" t="s">
        <v>642</v>
      </c>
      <c r="I91" t="s">
        <v>643</v>
      </c>
      <c r="J91" t="s">
        <v>644</v>
      </c>
      <c r="K91" t="s">
        <v>637</v>
      </c>
      <c r="L91" t="s">
        <v>101</v>
      </c>
      <c r="M91" t="s">
        <v>645</v>
      </c>
      <c r="N91" t="s">
        <v>103</v>
      </c>
      <c r="O91">
        <v>0</v>
      </c>
      <c r="P91">
        <v>0</v>
      </c>
      <c r="Q91" t="s">
        <v>123</v>
      </c>
      <c r="R91" t="s">
        <v>124</v>
      </c>
      <c r="S91" t="s">
        <v>124</v>
      </c>
      <c r="T91" t="s">
        <v>123</v>
      </c>
      <c r="U91" t="s">
        <v>571</v>
      </c>
      <c r="V91" t="s">
        <v>572</v>
      </c>
      <c r="W91" t="s">
        <v>646</v>
      </c>
      <c r="X91" s="3" t="s">
        <v>233</v>
      </c>
      <c r="Y91" s="3" t="s">
        <v>233</v>
      </c>
      <c r="Z91">
        <v>625</v>
      </c>
      <c r="AA91" s="4">
        <v>9910</v>
      </c>
      <c r="AB91" s="4">
        <v>198</v>
      </c>
      <c r="AC91" s="3" t="s">
        <v>259</v>
      </c>
      <c r="AD91" t="s">
        <v>647</v>
      </c>
      <c r="AE91">
        <v>625</v>
      </c>
      <c r="AF91" t="s">
        <v>132</v>
      </c>
      <c r="AG91" t="s">
        <v>133</v>
      </c>
      <c r="AH91" s="3" t="s">
        <v>134</v>
      </c>
      <c r="AI91" s="3" t="s">
        <v>242</v>
      </c>
      <c r="AJ91" t="s">
        <v>148</v>
      </c>
    </row>
    <row r="92" spans="1:36" x14ac:dyDescent="0.25">
      <c r="A92">
        <v>2019</v>
      </c>
      <c r="B92" s="3" t="s">
        <v>114</v>
      </c>
      <c r="C92" s="3" t="s">
        <v>115</v>
      </c>
      <c r="D92" t="s">
        <v>98</v>
      </c>
      <c r="E92" t="s">
        <v>456</v>
      </c>
      <c r="F92" t="s">
        <v>457</v>
      </c>
      <c r="G92" t="s">
        <v>457</v>
      </c>
      <c r="H92" t="s">
        <v>411</v>
      </c>
      <c r="I92" t="s">
        <v>648</v>
      </c>
      <c r="J92" t="s">
        <v>649</v>
      </c>
      <c r="K92" t="s">
        <v>537</v>
      </c>
      <c r="L92" t="s">
        <v>101</v>
      </c>
      <c r="M92" t="s">
        <v>650</v>
      </c>
      <c r="N92" t="s">
        <v>103</v>
      </c>
      <c r="O92">
        <v>0</v>
      </c>
      <c r="P92">
        <v>0</v>
      </c>
      <c r="Q92" t="s">
        <v>123</v>
      </c>
      <c r="R92" t="s">
        <v>164</v>
      </c>
      <c r="S92" t="s">
        <v>165</v>
      </c>
      <c r="T92" t="s">
        <v>123</v>
      </c>
      <c r="U92" t="s">
        <v>124</v>
      </c>
      <c r="V92" t="s">
        <v>124</v>
      </c>
      <c r="W92" t="s">
        <v>650</v>
      </c>
      <c r="X92" s="3" t="s">
        <v>489</v>
      </c>
      <c r="Y92" s="3" t="s">
        <v>539</v>
      </c>
      <c r="Z92">
        <v>626</v>
      </c>
      <c r="AA92" s="4">
        <v>6745</v>
      </c>
      <c r="AB92" s="4">
        <v>1404</v>
      </c>
      <c r="AC92" s="3" t="s">
        <v>196</v>
      </c>
      <c r="AD92" t="s">
        <v>651</v>
      </c>
      <c r="AE92">
        <v>626</v>
      </c>
      <c r="AF92" t="s">
        <v>132</v>
      </c>
      <c r="AG92" t="s">
        <v>133</v>
      </c>
      <c r="AH92" s="3" t="s">
        <v>134</v>
      </c>
      <c r="AI92" s="3" t="s">
        <v>198</v>
      </c>
      <c r="AJ92" t="s">
        <v>349</v>
      </c>
    </row>
    <row r="93" spans="1:36" x14ac:dyDescent="0.25">
      <c r="A93">
        <v>2019</v>
      </c>
      <c r="B93" s="3" t="s">
        <v>114</v>
      </c>
      <c r="C93" s="3" t="s">
        <v>115</v>
      </c>
      <c r="D93" t="s">
        <v>98</v>
      </c>
      <c r="E93" t="s">
        <v>652</v>
      </c>
      <c r="F93" t="s">
        <v>653</v>
      </c>
      <c r="G93" t="s">
        <v>653</v>
      </c>
      <c r="H93" t="s">
        <v>654</v>
      </c>
      <c r="I93" t="s">
        <v>437</v>
      </c>
      <c r="J93" t="s">
        <v>154</v>
      </c>
      <c r="K93" t="s">
        <v>655</v>
      </c>
      <c r="L93" t="s">
        <v>101</v>
      </c>
      <c r="M93" t="s">
        <v>656</v>
      </c>
      <c r="N93" t="s">
        <v>103</v>
      </c>
      <c r="O93">
        <v>0</v>
      </c>
      <c r="P93">
        <v>0</v>
      </c>
      <c r="Q93" t="s">
        <v>123</v>
      </c>
      <c r="R93" t="s">
        <v>124</v>
      </c>
      <c r="S93" t="s">
        <v>124</v>
      </c>
      <c r="T93" t="s">
        <v>123</v>
      </c>
      <c r="U93" t="s">
        <v>123</v>
      </c>
      <c r="V93" t="s">
        <v>657</v>
      </c>
      <c r="W93" t="s">
        <v>656</v>
      </c>
      <c r="X93" s="3" t="s">
        <v>574</v>
      </c>
      <c r="Y93" s="3" t="s">
        <v>574</v>
      </c>
      <c r="Z93">
        <v>628</v>
      </c>
      <c r="AA93" s="4">
        <v>417</v>
      </c>
      <c r="AB93" s="4">
        <v>689</v>
      </c>
      <c r="AC93" s="3" t="s">
        <v>325</v>
      </c>
      <c r="AD93" t="s">
        <v>658</v>
      </c>
      <c r="AE93">
        <v>628</v>
      </c>
      <c r="AF93" t="s">
        <v>132</v>
      </c>
      <c r="AG93" t="s">
        <v>133</v>
      </c>
      <c r="AH93" s="3" t="s">
        <v>134</v>
      </c>
      <c r="AI93" s="3" t="s">
        <v>273</v>
      </c>
      <c r="AJ93" t="s">
        <v>148</v>
      </c>
    </row>
    <row r="94" spans="1:36" x14ac:dyDescent="0.25">
      <c r="A94">
        <v>2019</v>
      </c>
      <c r="B94" s="3" t="s">
        <v>114</v>
      </c>
      <c r="C94" s="3" t="s">
        <v>115</v>
      </c>
      <c r="D94" t="s">
        <v>98</v>
      </c>
      <c r="E94" t="s">
        <v>456</v>
      </c>
      <c r="F94" t="s">
        <v>457</v>
      </c>
      <c r="G94" t="s">
        <v>457</v>
      </c>
      <c r="H94" t="s">
        <v>659</v>
      </c>
      <c r="I94" t="s">
        <v>660</v>
      </c>
      <c r="J94" t="s">
        <v>620</v>
      </c>
      <c r="K94" t="s">
        <v>661</v>
      </c>
      <c r="L94" t="s">
        <v>101</v>
      </c>
      <c r="M94" t="s">
        <v>662</v>
      </c>
      <c r="N94" t="s">
        <v>103</v>
      </c>
      <c r="O94">
        <v>0</v>
      </c>
      <c r="P94">
        <v>0</v>
      </c>
      <c r="Q94" t="s">
        <v>123</v>
      </c>
      <c r="R94" t="s">
        <v>124</v>
      </c>
      <c r="S94" t="s">
        <v>124</v>
      </c>
      <c r="T94" t="s">
        <v>123</v>
      </c>
      <c r="U94" t="s">
        <v>123</v>
      </c>
      <c r="V94" t="s">
        <v>657</v>
      </c>
      <c r="W94" t="s">
        <v>662</v>
      </c>
      <c r="X94" s="3" t="s">
        <v>574</v>
      </c>
      <c r="Y94" s="3" t="s">
        <v>574</v>
      </c>
      <c r="Z94">
        <v>629</v>
      </c>
      <c r="AA94" s="4">
        <v>1212.1600000000001</v>
      </c>
      <c r="AB94" s="4">
        <v>371.84</v>
      </c>
      <c r="AC94" s="3" t="s">
        <v>183</v>
      </c>
      <c r="AD94" t="s">
        <v>663</v>
      </c>
      <c r="AE94">
        <v>629</v>
      </c>
      <c r="AF94" t="s">
        <v>132</v>
      </c>
      <c r="AG94" t="s">
        <v>133</v>
      </c>
      <c r="AH94" s="3" t="s">
        <v>134</v>
      </c>
      <c r="AI94" s="3" t="s">
        <v>198</v>
      </c>
      <c r="AJ94" t="s">
        <v>148</v>
      </c>
    </row>
    <row r="95" spans="1:36" x14ac:dyDescent="0.25">
      <c r="A95">
        <v>2019</v>
      </c>
      <c r="B95" s="3" t="s">
        <v>114</v>
      </c>
      <c r="C95" s="3" t="s">
        <v>115</v>
      </c>
      <c r="D95" t="s">
        <v>98</v>
      </c>
      <c r="E95" t="s">
        <v>157</v>
      </c>
      <c r="F95" t="s">
        <v>158</v>
      </c>
      <c r="G95" t="s">
        <v>158</v>
      </c>
      <c r="H95" t="s">
        <v>594</v>
      </c>
      <c r="I95" t="s">
        <v>664</v>
      </c>
      <c r="J95" t="s">
        <v>665</v>
      </c>
      <c r="K95" t="s">
        <v>666</v>
      </c>
      <c r="L95" t="s">
        <v>101</v>
      </c>
      <c r="M95" t="s">
        <v>597</v>
      </c>
      <c r="N95" t="s">
        <v>103</v>
      </c>
      <c r="O95">
        <v>0</v>
      </c>
      <c r="P95">
        <v>0</v>
      </c>
      <c r="Q95" t="s">
        <v>123</v>
      </c>
      <c r="R95" t="s">
        <v>124</v>
      </c>
      <c r="S95" t="s">
        <v>124</v>
      </c>
      <c r="T95" t="s">
        <v>123</v>
      </c>
      <c r="U95" t="s">
        <v>571</v>
      </c>
      <c r="V95" t="s">
        <v>572</v>
      </c>
      <c r="W95" t="s">
        <v>667</v>
      </c>
      <c r="X95" s="3" t="s">
        <v>233</v>
      </c>
      <c r="Y95" s="3" t="s">
        <v>233</v>
      </c>
      <c r="Z95">
        <v>630</v>
      </c>
      <c r="AA95" s="4">
        <v>10673</v>
      </c>
      <c r="AB95" s="4">
        <v>1150</v>
      </c>
      <c r="AC95" s="3" t="s">
        <v>114</v>
      </c>
      <c r="AD95" t="s">
        <v>668</v>
      </c>
      <c r="AE95">
        <v>630</v>
      </c>
      <c r="AF95" t="s">
        <v>132</v>
      </c>
      <c r="AG95" t="s">
        <v>133</v>
      </c>
      <c r="AH95" s="3" t="s">
        <v>134</v>
      </c>
      <c r="AI95" s="3" t="s">
        <v>273</v>
      </c>
      <c r="AJ95" t="s">
        <v>148</v>
      </c>
    </row>
    <row r="96" spans="1:36" x14ac:dyDescent="0.25">
      <c r="A96">
        <v>2019</v>
      </c>
      <c r="B96" s="3" t="s">
        <v>114</v>
      </c>
      <c r="C96" s="3" t="s">
        <v>115</v>
      </c>
      <c r="D96" t="s">
        <v>98</v>
      </c>
      <c r="E96" t="s">
        <v>354</v>
      </c>
      <c r="F96" t="s">
        <v>355</v>
      </c>
      <c r="G96" t="s">
        <v>355</v>
      </c>
      <c r="H96" t="s">
        <v>356</v>
      </c>
      <c r="I96" t="s">
        <v>357</v>
      </c>
      <c r="J96" t="s">
        <v>358</v>
      </c>
      <c r="K96" t="s">
        <v>359</v>
      </c>
      <c r="L96" t="s">
        <v>101</v>
      </c>
      <c r="M96" t="s">
        <v>669</v>
      </c>
      <c r="N96" t="s">
        <v>103</v>
      </c>
      <c r="O96">
        <v>0</v>
      </c>
      <c r="P96">
        <v>0</v>
      </c>
      <c r="Q96" t="s">
        <v>123</v>
      </c>
      <c r="R96" t="s">
        <v>123</v>
      </c>
      <c r="S96" t="s">
        <v>213</v>
      </c>
      <c r="T96" t="s">
        <v>123</v>
      </c>
      <c r="U96" t="s">
        <v>361</v>
      </c>
      <c r="V96" t="s">
        <v>362</v>
      </c>
      <c r="W96" t="s">
        <v>670</v>
      </c>
      <c r="X96" s="3" t="s">
        <v>489</v>
      </c>
      <c r="Y96" s="3" t="s">
        <v>489</v>
      </c>
      <c r="Z96">
        <v>631</v>
      </c>
      <c r="AA96" s="4">
        <v>1384</v>
      </c>
      <c r="AB96" s="4">
        <v>2573</v>
      </c>
      <c r="AC96" s="3" t="s">
        <v>671</v>
      </c>
      <c r="AD96" t="s">
        <v>672</v>
      </c>
      <c r="AE96">
        <v>631</v>
      </c>
      <c r="AF96" t="s">
        <v>132</v>
      </c>
      <c r="AG96" t="s">
        <v>133</v>
      </c>
      <c r="AH96" s="3" t="s">
        <v>134</v>
      </c>
      <c r="AI96" s="3" t="s">
        <v>673</v>
      </c>
      <c r="AJ96" t="s">
        <v>148</v>
      </c>
    </row>
    <row r="97" spans="1:36" x14ac:dyDescent="0.25">
      <c r="A97">
        <v>2019</v>
      </c>
      <c r="B97" s="3" t="s">
        <v>114</v>
      </c>
      <c r="C97" s="3" t="s">
        <v>115</v>
      </c>
      <c r="D97" t="s">
        <v>98</v>
      </c>
      <c r="E97" t="s">
        <v>221</v>
      </c>
      <c r="F97" t="s">
        <v>222</v>
      </c>
      <c r="G97" t="s">
        <v>222</v>
      </c>
      <c r="H97" t="s">
        <v>291</v>
      </c>
      <c r="I97" t="s">
        <v>292</v>
      </c>
      <c r="J97" t="s">
        <v>293</v>
      </c>
      <c r="K97" t="s">
        <v>294</v>
      </c>
      <c r="L97" t="s">
        <v>101</v>
      </c>
      <c r="M97" t="s">
        <v>611</v>
      </c>
      <c r="N97" t="s">
        <v>103</v>
      </c>
      <c r="O97">
        <v>0</v>
      </c>
      <c r="P97">
        <v>0</v>
      </c>
      <c r="Q97" t="s">
        <v>123</v>
      </c>
      <c r="R97" t="s">
        <v>124</v>
      </c>
      <c r="S97" t="s">
        <v>124</v>
      </c>
      <c r="T97" t="s">
        <v>123</v>
      </c>
      <c r="U97" t="s">
        <v>571</v>
      </c>
      <c r="V97" t="s">
        <v>572</v>
      </c>
      <c r="W97" t="s">
        <v>674</v>
      </c>
      <c r="X97" s="3" t="s">
        <v>574</v>
      </c>
      <c r="Y97" s="3" t="s">
        <v>574</v>
      </c>
      <c r="Z97">
        <v>632</v>
      </c>
      <c r="AA97" s="4">
        <v>6120.82</v>
      </c>
      <c r="AB97" s="4">
        <v>1959.98</v>
      </c>
      <c r="AC97" s="3" t="s">
        <v>196</v>
      </c>
      <c r="AD97" t="s">
        <v>675</v>
      </c>
      <c r="AE97">
        <v>632</v>
      </c>
      <c r="AF97" t="s">
        <v>132</v>
      </c>
      <c r="AG97" t="s">
        <v>133</v>
      </c>
      <c r="AH97" s="3" t="s">
        <v>134</v>
      </c>
      <c r="AI97" s="3" t="s">
        <v>198</v>
      </c>
      <c r="AJ97" t="s">
        <v>148</v>
      </c>
    </row>
    <row r="98" spans="1:36" x14ac:dyDescent="0.25">
      <c r="A98">
        <v>2019</v>
      </c>
      <c r="B98" s="3" t="s">
        <v>114</v>
      </c>
      <c r="C98" s="3" t="s">
        <v>115</v>
      </c>
      <c r="D98" t="s">
        <v>98</v>
      </c>
      <c r="E98" t="s">
        <v>306</v>
      </c>
      <c r="F98" t="s">
        <v>307</v>
      </c>
      <c r="G98" t="s">
        <v>307</v>
      </c>
      <c r="H98" t="s">
        <v>291</v>
      </c>
      <c r="I98" t="s">
        <v>614</v>
      </c>
      <c r="J98" t="s">
        <v>481</v>
      </c>
      <c r="K98" t="s">
        <v>615</v>
      </c>
      <c r="L98" t="s">
        <v>101</v>
      </c>
      <c r="M98" t="s">
        <v>676</v>
      </c>
      <c r="N98" t="s">
        <v>103</v>
      </c>
      <c r="O98">
        <v>0</v>
      </c>
      <c r="P98">
        <v>0</v>
      </c>
      <c r="Q98" t="s">
        <v>123</v>
      </c>
      <c r="R98" t="s">
        <v>124</v>
      </c>
      <c r="S98" t="s">
        <v>124</v>
      </c>
      <c r="T98" t="s">
        <v>123</v>
      </c>
      <c r="U98" t="s">
        <v>571</v>
      </c>
      <c r="V98" t="s">
        <v>572</v>
      </c>
      <c r="W98" t="s">
        <v>616</v>
      </c>
      <c r="X98" s="3" t="s">
        <v>574</v>
      </c>
      <c r="Y98" s="3" t="s">
        <v>574</v>
      </c>
      <c r="Z98">
        <v>633</v>
      </c>
      <c r="AA98" s="4">
        <v>5662.8</v>
      </c>
      <c r="AB98" s="4">
        <v>884</v>
      </c>
      <c r="AC98" s="3" t="s">
        <v>259</v>
      </c>
      <c r="AD98" t="s">
        <v>677</v>
      </c>
      <c r="AE98">
        <v>633</v>
      </c>
      <c r="AF98" t="s">
        <v>132</v>
      </c>
      <c r="AG98" t="s">
        <v>133</v>
      </c>
      <c r="AH98" s="3" t="s">
        <v>134</v>
      </c>
      <c r="AI98" s="3" t="s">
        <v>242</v>
      </c>
      <c r="AJ98" t="s">
        <v>148</v>
      </c>
    </row>
    <row r="99" spans="1:36" x14ac:dyDescent="0.25">
      <c r="A99">
        <v>2019</v>
      </c>
      <c r="B99" s="3" t="s">
        <v>114</v>
      </c>
      <c r="C99" s="3" t="s">
        <v>115</v>
      </c>
      <c r="D99" t="s">
        <v>98</v>
      </c>
      <c r="E99" t="s">
        <v>384</v>
      </c>
      <c r="F99" t="s">
        <v>385</v>
      </c>
      <c r="G99" t="s">
        <v>385</v>
      </c>
      <c r="H99" t="s">
        <v>386</v>
      </c>
      <c r="I99" t="s">
        <v>678</v>
      </c>
      <c r="J99" t="s">
        <v>408</v>
      </c>
      <c r="K99" t="s">
        <v>468</v>
      </c>
      <c r="L99" t="s">
        <v>101</v>
      </c>
      <c r="M99" t="s">
        <v>679</v>
      </c>
      <c r="N99" t="s">
        <v>103</v>
      </c>
      <c r="O99">
        <v>0</v>
      </c>
      <c r="P99">
        <v>0</v>
      </c>
      <c r="Q99" t="s">
        <v>123</v>
      </c>
      <c r="R99" t="s">
        <v>208</v>
      </c>
      <c r="S99" t="s">
        <v>209</v>
      </c>
      <c r="T99" t="s">
        <v>123</v>
      </c>
      <c r="U99" t="s">
        <v>208</v>
      </c>
      <c r="V99" t="s">
        <v>680</v>
      </c>
      <c r="W99" t="s">
        <v>681</v>
      </c>
      <c r="X99" s="3" t="s">
        <v>233</v>
      </c>
      <c r="Y99" s="3" t="s">
        <v>233</v>
      </c>
      <c r="Z99">
        <v>634</v>
      </c>
      <c r="AA99" s="4">
        <v>485.1</v>
      </c>
      <c r="AB99" s="4">
        <v>1298.9000000000001</v>
      </c>
      <c r="AC99" s="3" t="s">
        <v>196</v>
      </c>
      <c r="AD99" t="s">
        <v>682</v>
      </c>
      <c r="AE99">
        <v>634</v>
      </c>
      <c r="AF99" t="s">
        <v>132</v>
      </c>
      <c r="AG99" t="s">
        <v>133</v>
      </c>
      <c r="AH99" s="3" t="s">
        <v>134</v>
      </c>
      <c r="AI99" s="3" t="s">
        <v>242</v>
      </c>
      <c r="AJ99" t="s">
        <v>148</v>
      </c>
    </row>
    <row r="100" spans="1:36" x14ac:dyDescent="0.25">
      <c r="A100">
        <v>2019</v>
      </c>
      <c r="B100" s="3" t="s">
        <v>114</v>
      </c>
      <c r="C100" s="3" t="s">
        <v>115</v>
      </c>
      <c r="D100" t="s">
        <v>98</v>
      </c>
      <c r="E100" t="s">
        <v>436</v>
      </c>
      <c r="F100" t="s">
        <v>316</v>
      </c>
      <c r="G100" t="s">
        <v>316</v>
      </c>
      <c r="H100" t="s">
        <v>317</v>
      </c>
      <c r="I100" t="s">
        <v>437</v>
      </c>
      <c r="J100" t="s">
        <v>399</v>
      </c>
      <c r="K100" t="s">
        <v>438</v>
      </c>
      <c r="L100" t="s">
        <v>101</v>
      </c>
      <c r="M100" t="s">
        <v>344</v>
      </c>
      <c r="N100" t="s">
        <v>103</v>
      </c>
      <c r="O100">
        <v>0</v>
      </c>
      <c r="P100">
        <v>0</v>
      </c>
      <c r="Q100" t="s">
        <v>123</v>
      </c>
      <c r="R100" t="s">
        <v>124</v>
      </c>
      <c r="S100" t="s">
        <v>124</v>
      </c>
      <c r="T100" t="s">
        <v>123</v>
      </c>
      <c r="U100" t="s">
        <v>345</v>
      </c>
      <c r="V100" t="s">
        <v>346</v>
      </c>
      <c r="W100" t="s">
        <v>683</v>
      </c>
      <c r="X100" s="3" t="s">
        <v>271</v>
      </c>
      <c r="Y100" s="3" t="s">
        <v>498</v>
      </c>
      <c r="Z100">
        <v>635</v>
      </c>
      <c r="AA100" s="4">
        <v>5418</v>
      </c>
      <c r="AB100" s="4">
        <v>1521</v>
      </c>
      <c r="AC100" s="3" t="s">
        <v>196</v>
      </c>
      <c r="AD100" t="s">
        <v>684</v>
      </c>
      <c r="AE100">
        <v>635</v>
      </c>
      <c r="AF100" t="s">
        <v>132</v>
      </c>
      <c r="AG100" t="s">
        <v>133</v>
      </c>
      <c r="AH100" s="3" t="s">
        <v>134</v>
      </c>
      <c r="AI100" s="3" t="s">
        <v>242</v>
      </c>
      <c r="AJ100" t="s">
        <v>148</v>
      </c>
    </row>
    <row r="101" spans="1:36" x14ac:dyDescent="0.25">
      <c r="A101">
        <v>2019</v>
      </c>
      <c r="B101" s="3" t="s">
        <v>114</v>
      </c>
      <c r="C101" s="3" t="s">
        <v>115</v>
      </c>
      <c r="D101" t="s">
        <v>98</v>
      </c>
      <c r="E101" t="s">
        <v>354</v>
      </c>
      <c r="F101" t="s">
        <v>355</v>
      </c>
      <c r="G101" t="s">
        <v>355</v>
      </c>
      <c r="H101" t="s">
        <v>685</v>
      </c>
      <c r="I101" t="s">
        <v>686</v>
      </c>
      <c r="J101" t="s">
        <v>687</v>
      </c>
      <c r="K101" t="s">
        <v>688</v>
      </c>
      <c r="L101" t="s">
        <v>101</v>
      </c>
      <c r="M101" t="s">
        <v>689</v>
      </c>
      <c r="N101" t="s">
        <v>103</v>
      </c>
      <c r="O101">
        <v>0</v>
      </c>
      <c r="P101">
        <v>0</v>
      </c>
      <c r="Q101" t="s">
        <v>123</v>
      </c>
      <c r="R101" t="s">
        <v>124</v>
      </c>
      <c r="S101" t="s">
        <v>124</v>
      </c>
      <c r="T101" t="s">
        <v>123</v>
      </c>
      <c r="U101" t="s">
        <v>690</v>
      </c>
      <c r="V101" t="s">
        <v>691</v>
      </c>
      <c r="W101" t="s">
        <v>689</v>
      </c>
      <c r="X101" s="3" t="s">
        <v>271</v>
      </c>
      <c r="Y101" s="3" t="s">
        <v>350</v>
      </c>
      <c r="Z101">
        <v>637</v>
      </c>
      <c r="AA101" s="4">
        <v>11102.99</v>
      </c>
      <c r="AB101" s="4">
        <v>1357.01</v>
      </c>
      <c r="AC101" s="3" t="s">
        <v>196</v>
      </c>
      <c r="AD101" t="s">
        <v>692</v>
      </c>
      <c r="AE101">
        <v>637</v>
      </c>
      <c r="AF101" t="s">
        <v>132</v>
      </c>
      <c r="AG101" t="s">
        <v>133</v>
      </c>
      <c r="AH101" s="3" t="s">
        <v>134</v>
      </c>
      <c r="AI101" s="3" t="s">
        <v>198</v>
      </c>
      <c r="AJ101" t="s">
        <v>148</v>
      </c>
    </row>
    <row r="102" spans="1:36" x14ac:dyDescent="0.25">
      <c r="A102">
        <v>2019</v>
      </c>
      <c r="B102" s="3" t="s">
        <v>114</v>
      </c>
      <c r="C102" s="3" t="s">
        <v>115</v>
      </c>
      <c r="D102" t="s">
        <v>98</v>
      </c>
      <c r="E102" t="s">
        <v>261</v>
      </c>
      <c r="F102" t="s">
        <v>337</v>
      </c>
      <c r="G102" t="s">
        <v>337</v>
      </c>
      <c r="H102" t="s">
        <v>338</v>
      </c>
      <c r="I102" t="s">
        <v>339</v>
      </c>
      <c r="J102" t="s">
        <v>226</v>
      </c>
      <c r="K102" t="s">
        <v>340</v>
      </c>
      <c r="L102" t="s">
        <v>101</v>
      </c>
      <c r="M102" t="s">
        <v>693</v>
      </c>
      <c r="N102" t="s">
        <v>103</v>
      </c>
      <c r="O102">
        <v>0</v>
      </c>
      <c r="P102">
        <v>0</v>
      </c>
      <c r="Q102" t="s">
        <v>123</v>
      </c>
      <c r="R102" t="s">
        <v>208</v>
      </c>
      <c r="S102" t="s">
        <v>209</v>
      </c>
      <c r="T102" t="s">
        <v>123</v>
      </c>
      <c r="U102" t="s">
        <v>208</v>
      </c>
      <c r="V102" t="s">
        <v>461</v>
      </c>
      <c r="W102" t="s">
        <v>694</v>
      </c>
      <c r="X102" s="3" t="s">
        <v>271</v>
      </c>
      <c r="Y102" s="3" t="s">
        <v>271</v>
      </c>
      <c r="Z102">
        <v>639</v>
      </c>
      <c r="AA102" s="4">
        <v>1235.05</v>
      </c>
      <c r="AB102" s="4">
        <v>848.95</v>
      </c>
      <c r="AC102" s="3" t="s">
        <v>454</v>
      </c>
      <c r="AD102" t="s">
        <v>695</v>
      </c>
      <c r="AE102">
        <v>639</v>
      </c>
      <c r="AF102" t="s">
        <v>132</v>
      </c>
      <c r="AG102" t="s">
        <v>133</v>
      </c>
      <c r="AH102" s="3" t="s">
        <v>134</v>
      </c>
      <c r="AI102" s="3" t="s">
        <v>198</v>
      </c>
      <c r="AJ102" t="s">
        <v>148</v>
      </c>
    </row>
    <row r="103" spans="1:36" x14ac:dyDescent="0.25">
      <c r="A103">
        <v>2019</v>
      </c>
      <c r="B103" s="3" t="s">
        <v>114</v>
      </c>
      <c r="C103" s="3" t="s">
        <v>115</v>
      </c>
      <c r="D103" t="s">
        <v>98</v>
      </c>
      <c r="E103" t="s">
        <v>456</v>
      </c>
      <c r="F103" t="s">
        <v>457</v>
      </c>
      <c r="G103" t="s">
        <v>457</v>
      </c>
      <c r="H103" t="s">
        <v>411</v>
      </c>
      <c r="I103" t="s">
        <v>555</v>
      </c>
      <c r="J103" t="s">
        <v>556</v>
      </c>
      <c r="K103" t="s">
        <v>407</v>
      </c>
      <c r="L103" t="s">
        <v>101</v>
      </c>
      <c r="M103" t="s">
        <v>557</v>
      </c>
      <c r="N103" t="s">
        <v>103</v>
      </c>
      <c r="O103">
        <v>0</v>
      </c>
      <c r="P103">
        <v>0</v>
      </c>
      <c r="Q103" t="s">
        <v>123</v>
      </c>
      <c r="R103" t="s">
        <v>123</v>
      </c>
      <c r="S103" t="s">
        <v>213</v>
      </c>
      <c r="T103" t="s">
        <v>123</v>
      </c>
      <c r="U103" t="s">
        <v>124</v>
      </c>
      <c r="V103" t="s">
        <v>124</v>
      </c>
      <c r="W103" t="s">
        <v>696</v>
      </c>
      <c r="X103" s="3" t="s">
        <v>489</v>
      </c>
      <c r="Y103" s="3" t="s">
        <v>489</v>
      </c>
      <c r="Z103">
        <v>640</v>
      </c>
      <c r="AA103" s="4">
        <v>665</v>
      </c>
      <c r="AB103" s="4">
        <v>35</v>
      </c>
      <c r="AC103" s="3" t="s">
        <v>259</v>
      </c>
      <c r="AD103" t="s">
        <v>697</v>
      </c>
      <c r="AE103">
        <v>640</v>
      </c>
      <c r="AF103" t="s">
        <v>132</v>
      </c>
      <c r="AG103" t="s">
        <v>133</v>
      </c>
      <c r="AH103" s="3" t="s">
        <v>134</v>
      </c>
      <c r="AI103" s="3" t="s">
        <v>242</v>
      </c>
      <c r="AJ103" t="s">
        <v>148</v>
      </c>
    </row>
    <row r="104" spans="1:36" x14ac:dyDescent="0.25">
      <c r="A104">
        <v>2019</v>
      </c>
      <c r="B104" s="3" t="s">
        <v>114</v>
      </c>
      <c r="C104" s="3" t="s">
        <v>115</v>
      </c>
      <c r="D104" t="s">
        <v>98</v>
      </c>
      <c r="E104" t="s">
        <v>384</v>
      </c>
      <c r="F104" t="s">
        <v>385</v>
      </c>
      <c r="G104" t="s">
        <v>385</v>
      </c>
      <c r="H104" t="s">
        <v>386</v>
      </c>
      <c r="I104" t="s">
        <v>698</v>
      </c>
      <c r="J104" t="s">
        <v>190</v>
      </c>
      <c r="K104" t="s">
        <v>531</v>
      </c>
      <c r="L104" t="s">
        <v>101</v>
      </c>
      <c r="M104" t="s">
        <v>699</v>
      </c>
      <c r="N104" t="s">
        <v>103</v>
      </c>
      <c r="O104">
        <v>0</v>
      </c>
      <c r="P104">
        <v>0</v>
      </c>
      <c r="Q104" t="s">
        <v>123</v>
      </c>
      <c r="R104" t="s">
        <v>208</v>
      </c>
      <c r="S104" t="s">
        <v>209</v>
      </c>
      <c r="T104" t="s">
        <v>123</v>
      </c>
      <c r="U104" t="s">
        <v>401</v>
      </c>
      <c r="V104" t="s">
        <v>402</v>
      </c>
      <c r="W104" t="s">
        <v>700</v>
      </c>
      <c r="X104" s="3" t="s">
        <v>489</v>
      </c>
      <c r="Y104" s="3" t="s">
        <v>489</v>
      </c>
      <c r="Z104">
        <v>641</v>
      </c>
      <c r="AA104" s="4">
        <v>845.99</v>
      </c>
      <c r="AB104" s="4">
        <v>38.01</v>
      </c>
      <c r="AC104" s="3" t="s">
        <v>183</v>
      </c>
      <c r="AD104" t="s">
        <v>701</v>
      </c>
      <c r="AE104">
        <v>641</v>
      </c>
      <c r="AF104" t="s">
        <v>132</v>
      </c>
      <c r="AG104" t="s">
        <v>133</v>
      </c>
      <c r="AH104" s="3" t="s">
        <v>134</v>
      </c>
      <c r="AI104" s="3" t="s">
        <v>198</v>
      </c>
      <c r="AJ104" t="s">
        <v>349</v>
      </c>
    </row>
    <row r="105" spans="1:36" x14ac:dyDescent="0.25">
      <c r="A105">
        <v>2019</v>
      </c>
      <c r="B105" s="3" t="s">
        <v>114</v>
      </c>
      <c r="C105" s="3" t="s">
        <v>115</v>
      </c>
      <c r="D105" t="s">
        <v>98</v>
      </c>
      <c r="E105" t="s">
        <v>702</v>
      </c>
      <c r="F105" t="s">
        <v>703</v>
      </c>
      <c r="G105" t="s">
        <v>703</v>
      </c>
      <c r="H105" t="s">
        <v>704</v>
      </c>
      <c r="I105" t="s">
        <v>705</v>
      </c>
      <c r="J105" t="s">
        <v>141</v>
      </c>
      <c r="K105" t="s">
        <v>481</v>
      </c>
      <c r="L105" t="s">
        <v>101</v>
      </c>
      <c r="M105" t="s">
        <v>706</v>
      </c>
      <c r="N105" t="s">
        <v>103</v>
      </c>
      <c r="O105">
        <v>0</v>
      </c>
      <c r="P105">
        <v>0</v>
      </c>
      <c r="Q105" t="s">
        <v>123</v>
      </c>
      <c r="R105" t="s">
        <v>208</v>
      </c>
      <c r="S105" t="s">
        <v>209</v>
      </c>
      <c r="T105" t="s">
        <v>123</v>
      </c>
      <c r="U105" t="s">
        <v>401</v>
      </c>
      <c r="V105" t="s">
        <v>402</v>
      </c>
      <c r="W105" t="s">
        <v>707</v>
      </c>
      <c r="X105" s="3" t="s">
        <v>489</v>
      </c>
      <c r="Y105" s="3" t="s">
        <v>539</v>
      </c>
      <c r="Z105">
        <v>642</v>
      </c>
      <c r="AA105" s="4">
        <v>3449.93</v>
      </c>
      <c r="AB105" s="4">
        <v>2856.07</v>
      </c>
      <c r="AC105" s="3" t="s">
        <v>242</v>
      </c>
      <c r="AD105" t="s">
        <v>708</v>
      </c>
      <c r="AE105">
        <v>642</v>
      </c>
      <c r="AF105" t="s">
        <v>132</v>
      </c>
      <c r="AG105" t="s">
        <v>133</v>
      </c>
      <c r="AH105" s="3" t="s">
        <v>134</v>
      </c>
      <c r="AI105" s="3" t="s">
        <v>198</v>
      </c>
      <c r="AJ105" t="s">
        <v>148</v>
      </c>
    </row>
    <row r="106" spans="1:36" x14ac:dyDescent="0.25">
      <c r="A106">
        <v>2019</v>
      </c>
      <c r="B106" s="3" t="s">
        <v>114</v>
      </c>
      <c r="C106" s="3" t="s">
        <v>115</v>
      </c>
      <c r="D106" t="s">
        <v>98</v>
      </c>
      <c r="E106" t="s">
        <v>306</v>
      </c>
      <c r="F106" t="s">
        <v>307</v>
      </c>
      <c r="G106" t="s">
        <v>307</v>
      </c>
      <c r="H106" t="s">
        <v>520</v>
      </c>
      <c r="I106" t="s">
        <v>709</v>
      </c>
      <c r="J106" t="s">
        <v>710</v>
      </c>
      <c r="K106" t="s">
        <v>711</v>
      </c>
      <c r="L106" t="s">
        <v>101</v>
      </c>
      <c r="M106" t="s">
        <v>712</v>
      </c>
      <c r="N106" t="s">
        <v>103</v>
      </c>
      <c r="O106">
        <v>0</v>
      </c>
      <c r="P106">
        <v>0</v>
      </c>
      <c r="Q106" t="s">
        <v>123</v>
      </c>
      <c r="R106" t="s">
        <v>124</v>
      </c>
      <c r="S106" t="s">
        <v>124</v>
      </c>
      <c r="T106" t="s">
        <v>123</v>
      </c>
      <c r="U106" t="s">
        <v>401</v>
      </c>
      <c r="V106" t="s">
        <v>402</v>
      </c>
      <c r="W106" t="s">
        <v>713</v>
      </c>
      <c r="X106" s="3" t="s">
        <v>325</v>
      </c>
      <c r="Y106" s="3" t="s">
        <v>498</v>
      </c>
      <c r="Z106">
        <v>644</v>
      </c>
      <c r="AA106" s="4">
        <v>8997</v>
      </c>
      <c r="AB106" s="4">
        <v>4081</v>
      </c>
      <c r="AC106" s="3" t="s">
        <v>183</v>
      </c>
      <c r="AD106" t="s">
        <v>714</v>
      </c>
      <c r="AE106">
        <v>644</v>
      </c>
      <c r="AF106" t="s">
        <v>132</v>
      </c>
      <c r="AG106" t="s">
        <v>133</v>
      </c>
      <c r="AH106" s="3" t="s">
        <v>134</v>
      </c>
      <c r="AI106" s="3" t="s">
        <v>198</v>
      </c>
      <c r="AJ106" t="s">
        <v>349</v>
      </c>
    </row>
    <row r="107" spans="1:36" x14ac:dyDescent="0.25">
      <c r="A107">
        <v>2019</v>
      </c>
      <c r="B107" s="3" t="s">
        <v>114</v>
      </c>
      <c r="C107" s="3" t="s">
        <v>115</v>
      </c>
      <c r="D107" t="s">
        <v>98</v>
      </c>
      <c r="E107" t="s">
        <v>518</v>
      </c>
      <c r="F107" t="s">
        <v>519</v>
      </c>
      <c r="G107" t="s">
        <v>519</v>
      </c>
      <c r="H107" t="s">
        <v>520</v>
      </c>
      <c r="I107" t="s">
        <v>715</v>
      </c>
      <c r="J107" t="s">
        <v>716</v>
      </c>
      <c r="K107" t="s">
        <v>717</v>
      </c>
      <c r="L107" t="s">
        <v>101</v>
      </c>
      <c r="M107" t="s">
        <v>712</v>
      </c>
      <c r="N107" t="s">
        <v>103</v>
      </c>
      <c r="O107">
        <v>0</v>
      </c>
      <c r="P107">
        <v>0</v>
      </c>
      <c r="Q107" t="s">
        <v>123</v>
      </c>
      <c r="R107" t="s">
        <v>124</v>
      </c>
      <c r="S107" t="s">
        <v>124</v>
      </c>
      <c r="T107" t="s">
        <v>123</v>
      </c>
      <c r="U107" t="s">
        <v>401</v>
      </c>
      <c r="V107" t="s">
        <v>402</v>
      </c>
      <c r="W107" t="s">
        <v>718</v>
      </c>
      <c r="X107" s="3" t="s">
        <v>325</v>
      </c>
      <c r="Y107" s="3" t="s">
        <v>498</v>
      </c>
      <c r="Z107">
        <v>645</v>
      </c>
      <c r="AA107" s="4">
        <v>9035.36</v>
      </c>
      <c r="AB107" s="4">
        <v>3443.64</v>
      </c>
      <c r="AC107" s="3" t="s">
        <v>719</v>
      </c>
      <c r="AD107" t="s">
        <v>720</v>
      </c>
      <c r="AE107">
        <v>645</v>
      </c>
      <c r="AF107" t="s">
        <v>132</v>
      </c>
      <c r="AG107" t="s">
        <v>133</v>
      </c>
      <c r="AH107" s="3" t="s">
        <v>134</v>
      </c>
      <c r="AI107" s="3" t="s">
        <v>290</v>
      </c>
      <c r="AJ107" t="s">
        <v>148</v>
      </c>
    </row>
    <row r="108" spans="1:36" x14ac:dyDescent="0.25">
      <c r="A108">
        <v>2019</v>
      </c>
      <c r="B108" s="3" t="s">
        <v>114</v>
      </c>
      <c r="C108" s="3" t="s">
        <v>115</v>
      </c>
      <c r="D108" t="s">
        <v>98</v>
      </c>
      <c r="E108" t="s">
        <v>721</v>
      </c>
      <c r="F108" t="s">
        <v>722</v>
      </c>
      <c r="G108" t="s">
        <v>722</v>
      </c>
      <c r="H108" t="s">
        <v>520</v>
      </c>
      <c r="I108" t="s">
        <v>723</v>
      </c>
      <c r="J108" t="s">
        <v>724</v>
      </c>
      <c r="K108" t="s">
        <v>725</v>
      </c>
      <c r="L108" t="s">
        <v>101</v>
      </c>
      <c r="M108" t="s">
        <v>712</v>
      </c>
      <c r="N108" t="s">
        <v>103</v>
      </c>
      <c r="O108">
        <v>0</v>
      </c>
      <c r="P108">
        <v>0</v>
      </c>
      <c r="Q108" t="s">
        <v>123</v>
      </c>
      <c r="R108" t="s">
        <v>124</v>
      </c>
      <c r="S108" t="s">
        <v>124</v>
      </c>
      <c r="T108" t="s">
        <v>123</v>
      </c>
      <c r="U108" t="s">
        <v>401</v>
      </c>
      <c r="V108" t="s">
        <v>402</v>
      </c>
      <c r="W108" t="s">
        <v>726</v>
      </c>
      <c r="X108" s="3" t="s">
        <v>325</v>
      </c>
      <c r="Y108" s="3" t="s">
        <v>498</v>
      </c>
      <c r="Z108">
        <v>646</v>
      </c>
      <c r="AA108" s="4">
        <v>8923.3799999999992</v>
      </c>
      <c r="AB108" s="4">
        <v>3554.62</v>
      </c>
      <c r="AC108" s="3" t="s">
        <v>540</v>
      </c>
      <c r="AD108" t="s">
        <v>727</v>
      </c>
      <c r="AE108">
        <v>646</v>
      </c>
      <c r="AF108" t="s">
        <v>132</v>
      </c>
      <c r="AG108" t="s">
        <v>133</v>
      </c>
      <c r="AH108" s="3" t="s">
        <v>134</v>
      </c>
      <c r="AI108" s="3" t="s">
        <v>542</v>
      </c>
      <c r="AJ108" t="s">
        <v>148</v>
      </c>
    </row>
    <row r="109" spans="1:36" x14ac:dyDescent="0.25">
      <c r="A109">
        <v>2019</v>
      </c>
      <c r="B109" s="3" t="s">
        <v>114</v>
      </c>
      <c r="C109" s="3" t="s">
        <v>115</v>
      </c>
      <c r="D109" t="s">
        <v>98</v>
      </c>
      <c r="E109" t="s">
        <v>721</v>
      </c>
      <c r="F109" t="s">
        <v>722</v>
      </c>
      <c r="G109" t="s">
        <v>722</v>
      </c>
      <c r="H109" t="s">
        <v>520</v>
      </c>
      <c r="I109" t="s">
        <v>728</v>
      </c>
      <c r="J109" t="s">
        <v>281</v>
      </c>
      <c r="K109" t="s">
        <v>729</v>
      </c>
      <c r="L109" t="s">
        <v>101</v>
      </c>
      <c r="M109" t="s">
        <v>712</v>
      </c>
      <c r="N109" t="s">
        <v>103</v>
      </c>
      <c r="O109">
        <v>0</v>
      </c>
      <c r="P109">
        <v>0</v>
      </c>
      <c r="Q109" t="s">
        <v>123</v>
      </c>
      <c r="R109" t="s">
        <v>124</v>
      </c>
      <c r="S109" t="s">
        <v>124</v>
      </c>
      <c r="T109" t="s">
        <v>123</v>
      </c>
      <c r="U109" t="s">
        <v>401</v>
      </c>
      <c r="V109" t="s">
        <v>402</v>
      </c>
      <c r="W109" t="s">
        <v>730</v>
      </c>
      <c r="X109" s="3" t="s">
        <v>325</v>
      </c>
      <c r="Y109" s="3" t="s">
        <v>498</v>
      </c>
      <c r="Z109">
        <v>647</v>
      </c>
      <c r="AA109" s="4">
        <v>8295</v>
      </c>
      <c r="AB109" s="4">
        <v>4184</v>
      </c>
      <c r="AC109" s="3" t="s">
        <v>288</v>
      </c>
      <c r="AD109" t="s">
        <v>731</v>
      </c>
      <c r="AE109">
        <v>647</v>
      </c>
      <c r="AF109" t="s">
        <v>132</v>
      </c>
      <c r="AG109" t="s">
        <v>133</v>
      </c>
      <c r="AH109" s="3" t="s">
        <v>134</v>
      </c>
      <c r="AI109" s="3" t="s">
        <v>290</v>
      </c>
      <c r="AJ109" t="s">
        <v>314</v>
      </c>
    </row>
    <row r="110" spans="1:36" x14ac:dyDescent="0.25">
      <c r="A110">
        <v>2019</v>
      </c>
      <c r="B110" s="3" t="s">
        <v>114</v>
      </c>
      <c r="C110" s="3" t="s">
        <v>115</v>
      </c>
      <c r="D110" t="s">
        <v>98</v>
      </c>
      <c r="E110" t="s">
        <v>518</v>
      </c>
      <c r="F110" t="s">
        <v>519</v>
      </c>
      <c r="G110" t="s">
        <v>519</v>
      </c>
      <c r="H110" t="s">
        <v>520</v>
      </c>
      <c r="I110" t="s">
        <v>732</v>
      </c>
      <c r="J110" t="s">
        <v>596</v>
      </c>
      <c r="K110" t="s">
        <v>733</v>
      </c>
      <c r="L110" t="s">
        <v>101</v>
      </c>
      <c r="M110" t="s">
        <v>712</v>
      </c>
      <c r="N110" t="s">
        <v>103</v>
      </c>
      <c r="O110">
        <v>0</v>
      </c>
      <c r="P110">
        <v>0</v>
      </c>
      <c r="Q110" t="s">
        <v>123</v>
      </c>
      <c r="R110" t="s">
        <v>267</v>
      </c>
      <c r="S110" t="s">
        <v>268</v>
      </c>
      <c r="T110" t="s">
        <v>123</v>
      </c>
      <c r="U110" t="s">
        <v>401</v>
      </c>
      <c r="V110" t="s">
        <v>402</v>
      </c>
      <c r="W110" t="s">
        <v>734</v>
      </c>
      <c r="X110" s="3" t="s">
        <v>325</v>
      </c>
      <c r="Y110" s="3" t="s">
        <v>498</v>
      </c>
      <c r="Z110">
        <v>648</v>
      </c>
      <c r="AA110" s="4">
        <v>11134.74</v>
      </c>
      <c r="AB110" s="4">
        <v>3449.26</v>
      </c>
      <c r="AC110" s="3" t="s">
        <v>735</v>
      </c>
      <c r="AD110" t="s">
        <v>736</v>
      </c>
      <c r="AE110">
        <v>648</v>
      </c>
      <c r="AF110" t="s">
        <v>132</v>
      </c>
      <c r="AG110" t="s">
        <v>133</v>
      </c>
      <c r="AH110" s="3" t="s">
        <v>134</v>
      </c>
      <c r="AI110" s="3" t="s">
        <v>673</v>
      </c>
      <c r="AJ110" t="s">
        <v>737</v>
      </c>
    </row>
    <row r="111" spans="1:36" x14ac:dyDescent="0.25">
      <c r="A111">
        <v>2019</v>
      </c>
      <c r="B111" s="3" t="s">
        <v>114</v>
      </c>
      <c r="C111" s="3" t="s">
        <v>115</v>
      </c>
      <c r="D111" t="s">
        <v>98</v>
      </c>
      <c r="E111" t="s">
        <v>456</v>
      </c>
      <c r="F111" t="s">
        <v>457</v>
      </c>
      <c r="G111" t="s">
        <v>457</v>
      </c>
      <c r="H111" t="s">
        <v>566</v>
      </c>
      <c r="I111" t="s">
        <v>412</v>
      </c>
      <c r="J111" t="s">
        <v>369</v>
      </c>
      <c r="K111" t="s">
        <v>738</v>
      </c>
      <c r="L111" t="s">
        <v>101</v>
      </c>
      <c r="M111" t="s">
        <v>496</v>
      </c>
      <c r="N111" t="s">
        <v>103</v>
      </c>
      <c r="O111">
        <v>0</v>
      </c>
      <c r="P111">
        <v>0</v>
      </c>
      <c r="Q111" t="s">
        <v>123</v>
      </c>
      <c r="R111" t="s">
        <v>124</v>
      </c>
      <c r="S111" t="s">
        <v>124</v>
      </c>
      <c r="T111" t="s">
        <v>123</v>
      </c>
      <c r="U111" t="s">
        <v>401</v>
      </c>
      <c r="V111" t="s">
        <v>402</v>
      </c>
      <c r="W111" t="s">
        <v>739</v>
      </c>
      <c r="X111" s="3" t="s">
        <v>271</v>
      </c>
      <c r="Y111" s="3" t="s">
        <v>498</v>
      </c>
      <c r="Z111">
        <v>649</v>
      </c>
      <c r="AA111" s="4">
        <v>11261.48</v>
      </c>
      <c r="AB111" s="4">
        <v>2488.52</v>
      </c>
      <c r="AC111" s="3" t="s">
        <v>540</v>
      </c>
      <c r="AD111" t="s">
        <v>740</v>
      </c>
      <c r="AE111">
        <v>649</v>
      </c>
      <c r="AF111" t="s">
        <v>132</v>
      </c>
      <c r="AG111" t="s">
        <v>133</v>
      </c>
      <c r="AH111" s="3" t="s">
        <v>134</v>
      </c>
      <c r="AI111" s="3" t="s">
        <v>542</v>
      </c>
      <c r="AJ111" t="s">
        <v>148</v>
      </c>
    </row>
    <row r="112" spans="1:36" x14ac:dyDescent="0.25">
      <c r="A112">
        <v>2019</v>
      </c>
      <c r="B112" s="3" t="s">
        <v>114</v>
      </c>
      <c r="C112" s="3" t="s">
        <v>115</v>
      </c>
      <c r="D112" t="s">
        <v>98</v>
      </c>
      <c r="E112" t="s">
        <v>306</v>
      </c>
      <c r="F112" t="s">
        <v>307</v>
      </c>
      <c r="G112" t="s">
        <v>307</v>
      </c>
      <c r="H112" t="s">
        <v>464</v>
      </c>
      <c r="I112" t="s">
        <v>741</v>
      </c>
      <c r="J112" t="s">
        <v>742</v>
      </c>
      <c r="K112" t="s">
        <v>743</v>
      </c>
      <c r="L112" t="s">
        <v>101</v>
      </c>
      <c r="M112" t="s">
        <v>744</v>
      </c>
      <c r="N112" t="s">
        <v>103</v>
      </c>
      <c r="O112">
        <v>0</v>
      </c>
      <c r="P112">
        <v>0</v>
      </c>
      <c r="Q112" t="s">
        <v>123</v>
      </c>
      <c r="R112" t="s">
        <v>124</v>
      </c>
      <c r="S112" t="s">
        <v>124</v>
      </c>
      <c r="T112" t="s">
        <v>123</v>
      </c>
      <c r="U112" t="s">
        <v>745</v>
      </c>
      <c r="V112" t="s">
        <v>745</v>
      </c>
      <c r="W112" t="s">
        <v>746</v>
      </c>
      <c r="X112" s="3" t="s">
        <v>539</v>
      </c>
      <c r="Y112" s="3" t="s">
        <v>498</v>
      </c>
      <c r="Z112">
        <v>650</v>
      </c>
      <c r="AA112" s="4">
        <v>11037.8</v>
      </c>
      <c r="AB112" s="4">
        <v>2915.2</v>
      </c>
      <c r="AC112" s="3" t="s">
        <v>540</v>
      </c>
      <c r="AD112" t="s">
        <v>747</v>
      </c>
      <c r="AE112">
        <v>650</v>
      </c>
      <c r="AF112" t="s">
        <v>132</v>
      </c>
      <c r="AG112" t="s">
        <v>133</v>
      </c>
      <c r="AH112" s="3" t="s">
        <v>134</v>
      </c>
      <c r="AI112" s="3" t="s">
        <v>542</v>
      </c>
      <c r="AJ112" t="s">
        <v>148</v>
      </c>
    </row>
    <row r="113" spans="1:36" x14ac:dyDescent="0.25">
      <c r="A113">
        <v>2019</v>
      </c>
      <c r="B113" s="3" t="s">
        <v>114</v>
      </c>
      <c r="C113" s="3" t="s">
        <v>115</v>
      </c>
      <c r="D113" t="s">
        <v>98</v>
      </c>
      <c r="E113" t="s">
        <v>261</v>
      </c>
      <c r="F113" t="s">
        <v>262</v>
      </c>
      <c r="G113" t="s">
        <v>262</v>
      </c>
      <c r="H113" t="s">
        <v>464</v>
      </c>
      <c r="I113" t="s">
        <v>465</v>
      </c>
      <c r="J113" t="s">
        <v>466</v>
      </c>
      <c r="K113" t="s">
        <v>254</v>
      </c>
      <c r="L113" t="s">
        <v>101</v>
      </c>
      <c r="M113" t="s">
        <v>744</v>
      </c>
      <c r="N113" t="s">
        <v>103</v>
      </c>
      <c r="O113">
        <v>0</v>
      </c>
      <c r="P113">
        <v>0</v>
      </c>
      <c r="Q113" t="s">
        <v>123</v>
      </c>
      <c r="R113" t="s">
        <v>124</v>
      </c>
      <c r="S113" t="s">
        <v>124</v>
      </c>
      <c r="T113" t="s">
        <v>123</v>
      </c>
      <c r="U113" t="s">
        <v>401</v>
      </c>
      <c r="V113" t="s">
        <v>402</v>
      </c>
      <c r="W113" t="s">
        <v>746</v>
      </c>
      <c r="X113" s="3" t="s">
        <v>539</v>
      </c>
      <c r="Y113" s="3" t="s">
        <v>350</v>
      </c>
      <c r="Z113">
        <v>651</v>
      </c>
      <c r="AA113" s="4">
        <v>12683.03</v>
      </c>
      <c r="AB113" s="4">
        <v>4388.97</v>
      </c>
      <c r="AC113" s="3" t="s">
        <v>198</v>
      </c>
      <c r="AD113" t="s">
        <v>748</v>
      </c>
      <c r="AE113">
        <v>651</v>
      </c>
      <c r="AF113" t="s">
        <v>132</v>
      </c>
      <c r="AG113" t="s">
        <v>133</v>
      </c>
      <c r="AH113" s="3" t="s">
        <v>134</v>
      </c>
      <c r="AI113" s="3" t="s">
        <v>542</v>
      </c>
      <c r="AJ113" t="s">
        <v>314</v>
      </c>
    </row>
    <row r="114" spans="1:36" x14ac:dyDescent="0.25">
      <c r="A114">
        <v>2019</v>
      </c>
      <c r="B114" s="3" t="s">
        <v>114</v>
      </c>
      <c r="C114" s="3" t="s">
        <v>115</v>
      </c>
      <c r="D114" t="s">
        <v>98</v>
      </c>
      <c r="E114" t="s">
        <v>261</v>
      </c>
      <c r="F114" t="s">
        <v>262</v>
      </c>
      <c r="G114" t="s">
        <v>262</v>
      </c>
      <c r="H114" t="s">
        <v>464</v>
      </c>
      <c r="I114" t="s">
        <v>749</v>
      </c>
      <c r="J114" t="s">
        <v>750</v>
      </c>
      <c r="K114" t="s">
        <v>751</v>
      </c>
      <c r="L114" t="s">
        <v>101</v>
      </c>
      <c r="M114" t="s">
        <v>744</v>
      </c>
      <c r="N114" t="s">
        <v>103</v>
      </c>
      <c r="O114">
        <v>0</v>
      </c>
      <c r="P114">
        <v>0</v>
      </c>
      <c r="Q114" t="s">
        <v>123</v>
      </c>
      <c r="R114" t="s">
        <v>124</v>
      </c>
      <c r="S114" t="s">
        <v>124</v>
      </c>
      <c r="T114" t="s">
        <v>123</v>
      </c>
      <c r="U114" t="s">
        <v>745</v>
      </c>
      <c r="V114" t="s">
        <v>745</v>
      </c>
      <c r="W114" t="s">
        <v>746</v>
      </c>
      <c r="X114" s="3" t="s">
        <v>539</v>
      </c>
      <c r="Y114" s="3" t="s">
        <v>498</v>
      </c>
      <c r="Z114">
        <v>652</v>
      </c>
      <c r="AA114" s="4">
        <v>11770.8</v>
      </c>
      <c r="AB114" s="4">
        <v>2913.2</v>
      </c>
      <c r="AC114" s="3" t="s">
        <v>259</v>
      </c>
      <c r="AD114" t="s">
        <v>752</v>
      </c>
      <c r="AE114">
        <v>652</v>
      </c>
      <c r="AF114" t="s">
        <v>132</v>
      </c>
      <c r="AG114" t="s">
        <v>133</v>
      </c>
      <c r="AH114" s="3" t="s">
        <v>134</v>
      </c>
      <c r="AI114" s="3" t="s">
        <v>242</v>
      </c>
      <c r="AJ114" t="s">
        <v>349</v>
      </c>
    </row>
    <row r="115" spans="1:36" x14ac:dyDescent="0.25">
      <c r="A115">
        <v>2019</v>
      </c>
      <c r="B115" s="3" t="s">
        <v>114</v>
      </c>
      <c r="C115" s="3" t="s">
        <v>115</v>
      </c>
      <c r="D115" t="s">
        <v>98</v>
      </c>
      <c r="E115" t="s">
        <v>306</v>
      </c>
      <c r="F115" t="s">
        <v>307</v>
      </c>
      <c r="G115" t="s">
        <v>307</v>
      </c>
      <c r="H115" t="s">
        <v>464</v>
      </c>
      <c r="I115" t="s">
        <v>753</v>
      </c>
      <c r="J115" t="s">
        <v>754</v>
      </c>
      <c r="K115" t="s">
        <v>504</v>
      </c>
      <c r="L115" t="s">
        <v>101</v>
      </c>
      <c r="M115" t="s">
        <v>744</v>
      </c>
      <c r="N115" t="s">
        <v>103</v>
      </c>
      <c r="O115">
        <v>0</v>
      </c>
      <c r="P115">
        <v>0</v>
      </c>
      <c r="Q115" t="s">
        <v>123</v>
      </c>
      <c r="R115" t="s">
        <v>124</v>
      </c>
      <c r="S115" t="s">
        <v>124</v>
      </c>
      <c r="T115" t="s">
        <v>123</v>
      </c>
      <c r="U115" t="s">
        <v>401</v>
      </c>
      <c r="V115" t="s">
        <v>402</v>
      </c>
      <c r="W115" t="s">
        <v>746</v>
      </c>
      <c r="X115" s="3" t="s">
        <v>539</v>
      </c>
      <c r="Y115" s="3" t="s">
        <v>350</v>
      </c>
      <c r="Z115">
        <v>653</v>
      </c>
      <c r="AA115" s="4">
        <v>7281.86</v>
      </c>
      <c r="AB115" s="4">
        <v>3090.14</v>
      </c>
      <c r="AC115" s="3" t="s">
        <v>183</v>
      </c>
      <c r="AD115" t="s">
        <v>755</v>
      </c>
      <c r="AE115">
        <v>653</v>
      </c>
      <c r="AF115" t="s">
        <v>132</v>
      </c>
      <c r="AG115" t="s">
        <v>133</v>
      </c>
      <c r="AH115" s="3" t="s">
        <v>134</v>
      </c>
      <c r="AI115" s="3" t="s">
        <v>198</v>
      </c>
      <c r="AJ115" t="s">
        <v>349</v>
      </c>
    </row>
    <row r="116" spans="1:36" x14ac:dyDescent="0.25">
      <c r="A116">
        <v>2019</v>
      </c>
      <c r="B116" s="3" t="s">
        <v>114</v>
      </c>
      <c r="C116" s="3" t="s">
        <v>115</v>
      </c>
      <c r="D116" t="s">
        <v>98</v>
      </c>
      <c r="E116" t="s">
        <v>261</v>
      </c>
      <c r="F116" t="s">
        <v>262</v>
      </c>
      <c r="G116" t="s">
        <v>262</v>
      </c>
      <c r="H116" t="s">
        <v>464</v>
      </c>
      <c r="I116" t="s">
        <v>756</v>
      </c>
      <c r="J116" t="s">
        <v>757</v>
      </c>
      <c r="K116" t="s">
        <v>758</v>
      </c>
      <c r="L116" t="s">
        <v>101</v>
      </c>
      <c r="M116" t="s">
        <v>744</v>
      </c>
      <c r="N116" t="s">
        <v>103</v>
      </c>
      <c r="O116">
        <v>0</v>
      </c>
      <c r="P116">
        <v>0</v>
      </c>
      <c r="Q116" t="s">
        <v>123</v>
      </c>
      <c r="R116" t="s">
        <v>124</v>
      </c>
      <c r="S116" t="s">
        <v>124</v>
      </c>
      <c r="T116" t="s">
        <v>123</v>
      </c>
      <c r="U116" t="s">
        <v>745</v>
      </c>
      <c r="V116" t="s">
        <v>745</v>
      </c>
      <c r="W116" t="s">
        <v>746</v>
      </c>
      <c r="X116" s="3" t="s">
        <v>539</v>
      </c>
      <c r="Y116" s="3" t="s">
        <v>498</v>
      </c>
      <c r="Z116">
        <v>654</v>
      </c>
      <c r="AA116" s="4">
        <v>11084.81</v>
      </c>
      <c r="AB116" s="4">
        <v>2868.19</v>
      </c>
      <c r="AC116" s="3" t="s">
        <v>196</v>
      </c>
      <c r="AD116" t="s">
        <v>759</v>
      </c>
      <c r="AE116">
        <v>654</v>
      </c>
      <c r="AF116" t="s">
        <v>132</v>
      </c>
      <c r="AG116" t="s">
        <v>133</v>
      </c>
      <c r="AH116" s="3" t="s">
        <v>134</v>
      </c>
      <c r="AI116" s="3" t="s">
        <v>242</v>
      </c>
      <c r="AJ116" t="s">
        <v>148</v>
      </c>
    </row>
    <row r="117" spans="1:36" x14ac:dyDescent="0.25">
      <c r="A117">
        <v>2019</v>
      </c>
      <c r="B117" s="3" t="s">
        <v>114</v>
      </c>
      <c r="C117" s="3" t="s">
        <v>115</v>
      </c>
      <c r="D117" t="s">
        <v>98</v>
      </c>
      <c r="E117" t="s">
        <v>157</v>
      </c>
      <c r="F117" t="s">
        <v>605</v>
      </c>
      <c r="G117" t="s">
        <v>605</v>
      </c>
      <c r="H117" t="s">
        <v>520</v>
      </c>
      <c r="I117" t="s">
        <v>606</v>
      </c>
      <c r="J117" t="s">
        <v>596</v>
      </c>
      <c r="K117" t="s">
        <v>607</v>
      </c>
      <c r="L117" t="s">
        <v>101</v>
      </c>
      <c r="M117" t="s">
        <v>760</v>
      </c>
      <c r="N117" t="s">
        <v>103</v>
      </c>
      <c r="O117">
        <v>0</v>
      </c>
      <c r="P117">
        <v>0</v>
      </c>
      <c r="Q117" t="s">
        <v>123</v>
      </c>
      <c r="R117" t="s">
        <v>124</v>
      </c>
      <c r="S117" t="s">
        <v>124</v>
      </c>
      <c r="T117" t="s">
        <v>123</v>
      </c>
      <c r="U117" t="s">
        <v>401</v>
      </c>
      <c r="V117" t="s">
        <v>402</v>
      </c>
      <c r="W117" t="s">
        <v>761</v>
      </c>
      <c r="X117" s="3" t="s">
        <v>539</v>
      </c>
      <c r="Y117" s="3" t="s">
        <v>271</v>
      </c>
      <c r="Z117">
        <v>655</v>
      </c>
      <c r="AA117" s="4">
        <v>1379.63</v>
      </c>
      <c r="AB117" s="4">
        <v>7124.37</v>
      </c>
      <c r="AC117" s="3" t="s">
        <v>540</v>
      </c>
      <c r="AD117" t="s">
        <v>762</v>
      </c>
      <c r="AE117">
        <v>655</v>
      </c>
      <c r="AF117" t="s">
        <v>132</v>
      </c>
      <c r="AG117" t="s">
        <v>133</v>
      </c>
      <c r="AH117" s="3" t="s">
        <v>134</v>
      </c>
      <c r="AI117" s="3" t="s">
        <v>542</v>
      </c>
      <c r="AJ117" t="s">
        <v>148</v>
      </c>
    </row>
    <row r="118" spans="1:36" x14ac:dyDescent="0.25">
      <c r="A118">
        <v>2019</v>
      </c>
      <c r="B118" s="3" t="s">
        <v>114</v>
      </c>
      <c r="C118" s="3" t="s">
        <v>115</v>
      </c>
      <c r="D118" t="s">
        <v>98</v>
      </c>
      <c r="E118" t="s">
        <v>721</v>
      </c>
      <c r="F118" t="s">
        <v>722</v>
      </c>
      <c r="G118" t="s">
        <v>722</v>
      </c>
      <c r="H118" t="s">
        <v>520</v>
      </c>
      <c r="I118" t="s">
        <v>763</v>
      </c>
      <c r="J118" t="s">
        <v>764</v>
      </c>
      <c r="K118" t="s">
        <v>504</v>
      </c>
      <c r="L118" t="s">
        <v>101</v>
      </c>
      <c r="M118" t="s">
        <v>760</v>
      </c>
      <c r="N118" t="s">
        <v>103</v>
      </c>
      <c r="O118">
        <v>0</v>
      </c>
      <c r="P118">
        <v>0</v>
      </c>
      <c r="Q118" t="s">
        <v>123</v>
      </c>
      <c r="R118" t="s">
        <v>124</v>
      </c>
      <c r="S118" t="s">
        <v>124</v>
      </c>
      <c r="T118" t="s">
        <v>123</v>
      </c>
      <c r="U118" t="s">
        <v>401</v>
      </c>
      <c r="V118" t="s">
        <v>402</v>
      </c>
      <c r="W118" t="s">
        <v>765</v>
      </c>
      <c r="X118" s="3" t="s">
        <v>539</v>
      </c>
      <c r="Y118" s="3" t="s">
        <v>271</v>
      </c>
      <c r="Z118">
        <v>656</v>
      </c>
      <c r="AA118" s="4">
        <v>1807.21</v>
      </c>
      <c r="AB118" s="4">
        <v>5370.79</v>
      </c>
      <c r="AC118" s="3" t="s">
        <v>290</v>
      </c>
      <c r="AD118" t="s">
        <v>766</v>
      </c>
      <c r="AE118">
        <v>656</v>
      </c>
      <c r="AF118" t="s">
        <v>132</v>
      </c>
      <c r="AG118" t="s">
        <v>133</v>
      </c>
      <c r="AH118" s="3" t="s">
        <v>134</v>
      </c>
      <c r="AI118" s="3" t="s">
        <v>290</v>
      </c>
      <c r="AJ118" t="s">
        <v>148</v>
      </c>
    </row>
    <row r="119" spans="1:36" x14ac:dyDescent="0.25">
      <c r="A119">
        <v>2019</v>
      </c>
      <c r="B119" s="3" t="s">
        <v>114</v>
      </c>
      <c r="C119" s="3" t="s">
        <v>115</v>
      </c>
      <c r="D119" t="s">
        <v>98</v>
      </c>
      <c r="E119" t="s">
        <v>518</v>
      </c>
      <c r="F119" t="s">
        <v>519</v>
      </c>
      <c r="G119" t="s">
        <v>519</v>
      </c>
      <c r="H119" t="s">
        <v>520</v>
      </c>
      <c r="I119" t="s">
        <v>767</v>
      </c>
      <c r="J119" t="s">
        <v>481</v>
      </c>
      <c r="K119" t="s">
        <v>768</v>
      </c>
      <c r="L119" t="s">
        <v>101</v>
      </c>
      <c r="M119" t="s">
        <v>712</v>
      </c>
      <c r="N119" t="s">
        <v>103</v>
      </c>
      <c r="O119">
        <v>0</v>
      </c>
      <c r="P119">
        <v>0</v>
      </c>
      <c r="Q119" t="s">
        <v>123</v>
      </c>
      <c r="R119" t="s">
        <v>124</v>
      </c>
      <c r="S119" t="s">
        <v>124</v>
      </c>
      <c r="T119" t="s">
        <v>123</v>
      </c>
      <c r="U119" t="s">
        <v>401</v>
      </c>
      <c r="V119" t="s">
        <v>402</v>
      </c>
      <c r="W119" t="s">
        <v>769</v>
      </c>
      <c r="X119" s="3" t="s">
        <v>325</v>
      </c>
      <c r="Y119" s="3" t="s">
        <v>498</v>
      </c>
      <c r="Z119">
        <v>657</v>
      </c>
      <c r="AA119" s="4">
        <v>8070.69</v>
      </c>
      <c r="AB119" s="4">
        <v>4407.3100000000004</v>
      </c>
      <c r="AC119" s="3" t="s">
        <v>288</v>
      </c>
      <c r="AD119" t="s">
        <v>770</v>
      </c>
      <c r="AE119">
        <v>657</v>
      </c>
      <c r="AF119" t="s">
        <v>132</v>
      </c>
      <c r="AG119" t="s">
        <v>133</v>
      </c>
      <c r="AH119" s="3" t="s">
        <v>134</v>
      </c>
      <c r="AI119" s="3" t="s">
        <v>290</v>
      </c>
      <c r="AJ119" t="s">
        <v>314</v>
      </c>
    </row>
    <row r="120" spans="1:36" x14ac:dyDescent="0.25">
      <c r="A120">
        <v>2019</v>
      </c>
      <c r="B120" s="3" t="s">
        <v>114</v>
      </c>
      <c r="C120" s="3" t="s">
        <v>115</v>
      </c>
      <c r="D120" t="s">
        <v>98</v>
      </c>
      <c r="E120" t="s">
        <v>518</v>
      </c>
      <c r="F120" t="s">
        <v>519</v>
      </c>
      <c r="G120" t="s">
        <v>519</v>
      </c>
      <c r="H120" t="s">
        <v>520</v>
      </c>
      <c r="I120" t="s">
        <v>771</v>
      </c>
      <c r="J120" t="s">
        <v>190</v>
      </c>
      <c r="K120" t="s">
        <v>772</v>
      </c>
      <c r="L120" t="s">
        <v>101</v>
      </c>
      <c r="M120" t="s">
        <v>712</v>
      </c>
      <c r="N120" t="s">
        <v>103</v>
      </c>
      <c r="O120">
        <v>0</v>
      </c>
      <c r="P120">
        <v>0</v>
      </c>
      <c r="Q120" t="s">
        <v>123</v>
      </c>
      <c r="R120" t="s">
        <v>124</v>
      </c>
      <c r="S120" t="s">
        <v>124</v>
      </c>
      <c r="T120" t="s">
        <v>123</v>
      </c>
      <c r="U120" t="s">
        <v>401</v>
      </c>
      <c r="V120" t="s">
        <v>402</v>
      </c>
      <c r="W120" t="s">
        <v>773</v>
      </c>
      <c r="X120" s="3" t="s">
        <v>325</v>
      </c>
      <c r="Y120" s="3" t="s">
        <v>498</v>
      </c>
      <c r="Z120">
        <v>658</v>
      </c>
      <c r="AA120" s="4">
        <v>7290</v>
      </c>
      <c r="AB120" s="4">
        <v>4744</v>
      </c>
      <c r="AC120" s="3" t="s">
        <v>719</v>
      </c>
      <c r="AD120" t="s">
        <v>774</v>
      </c>
      <c r="AE120">
        <v>658</v>
      </c>
      <c r="AF120" t="s">
        <v>132</v>
      </c>
      <c r="AG120" t="s">
        <v>133</v>
      </c>
      <c r="AH120" s="3" t="s">
        <v>134</v>
      </c>
      <c r="AI120" s="3" t="s">
        <v>735</v>
      </c>
      <c r="AJ120" t="s">
        <v>148</v>
      </c>
    </row>
    <row r="121" spans="1:36" x14ac:dyDescent="0.25">
      <c r="A121">
        <v>2019</v>
      </c>
      <c r="B121" s="3" t="s">
        <v>114</v>
      </c>
      <c r="C121" s="3" t="s">
        <v>115</v>
      </c>
      <c r="D121" t="s">
        <v>98</v>
      </c>
      <c r="E121" t="s">
        <v>721</v>
      </c>
      <c r="F121" t="s">
        <v>722</v>
      </c>
      <c r="G121" t="s">
        <v>722</v>
      </c>
      <c r="H121" t="s">
        <v>520</v>
      </c>
      <c r="I121" t="s">
        <v>763</v>
      </c>
      <c r="J121" t="s">
        <v>764</v>
      </c>
      <c r="K121" t="s">
        <v>504</v>
      </c>
      <c r="L121" t="s">
        <v>101</v>
      </c>
      <c r="M121" t="s">
        <v>712</v>
      </c>
      <c r="N121" t="s">
        <v>103</v>
      </c>
      <c r="O121">
        <v>0</v>
      </c>
      <c r="P121">
        <v>0</v>
      </c>
      <c r="Q121" t="s">
        <v>123</v>
      </c>
      <c r="R121" t="s">
        <v>124</v>
      </c>
      <c r="S121" t="s">
        <v>124</v>
      </c>
      <c r="T121" t="s">
        <v>123</v>
      </c>
      <c r="U121" t="s">
        <v>401</v>
      </c>
      <c r="V121" t="s">
        <v>402</v>
      </c>
      <c r="W121" t="s">
        <v>775</v>
      </c>
      <c r="X121" s="3" t="s">
        <v>498</v>
      </c>
      <c r="Y121" s="3" t="s">
        <v>498</v>
      </c>
      <c r="Z121">
        <v>659</v>
      </c>
      <c r="AA121" s="4">
        <v>2346.5</v>
      </c>
      <c r="AB121" s="4">
        <v>1575.5</v>
      </c>
      <c r="AC121" s="3" t="s">
        <v>290</v>
      </c>
      <c r="AD121" t="s">
        <v>776</v>
      </c>
      <c r="AE121">
        <v>659</v>
      </c>
      <c r="AF121" t="s">
        <v>132</v>
      </c>
      <c r="AG121" t="s">
        <v>133</v>
      </c>
      <c r="AH121" s="3" t="s">
        <v>134</v>
      </c>
      <c r="AI121" s="3" t="s">
        <v>290</v>
      </c>
      <c r="AJ121" t="s">
        <v>148</v>
      </c>
    </row>
    <row r="122" spans="1:36" x14ac:dyDescent="0.25">
      <c r="A122">
        <v>2019</v>
      </c>
      <c r="B122" s="3" t="s">
        <v>114</v>
      </c>
      <c r="C122" s="3" t="s">
        <v>115</v>
      </c>
      <c r="D122" t="s">
        <v>98</v>
      </c>
      <c r="E122" t="s">
        <v>157</v>
      </c>
      <c r="F122" t="s">
        <v>605</v>
      </c>
      <c r="G122" t="s">
        <v>605</v>
      </c>
      <c r="H122" t="s">
        <v>520</v>
      </c>
      <c r="I122" t="s">
        <v>606</v>
      </c>
      <c r="J122" t="s">
        <v>596</v>
      </c>
      <c r="K122" t="s">
        <v>607</v>
      </c>
      <c r="L122" t="s">
        <v>101</v>
      </c>
      <c r="M122" t="s">
        <v>712</v>
      </c>
      <c r="N122" t="s">
        <v>103</v>
      </c>
      <c r="O122">
        <v>0</v>
      </c>
      <c r="P122">
        <v>0</v>
      </c>
      <c r="Q122" t="s">
        <v>123</v>
      </c>
      <c r="R122" t="s">
        <v>124</v>
      </c>
      <c r="S122" t="s">
        <v>124</v>
      </c>
      <c r="T122" t="s">
        <v>123</v>
      </c>
      <c r="U122" t="s">
        <v>401</v>
      </c>
      <c r="V122" t="s">
        <v>402</v>
      </c>
      <c r="W122" t="s">
        <v>777</v>
      </c>
      <c r="X122" s="3" t="s">
        <v>498</v>
      </c>
      <c r="Y122" s="3" t="s">
        <v>498</v>
      </c>
      <c r="Z122">
        <v>660</v>
      </c>
      <c r="AA122" s="4">
        <v>1326</v>
      </c>
      <c r="AB122" s="4">
        <v>3038</v>
      </c>
      <c r="AC122" s="3" t="s">
        <v>540</v>
      </c>
      <c r="AD122" t="s">
        <v>778</v>
      </c>
      <c r="AE122">
        <v>660</v>
      </c>
      <c r="AF122" t="s">
        <v>132</v>
      </c>
      <c r="AG122" t="s">
        <v>133</v>
      </c>
      <c r="AH122" s="3" t="s">
        <v>134</v>
      </c>
      <c r="AI122" s="3" t="s">
        <v>542</v>
      </c>
      <c r="AJ122" t="s">
        <v>148</v>
      </c>
    </row>
    <row r="123" spans="1:36" x14ac:dyDescent="0.25">
      <c r="A123">
        <v>2019</v>
      </c>
      <c r="B123" s="3" t="s">
        <v>114</v>
      </c>
      <c r="C123" s="3" t="s">
        <v>115</v>
      </c>
      <c r="D123" t="s">
        <v>98</v>
      </c>
      <c r="E123" t="s">
        <v>456</v>
      </c>
      <c r="F123" t="s">
        <v>457</v>
      </c>
      <c r="G123" t="s">
        <v>457</v>
      </c>
      <c r="H123" t="s">
        <v>411</v>
      </c>
      <c r="I123" t="s">
        <v>555</v>
      </c>
      <c r="J123" t="s">
        <v>556</v>
      </c>
      <c r="K123" t="s">
        <v>407</v>
      </c>
      <c r="L123" t="s">
        <v>101</v>
      </c>
      <c r="M123" t="s">
        <v>557</v>
      </c>
      <c r="N123" t="s">
        <v>103</v>
      </c>
      <c r="O123">
        <v>0</v>
      </c>
      <c r="P123">
        <v>0</v>
      </c>
      <c r="Q123" t="s">
        <v>123</v>
      </c>
      <c r="R123" t="s">
        <v>123</v>
      </c>
      <c r="S123" t="s">
        <v>213</v>
      </c>
      <c r="T123" t="s">
        <v>123</v>
      </c>
      <c r="U123" t="s">
        <v>124</v>
      </c>
      <c r="V123" t="s">
        <v>124</v>
      </c>
      <c r="W123" t="s">
        <v>696</v>
      </c>
      <c r="X123" s="3" t="s">
        <v>539</v>
      </c>
      <c r="Y123" s="3" t="s">
        <v>539</v>
      </c>
      <c r="Z123">
        <v>661</v>
      </c>
      <c r="AA123" s="4">
        <v>665</v>
      </c>
      <c r="AB123" s="4">
        <v>35</v>
      </c>
      <c r="AC123" s="3" t="s">
        <v>259</v>
      </c>
      <c r="AD123" t="s">
        <v>779</v>
      </c>
      <c r="AE123">
        <v>661</v>
      </c>
      <c r="AF123" t="s">
        <v>132</v>
      </c>
      <c r="AG123" t="s">
        <v>133</v>
      </c>
      <c r="AH123" s="3" t="s">
        <v>134</v>
      </c>
      <c r="AI123" s="3" t="s">
        <v>242</v>
      </c>
      <c r="AJ123" t="s">
        <v>148</v>
      </c>
    </row>
    <row r="124" spans="1:36" x14ac:dyDescent="0.25">
      <c r="A124">
        <v>2019</v>
      </c>
      <c r="B124" s="3" t="s">
        <v>114</v>
      </c>
      <c r="C124" s="3" t="s">
        <v>115</v>
      </c>
      <c r="D124" t="s">
        <v>98</v>
      </c>
      <c r="E124" t="s">
        <v>702</v>
      </c>
      <c r="F124" t="s">
        <v>703</v>
      </c>
      <c r="G124" t="s">
        <v>703</v>
      </c>
      <c r="H124" t="s">
        <v>780</v>
      </c>
      <c r="I124" t="s">
        <v>781</v>
      </c>
      <c r="J124" t="s">
        <v>782</v>
      </c>
      <c r="K124" t="s">
        <v>783</v>
      </c>
      <c r="L124" t="s">
        <v>101</v>
      </c>
      <c r="M124" t="s">
        <v>784</v>
      </c>
      <c r="N124" t="s">
        <v>103</v>
      </c>
      <c r="O124">
        <v>0</v>
      </c>
      <c r="P124">
        <v>0</v>
      </c>
      <c r="Q124" t="s">
        <v>123</v>
      </c>
      <c r="R124" t="s">
        <v>124</v>
      </c>
      <c r="S124" t="s">
        <v>124</v>
      </c>
      <c r="T124" t="s">
        <v>123</v>
      </c>
      <c r="U124" t="s">
        <v>123</v>
      </c>
      <c r="V124" t="s">
        <v>213</v>
      </c>
      <c r="W124" t="s">
        <v>785</v>
      </c>
      <c r="X124" s="3" t="s">
        <v>271</v>
      </c>
      <c r="Y124" s="3" t="s">
        <v>271</v>
      </c>
      <c r="Z124">
        <v>662</v>
      </c>
      <c r="AA124" s="4">
        <v>1526.96</v>
      </c>
      <c r="AB124" s="4">
        <v>57.04</v>
      </c>
      <c r="AC124" s="3" t="s">
        <v>540</v>
      </c>
      <c r="AD124" t="s">
        <v>786</v>
      </c>
      <c r="AE124">
        <v>662</v>
      </c>
      <c r="AF124" t="s">
        <v>132</v>
      </c>
      <c r="AG124" t="s">
        <v>133</v>
      </c>
      <c r="AH124" s="3" t="s">
        <v>134</v>
      </c>
      <c r="AI124" s="3" t="s">
        <v>542</v>
      </c>
      <c r="AJ124" t="s">
        <v>314</v>
      </c>
    </row>
    <row r="125" spans="1:36" x14ac:dyDescent="0.25">
      <c r="A125">
        <v>2019</v>
      </c>
      <c r="B125" s="3" t="s">
        <v>114</v>
      </c>
      <c r="C125" s="3" t="s">
        <v>115</v>
      </c>
      <c r="D125" t="s">
        <v>98</v>
      </c>
      <c r="E125" t="s">
        <v>456</v>
      </c>
      <c r="F125" t="s">
        <v>457</v>
      </c>
      <c r="G125" t="s">
        <v>457</v>
      </c>
      <c r="H125" t="s">
        <v>659</v>
      </c>
      <c r="I125" t="s">
        <v>660</v>
      </c>
      <c r="J125" t="s">
        <v>620</v>
      </c>
      <c r="K125" t="s">
        <v>661</v>
      </c>
      <c r="L125" t="s">
        <v>101</v>
      </c>
      <c r="M125" t="s">
        <v>787</v>
      </c>
      <c r="N125" t="s">
        <v>103</v>
      </c>
      <c r="O125">
        <v>0</v>
      </c>
      <c r="P125">
        <v>0</v>
      </c>
      <c r="Q125" t="s">
        <v>123</v>
      </c>
      <c r="R125" t="s">
        <v>124</v>
      </c>
      <c r="S125" t="s">
        <v>124</v>
      </c>
      <c r="T125" t="s">
        <v>123</v>
      </c>
      <c r="U125" t="s">
        <v>123</v>
      </c>
      <c r="V125" t="s">
        <v>213</v>
      </c>
      <c r="W125" t="s">
        <v>788</v>
      </c>
      <c r="X125" s="3" t="s">
        <v>271</v>
      </c>
      <c r="Y125" s="3" t="s">
        <v>271</v>
      </c>
      <c r="Z125">
        <v>663</v>
      </c>
      <c r="AA125" s="4">
        <v>1271.1300000000001</v>
      </c>
      <c r="AB125" s="4">
        <v>312.87</v>
      </c>
      <c r="AC125" s="3" t="s">
        <v>183</v>
      </c>
      <c r="AD125" t="s">
        <v>789</v>
      </c>
      <c r="AE125">
        <v>663</v>
      </c>
      <c r="AF125" t="s">
        <v>132</v>
      </c>
      <c r="AG125" t="s">
        <v>133</v>
      </c>
      <c r="AH125" s="3" t="s">
        <v>134</v>
      </c>
      <c r="AI125" s="3" t="s">
        <v>198</v>
      </c>
      <c r="AJ125" t="s">
        <v>148</v>
      </c>
    </row>
    <row r="126" spans="1:36" x14ac:dyDescent="0.25">
      <c r="A126">
        <v>2019</v>
      </c>
      <c r="B126" s="3" t="s">
        <v>114</v>
      </c>
      <c r="C126" s="3" t="s">
        <v>115</v>
      </c>
      <c r="D126" t="s">
        <v>98</v>
      </c>
      <c r="E126" t="s">
        <v>354</v>
      </c>
      <c r="F126" t="s">
        <v>355</v>
      </c>
      <c r="G126" t="s">
        <v>355</v>
      </c>
      <c r="H126" t="s">
        <v>338</v>
      </c>
      <c r="I126" t="s">
        <v>493</v>
      </c>
      <c r="J126" t="s">
        <v>494</v>
      </c>
      <c r="K126" t="s">
        <v>495</v>
      </c>
      <c r="L126" t="s">
        <v>101</v>
      </c>
      <c r="M126" t="s">
        <v>790</v>
      </c>
      <c r="N126" t="s">
        <v>103</v>
      </c>
      <c r="O126">
        <v>0</v>
      </c>
      <c r="P126">
        <v>0</v>
      </c>
      <c r="Q126" t="s">
        <v>123</v>
      </c>
      <c r="R126" t="s">
        <v>208</v>
      </c>
      <c r="S126" t="s">
        <v>209</v>
      </c>
      <c r="T126" t="s">
        <v>123</v>
      </c>
      <c r="U126" t="s">
        <v>401</v>
      </c>
      <c r="V126" t="s">
        <v>791</v>
      </c>
      <c r="W126" t="s">
        <v>792</v>
      </c>
      <c r="X126" s="3" t="s">
        <v>350</v>
      </c>
      <c r="Y126" s="3" t="s">
        <v>114</v>
      </c>
      <c r="Z126">
        <v>664</v>
      </c>
      <c r="AA126" s="4">
        <v>297.5</v>
      </c>
      <c r="AB126" s="4">
        <v>6983.5</v>
      </c>
      <c r="AC126" s="3" t="s">
        <v>454</v>
      </c>
      <c r="AD126" t="s">
        <v>793</v>
      </c>
      <c r="AE126">
        <v>664</v>
      </c>
      <c r="AF126" t="s">
        <v>132</v>
      </c>
      <c r="AG126" t="s">
        <v>133</v>
      </c>
      <c r="AH126" s="3" t="s">
        <v>134</v>
      </c>
      <c r="AI126" s="3" t="s">
        <v>198</v>
      </c>
      <c r="AJ126" t="s">
        <v>148</v>
      </c>
    </row>
    <row r="127" spans="1:36" x14ac:dyDescent="0.25">
      <c r="A127">
        <v>2019</v>
      </c>
      <c r="B127" s="3" t="s">
        <v>114</v>
      </c>
      <c r="C127" s="3" t="s">
        <v>115</v>
      </c>
      <c r="D127" t="s">
        <v>98</v>
      </c>
      <c r="E127" t="s">
        <v>261</v>
      </c>
      <c r="F127" t="s">
        <v>337</v>
      </c>
      <c r="G127" t="s">
        <v>337</v>
      </c>
      <c r="H127" t="s">
        <v>338</v>
      </c>
      <c r="I127" t="s">
        <v>339</v>
      </c>
      <c r="J127" t="s">
        <v>226</v>
      </c>
      <c r="K127" t="s">
        <v>340</v>
      </c>
      <c r="L127" t="s">
        <v>101</v>
      </c>
      <c r="M127" t="s">
        <v>634</v>
      </c>
      <c r="N127" t="s">
        <v>103</v>
      </c>
      <c r="O127">
        <v>0</v>
      </c>
      <c r="P127">
        <v>0</v>
      </c>
      <c r="Q127" t="s">
        <v>123</v>
      </c>
      <c r="R127" t="s">
        <v>208</v>
      </c>
      <c r="S127" t="s">
        <v>209</v>
      </c>
      <c r="T127" t="s">
        <v>123</v>
      </c>
      <c r="U127" t="s">
        <v>401</v>
      </c>
      <c r="V127" t="s">
        <v>791</v>
      </c>
      <c r="W127" t="s">
        <v>634</v>
      </c>
      <c r="X127" s="3" t="s">
        <v>350</v>
      </c>
      <c r="Y127" s="3" t="s">
        <v>114</v>
      </c>
      <c r="Z127">
        <v>665</v>
      </c>
      <c r="AA127" s="4">
        <v>3345.15</v>
      </c>
      <c r="AB127" s="4">
        <v>4910.8500000000004</v>
      </c>
      <c r="AC127" s="3" t="s">
        <v>242</v>
      </c>
      <c r="AD127" t="s">
        <v>794</v>
      </c>
      <c r="AE127">
        <v>665</v>
      </c>
      <c r="AF127" t="s">
        <v>132</v>
      </c>
      <c r="AG127" t="s">
        <v>133</v>
      </c>
      <c r="AH127" s="3" t="s">
        <v>134</v>
      </c>
      <c r="AI127" s="3" t="s">
        <v>198</v>
      </c>
      <c r="AJ127" t="s">
        <v>148</v>
      </c>
    </row>
    <row r="128" spans="1:36" x14ac:dyDescent="0.25">
      <c r="A128">
        <v>2019</v>
      </c>
      <c r="B128" s="3" t="s">
        <v>114</v>
      </c>
      <c r="C128" s="3" t="s">
        <v>115</v>
      </c>
      <c r="D128" t="s">
        <v>98</v>
      </c>
      <c r="E128" t="s">
        <v>500</v>
      </c>
      <c r="F128" t="s">
        <v>501</v>
      </c>
      <c r="G128" t="s">
        <v>501</v>
      </c>
      <c r="H128" t="s">
        <v>338</v>
      </c>
      <c r="I128" t="s">
        <v>795</v>
      </c>
      <c r="J128" t="s">
        <v>796</v>
      </c>
      <c r="K128" t="s">
        <v>637</v>
      </c>
      <c r="L128" t="s">
        <v>101</v>
      </c>
      <c r="M128" t="s">
        <v>790</v>
      </c>
      <c r="N128" t="s">
        <v>103</v>
      </c>
      <c r="O128">
        <v>0</v>
      </c>
      <c r="P128">
        <v>0</v>
      </c>
      <c r="Q128" t="s">
        <v>123</v>
      </c>
      <c r="R128" t="s">
        <v>208</v>
      </c>
      <c r="S128" t="s">
        <v>209</v>
      </c>
      <c r="T128" t="s">
        <v>123</v>
      </c>
      <c r="U128" t="s">
        <v>401</v>
      </c>
      <c r="V128" t="s">
        <v>791</v>
      </c>
      <c r="W128" t="s">
        <v>797</v>
      </c>
      <c r="X128" s="3" t="s">
        <v>350</v>
      </c>
      <c r="Y128" s="3" t="s">
        <v>114</v>
      </c>
      <c r="Z128">
        <v>666</v>
      </c>
      <c r="AA128" s="4">
        <v>0</v>
      </c>
      <c r="AB128" s="4">
        <v>3256</v>
      </c>
      <c r="AC128" s="3" t="s">
        <v>242</v>
      </c>
      <c r="AD128" t="s">
        <v>798</v>
      </c>
      <c r="AE128">
        <v>666</v>
      </c>
      <c r="AF128" t="s">
        <v>132</v>
      </c>
      <c r="AG128" t="s">
        <v>133</v>
      </c>
      <c r="AH128" s="3" t="s">
        <v>134</v>
      </c>
      <c r="AI128" s="3" t="s">
        <v>198</v>
      </c>
      <c r="AJ128" t="s">
        <v>799</v>
      </c>
    </row>
    <row r="129" spans="1:36" x14ac:dyDescent="0.25">
      <c r="A129">
        <v>2019</v>
      </c>
      <c r="B129" s="3" t="s">
        <v>114</v>
      </c>
      <c r="C129" s="3" t="s">
        <v>115</v>
      </c>
      <c r="D129" t="s">
        <v>98</v>
      </c>
      <c r="E129" t="s">
        <v>500</v>
      </c>
      <c r="F129" t="s">
        <v>501</v>
      </c>
      <c r="G129" t="s">
        <v>501</v>
      </c>
      <c r="H129" t="s">
        <v>338</v>
      </c>
      <c r="I129" t="s">
        <v>800</v>
      </c>
      <c r="J129" t="s">
        <v>504</v>
      </c>
      <c r="K129" t="s">
        <v>756</v>
      </c>
      <c r="L129" t="s">
        <v>101</v>
      </c>
      <c r="M129" t="s">
        <v>790</v>
      </c>
      <c r="N129" t="s">
        <v>103</v>
      </c>
      <c r="O129">
        <v>0</v>
      </c>
      <c r="P129">
        <v>0</v>
      </c>
      <c r="Q129" t="s">
        <v>123</v>
      </c>
      <c r="R129" t="s">
        <v>208</v>
      </c>
      <c r="S129" t="s">
        <v>209</v>
      </c>
      <c r="T129" t="s">
        <v>123</v>
      </c>
      <c r="U129" t="s">
        <v>401</v>
      </c>
      <c r="V129" t="s">
        <v>791</v>
      </c>
      <c r="W129" t="s">
        <v>801</v>
      </c>
      <c r="X129" s="3" t="s">
        <v>350</v>
      </c>
      <c r="Y129" s="3" t="s">
        <v>114</v>
      </c>
      <c r="Z129">
        <v>667</v>
      </c>
      <c r="AA129" s="4">
        <v>297.5</v>
      </c>
      <c r="AB129" s="4">
        <v>2958.5</v>
      </c>
      <c r="AC129" s="3" t="s">
        <v>242</v>
      </c>
      <c r="AD129" t="s">
        <v>802</v>
      </c>
      <c r="AE129">
        <v>667</v>
      </c>
      <c r="AF129" t="s">
        <v>132</v>
      </c>
      <c r="AG129" t="s">
        <v>133</v>
      </c>
      <c r="AH129" s="3" t="s">
        <v>134</v>
      </c>
      <c r="AI129" s="3" t="s">
        <v>198</v>
      </c>
      <c r="AJ129" t="s">
        <v>148</v>
      </c>
    </row>
    <row r="130" spans="1:36" x14ac:dyDescent="0.25">
      <c r="A130">
        <v>2019</v>
      </c>
      <c r="B130" s="3" t="s">
        <v>114</v>
      </c>
      <c r="C130" s="3" t="s">
        <v>115</v>
      </c>
      <c r="D130" t="s">
        <v>98</v>
      </c>
      <c r="E130" t="s">
        <v>157</v>
      </c>
      <c r="F130" t="s">
        <v>158</v>
      </c>
      <c r="G130" t="s">
        <v>158</v>
      </c>
      <c r="H130" t="s">
        <v>642</v>
      </c>
      <c r="I130" t="s">
        <v>643</v>
      </c>
      <c r="J130" t="s">
        <v>644</v>
      </c>
      <c r="K130" t="s">
        <v>637</v>
      </c>
      <c r="L130" t="s">
        <v>101</v>
      </c>
      <c r="M130" t="s">
        <v>645</v>
      </c>
      <c r="N130" t="s">
        <v>103</v>
      </c>
      <c r="O130">
        <v>0</v>
      </c>
      <c r="P130">
        <v>0</v>
      </c>
      <c r="Q130" t="s">
        <v>123</v>
      </c>
      <c r="R130" t="s">
        <v>124</v>
      </c>
      <c r="S130" t="s">
        <v>124</v>
      </c>
      <c r="T130" t="s">
        <v>123</v>
      </c>
      <c r="U130" t="s">
        <v>745</v>
      </c>
      <c r="V130" t="s">
        <v>745</v>
      </c>
      <c r="W130" t="s">
        <v>646</v>
      </c>
      <c r="X130" s="3" t="s">
        <v>325</v>
      </c>
      <c r="Y130" s="3" t="s">
        <v>271</v>
      </c>
      <c r="Z130">
        <v>668</v>
      </c>
      <c r="AA130" s="4">
        <v>6784.33</v>
      </c>
      <c r="AB130" s="4">
        <v>2435.79</v>
      </c>
      <c r="AC130" s="3" t="s">
        <v>563</v>
      </c>
      <c r="AD130" t="s">
        <v>803</v>
      </c>
      <c r="AE130">
        <v>668</v>
      </c>
      <c r="AF130" t="s">
        <v>132</v>
      </c>
      <c r="AG130" t="s">
        <v>133</v>
      </c>
      <c r="AH130" s="3" t="s">
        <v>134</v>
      </c>
      <c r="AI130" s="3" t="s">
        <v>542</v>
      </c>
      <c r="AJ130" t="s">
        <v>148</v>
      </c>
    </row>
    <row r="131" spans="1:36" x14ac:dyDescent="0.25">
      <c r="A131">
        <v>2019</v>
      </c>
      <c r="B131" s="3" t="s">
        <v>114</v>
      </c>
      <c r="C131" s="3" t="s">
        <v>115</v>
      </c>
      <c r="D131" t="s">
        <v>98</v>
      </c>
      <c r="E131" t="s">
        <v>384</v>
      </c>
      <c r="F131" t="s">
        <v>385</v>
      </c>
      <c r="G131" t="s">
        <v>385</v>
      </c>
      <c r="H131" t="s">
        <v>386</v>
      </c>
      <c r="I131" t="s">
        <v>804</v>
      </c>
      <c r="J131" t="s">
        <v>140</v>
      </c>
      <c r="K131" t="s">
        <v>226</v>
      </c>
      <c r="L131" t="s">
        <v>101</v>
      </c>
      <c r="M131" t="s">
        <v>805</v>
      </c>
      <c r="N131" t="s">
        <v>103</v>
      </c>
      <c r="O131">
        <v>0</v>
      </c>
      <c r="P131">
        <v>0</v>
      </c>
      <c r="Q131" t="s">
        <v>123</v>
      </c>
      <c r="R131" t="s">
        <v>123</v>
      </c>
      <c r="S131" t="s">
        <v>213</v>
      </c>
      <c r="T131" t="s">
        <v>123</v>
      </c>
      <c r="U131" t="s">
        <v>745</v>
      </c>
      <c r="V131" t="s">
        <v>745</v>
      </c>
      <c r="W131" t="s">
        <v>806</v>
      </c>
      <c r="X131" s="3" t="s">
        <v>325</v>
      </c>
      <c r="Y131" s="3" t="s">
        <v>325</v>
      </c>
      <c r="Z131">
        <v>669</v>
      </c>
      <c r="AA131" s="4">
        <v>8376</v>
      </c>
      <c r="AB131" s="4">
        <v>207</v>
      </c>
      <c r="AC131" s="3" t="s">
        <v>454</v>
      </c>
      <c r="AD131" t="s">
        <v>807</v>
      </c>
      <c r="AE131">
        <v>669</v>
      </c>
      <c r="AF131" t="s">
        <v>132</v>
      </c>
      <c r="AG131" t="s">
        <v>133</v>
      </c>
      <c r="AH131" s="3" t="s">
        <v>134</v>
      </c>
      <c r="AI131" s="3" t="s">
        <v>198</v>
      </c>
      <c r="AJ131" t="s">
        <v>148</v>
      </c>
    </row>
    <row r="132" spans="1:36" x14ac:dyDescent="0.25">
      <c r="A132">
        <v>2019</v>
      </c>
      <c r="B132" s="3" t="s">
        <v>114</v>
      </c>
      <c r="C132" s="3" t="s">
        <v>115</v>
      </c>
      <c r="D132" t="s">
        <v>98</v>
      </c>
      <c r="E132" t="s">
        <v>500</v>
      </c>
      <c r="F132" t="s">
        <v>501</v>
      </c>
      <c r="G132" t="s">
        <v>501</v>
      </c>
      <c r="H132" t="s">
        <v>429</v>
      </c>
      <c r="I132" t="s">
        <v>406</v>
      </c>
      <c r="J132" t="s">
        <v>581</v>
      </c>
      <c r="K132" t="s">
        <v>190</v>
      </c>
      <c r="L132" t="s">
        <v>101</v>
      </c>
      <c r="M132" t="s">
        <v>582</v>
      </c>
      <c r="N132" t="s">
        <v>103</v>
      </c>
      <c r="O132">
        <v>0</v>
      </c>
      <c r="P132">
        <v>0</v>
      </c>
      <c r="Q132" t="s">
        <v>123</v>
      </c>
      <c r="R132" t="s">
        <v>208</v>
      </c>
      <c r="S132" t="s">
        <v>209</v>
      </c>
      <c r="T132" t="s">
        <v>123</v>
      </c>
      <c r="U132" t="s">
        <v>124</v>
      </c>
      <c r="V132" t="s">
        <v>124</v>
      </c>
      <c r="W132" t="s">
        <v>583</v>
      </c>
      <c r="X132" s="3" t="s">
        <v>271</v>
      </c>
      <c r="Y132" s="3" t="s">
        <v>498</v>
      </c>
      <c r="Z132">
        <v>670</v>
      </c>
      <c r="AA132" s="4">
        <v>1308</v>
      </c>
      <c r="AB132" s="4">
        <v>2060</v>
      </c>
      <c r="AC132" s="3" t="s">
        <v>808</v>
      </c>
      <c r="AD132" t="s">
        <v>809</v>
      </c>
      <c r="AE132">
        <v>670</v>
      </c>
      <c r="AF132" t="s">
        <v>132</v>
      </c>
      <c r="AG132" t="s">
        <v>133</v>
      </c>
      <c r="AH132" s="3" t="s">
        <v>134</v>
      </c>
      <c r="AI132" s="3" t="s">
        <v>290</v>
      </c>
      <c r="AJ132" t="s">
        <v>148</v>
      </c>
    </row>
    <row r="133" spans="1:36" x14ac:dyDescent="0.25">
      <c r="A133">
        <v>2019</v>
      </c>
      <c r="B133" s="3" t="s">
        <v>114</v>
      </c>
      <c r="C133" s="3" t="s">
        <v>115</v>
      </c>
      <c r="D133" t="s">
        <v>98</v>
      </c>
      <c r="E133" t="s">
        <v>500</v>
      </c>
      <c r="F133" t="s">
        <v>501</v>
      </c>
      <c r="G133" t="s">
        <v>501</v>
      </c>
      <c r="H133" t="s">
        <v>502</v>
      </c>
      <c r="I133" t="s">
        <v>503</v>
      </c>
      <c r="J133" t="s">
        <v>504</v>
      </c>
      <c r="K133" t="s">
        <v>505</v>
      </c>
      <c r="L133" t="s">
        <v>101</v>
      </c>
      <c r="M133" t="s">
        <v>506</v>
      </c>
      <c r="N133" t="s">
        <v>103</v>
      </c>
      <c r="O133">
        <v>0</v>
      </c>
      <c r="P133">
        <v>0</v>
      </c>
      <c r="Q133" t="s">
        <v>123</v>
      </c>
      <c r="R133" t="s">
        <v>208</v>
      </c>
      <c r="S133" t="s">
        <v>209</v>
      </c>
      <c r="T133" t="s">
        <v>123</v>
      </c>
      <c r="U133" t="s">
        <v>124</v>
      </c>
      <c r="V133" t="s">
        <v>124</v>
      </c>
      <c r="W133" t="s">
        <v>810</v>
      </c>
      <c r="X133" s="3" t="s">
        <v>271</v>
      </c>
      <c r="Y133" s="3" t="s">
        <v>498</v>
      </c>
      <c r="Z133">
        <v>671</v>
      </c>
      <c r="AA133" s="4">
        <v>0</v>
      </c>
      <c r="AB133" s="4">
        <v>4749</v>
      </c>
      <c r="AC133" s="3" t="s">
        <v>671</v>
      </c>
      <c r="AD133" t="s">
        <v>811</v>
      </c>
      <c r="AE133">
        <v>671</v>
      </c>
      <c r="AF133" t="s">
        <v>132</v>
      </c>
      <c r="AG133" t="s">
        <v>133</v>
      </c>
      <c r="AH133" s="3" t="s">
        <v>134</v>
      </c>
      <c r="AI133" s="3" t="s">
        <v>671</v>
      </c>
      <c r="AJ133" t="s">
        <v>812</v>
      </c>
    </row>
    <row r="134" spans="1:36" x14ac:dyDescent="0.25">
      <c r="A134">
        <v>2019</v>
      </c>
      <c r="B134" s="3" t="s">
        <v>114</v>
      </c>
      <c r="C134" s="3" t="s">
        <v>115</v>
      </c>
      <c r="D134" t="s">
        <v>98</v>
      </c>
      <c r="E134" t="s">
        <v>354</v>
      </c>
      <c r="F134" t="s">
        <v>355</v>
      </c>
      <c r="G134" t="s">
        <v>355</v>
      </c>
      <c r="H134" t="s">
        <v>429</v>
      </c>
      <c r="I134" t="s">
        <v>813</v>
      </c>
      <c r="J134" t="s">
        <v>141</v>
      </c>
      <c r="K134" t="s">
        <v>432</v>
      </c>
      <c r="L134" t="s">
        <v>101</v>
      </c>
      <c r="M134" t="s">
        <v>790</v>
      </c>
      <c r="N134" t="s">
        <v>103</v>
      </c>
      <c r="O134">
        <v>0</v>
      </c>
      <c r="P134">
        <v>0</v>
      </c>
      <c r="Q134" t="s">
        <v>123</v>
      </c>
      <c r="R134" t="s">
        <v>208</v>
      </c>
      <c r="S134" t="s">
        <v>209</v>
      </c>
      <c r="T134" t="s">
        <v>123</v>
      </c>
      <c r="U134" t="s">
        <v>401</v>
      </c>
      <c r="V134" t="s">
        <v>791</v>
      </c>
      <c r="W134" t="s">
        <v>814</v>
      </c>
      <c r="X134" s="3" t="s">
        <v>350</v>
      </c>
      <c r="Y134" s="3" t="s">
        <v>114</v>
      </c>
      <c r="Z134">
        <v>672</v>
      </c>
      <c r="AA134" s="4">
        <v>297.5</v>
      </c>
      <c r="AB134" s="4">
        <v>6983.5</v>
      </c>
      <c r="AC134" s="3" t="s">
        <v>273</v>
      </c>
      <c r="AD134" t="s">
        <v>815</v>
      </c>
      <c r="AE134">
        <v>672</v>
      </c>
      <c r="AF134" t="s">
        <v>132</v>
      </c>
      <c r="AG134" t="s">
        <v>133</v>
      </c>
      <c r="AH134" s="3" t="s">
        <v>134</v>
      </c>
      <c r="AI134" s="3" t="s">
        <v>198</v>
      </c>
      <c r="AJ134" t="s">
        <v>148</v>
      </c>
    </row>
    <row r="135" spans="1:36" x14ac:dyDescent="0.25">
      <c r="A135">
        <v>2019</v>
      </c>
      <c r="B135" s="3" t="s">
        <v>114</v>
      </c>
      <c r="C135" s="3" t="s">
        <v>115</v>
      </c>
      <c r="D135" t="s">
        <v>98</v>
      </c>
      <c r="E135" t="s">
        <v>518</v>
      </c>
      <c r="F135" t="s">
        <v>816</v>
      </c>
      <c r="G135" t="s">
        <v>816</v>
      </c>
      <c r="H135" t="s">
        <v>817</v>
      </c>
      <c r="I135" t="s">
        <v>818</v>
      </c>
      <c r="J135" t="s">
        <v>819</v>
      </c>
      <c r="K135" t="s">
        <v>820</v>
      </c>
      <c r="L135" t="s">
        <v>101</v>
      </c>
      <c r="M135" t="s">
        <v>790</v>
      </c>
      <c r="N135" t="s">
        <v>103</v>
      </c>
      <c r="O135">
        <v>0</v>
      </c>
      <c r="P135">
        <v>0</v>
      </c>
      <c r="Q135" t="s">
        <v>123</v>
      </c>
      <c r="R135" t="s">
        <v>208</v>
      </c>
      <c r="S135" t="s">
        <v>209</v>
      </c>
      <c r="T135" t="s">
        <v>123</v>
      </c>
      <c r="U135" t="s">
        <v>401</v>
      </c>
      <c r="V135" t="s">
        <v>791</v>
      </c>
      <c r="W135" t="s">
        <v>821</v>
      </c>
      <c r="X135" s="3" t="s">
        <v>350</v>
      </c>
      <c r="Y135" s="3" t="s">
        <v>114</v>
      </c>
      <c r="Z135">
        <v>673</v>
      </c>
      <c r="AA135" s="4">
        <v>797.5</v>
      </c>
      <c r="AB135" s="4">
        <v>2458.5</v>
      </c>
      <c r="AC135" s="3" t="s">
        <v>242</v>
      </c>
      <c r="AD135" t="s">
        <v>822</v>
      </c>
      <c r="AE135">
        <v>673</v>
      </c>
      <c r="AF135" t="s">
        <v>132</v>
      </c>
      <c r="AG135" t="s">
        <v>133</v>
      </c>
      <c r="AH135" s="3" t="s">
        <v>134</v>
      </c>
      <c r="AI135" s="3" t="s">
        <v>198</v>
      </c>
      <c r="AJ135" t="s">
        <v>148</v>
      </c>
    </row>
    <row r="136" spans="1:36" x14ac:dyDescent="0.25">
      <c r="A136">
        <v>2019</v>
      </c>
      <c r="B136" s="3" t="s">
        <v>114</v>
      </c>
      <c r="C136" s="3" t="s">
        <v>115</v>
      </c>
      <c r="D136" t="s">
        <v>98</v>
      </c>
      <c r="E136" t="s">
        <v>456</v>
      </c>
      <c r="F136" t="s">
        <v>457</v>
      </c>
      <c r="G136" t="s">
        <v>457</v>
      </c>
      <c r="H136" t="s">
        <v>817</v>
      </c>
      <c r="I136" t="s">
        <v>823</v>
      </c>
      <c r="J136" t="s">
        <v>824</v>
      </c>
      <c r="K136" t="s">
        <v>825</v>
      </c>
      <c r="L136" t="s">
        <v>101</v>
      </c>
      <c r="M136" t="s">
        <v>790</v>
      </c>
      <c r="N136" t="s">
        <v>103</v>
      </c>
      <c r="O136">
        <v>0</v>
      </c>
      <c r="P136">
        <v>0</v>
      </c>
      <c r="Q136" t="s">
        <v>123</v>
      </c>
      <c r="R136" t="s">
        <v>208</v>
      </c>
      <c r="S136" t="s">
        <v>209</v>
      </c>
      <c r="T136" t="s">
        <v>123</v>
      </c>
      <c r="U136" t="s">
        <v>401</v>
      </c>
      <c r="V136" t="s">
        <v>791</v>
      </c>
      <c r="W136" t="s">
        <v>826</v>
      </c>
      <c r="X136" s="3" t="s">
        <v>350</v>
      </c>
      <c r="Y136" s="3" t="s">
        <v>114</v>
      </c>
      <c r="Z136">
        <v>674</v>
      </c>
      <c r="AA136" s="4">
        <v>997.5</v>
      </c>
      <c r="AB136" s="4">
        <v>2258.5</v>
      </c>
      <c r="AC136" s="3" t="s">
        <v>242</v>
      </c>
      <c r="AD136" t="s">
        <v>827</v>
      </c>
      <c r="AE136">
        <v>674</v>
      </c>
      <c r="AF136" t="s">
        <v>132</v>
      </c>
      <c r="AG136" t="s">
        <v>133</v>
      </c>
      <c r="AH136" s="3" t="s">
        <v>134</v>
      </c>
      <c r="AI136" s="3" t="s">
        <v>198</v>
      </c>
      <c r="AJ136" t="s">
        <v>148</v>
      </c>
    </row>
    <row r="137" spans="1:36" x14ac:dyDescent="0.25">
      <c r="A137">
        <v>2019</v>
      </c>
      <c r="B137" s="3" t="s">
        <v>114</v>
      </c>
      <c r="C137" s="3" t="s">
        <v>115</v>
      </c>
      <c r="D137" t="s">
        <v>98</v>
      </c>
      <c r="E137" t="s">
        <v>306</v>
      </c>
      <c r="F137" t="s">
        <v>585</v>
      </c>
      <c r="G137" t="s">
        <v>585</v>
      </c>
      <c r="H137" t="s">
        <v>429</v>
      </c>
      <c r="I137" t="s">
        <v>586</v>
      </c>
      <c r="J137" t="s">
        <v>587</v>
      </c>
      <c r="K137" t="s">
        <v>179</v>
      </c>
      <c r="L137" t="s">
        <v>101</v>
      </c>
      <c r="M137" t="s">
        <v>790</v>
      </c>
      <c r="N137" t="s">
        <v>103</v>
      </c>
      <c r="O137">
        <v>0</v>
      </c>
      <c r="P137">
        <v>0</v>
      </c>
      <c r="Q137" t="s">
        <v>123</v>
      </c>
      <c r="R137" t="s">
        <v>208</v>
      </c>
      <c r="S137" t="s">
        <v>209</v>
      </c>
      <c r="T137" t="s">
        <v>123</v>
      </c>
      <c r="U137" t="s">
        <v>401</v>
      </c>
      <c r="V137" t="s">
        <v>791</v>
      </c>
      <c r="W137" t="s">
        <v>828</v>
      </c>
      <c r="X137" s="3" t="s">
        <v>350</v>
      </c>
      <c r="Y137" s="3" t="s">
        <v>114</v>
      </c>
      <c r="Z137">
        <v>675</v>
      </c>
      <c r="AA137" s="4">
        <v>297.5</v>
      </c>
      <c r="AB137" s="4">
        <v>2958.5</v>
      </c>
      <c r="AC137" s="3" t="s">
        <v>273</v>
      </c>
      <c r="AD137" t="s">
        <v>829</v>
      </c>
      <c r="AE137">
        <v>675</v>
      </c>
      <c r="AF137" t="s">
        <v>132</v>
      </c>
      <c r="AG137" t="s">
        <v>133</v>
      </c>
      <c r="AH137" s="3" t="s">
        <v>134</v>
      </c>
      <c r="AI137" s="3" t="s">
        <v>198</v>
      </c>
      <c r="AJ137" t="s">
        <v>148</v>
      </c>
    </row>
    <row r="138" spans="1:36" x14ac:dyDescent="0.25">
      <c r="A138">
        <v>2019</v>
      </c>
      <c r="B138" s="3" t="s">
        <v>114</v>
      </c>
      <c r="C138" s="3" t="s">
        <v>115</v>
      </c>
      <c r="D138" t="s">
        <v>98</v>
      </c>
      <c r="E138" t="s">
        <v>456</v>
      </c>
      <c r="F138" t="s">
        <v>457</v>
      </c>
      <c r="G138" t="s">
        <v>457</v>
      </c>
      <c r="H138" t="s">
        <v>780</v>
      </c>
      <c r="I138" t="s">
        <v>830</v>
      </c>
      <c r="J138" t="s">
        <v>407</v>
      </c>
      <c r="K138" t="s">
        <v>481</v>
      </c>
      <c r="L138" t="s">
        <v>101</v>
      </c>
      <c r="M138" t="s">
        <v>787</v>
      </c>
      <c r="N138" t="s">
        <v>103</v>
      </c>
      <c r="O138">
        <v>0</v>
      </c>
      <c r="P138">
        <v>0</v>
      </c>
      <c r="Q138" t="s">
        <v>123</v>
      </c>
      <c r="R138" t="s">
        <v>124</v>
      </c>
      <c r="S138" t="s">
        <v>124</v>
      </c>
      <c r="T138" t="s">
        <v>123</v>
      </c>
      <c r="U138" t="s">
        <v>123</v>
      </c>
      <c r="V138" t="s">
        <v>213</v>
      </c>
      <c r="W138" t="s">
        <v>788</v>
      </c>
      <c r="X138" s="3" t="s">
        <v>271</v>
      </c>
      <c r="Y138" s="3" t="s">
        <v>271</v>
      </c>
      <c r="Z138">
        <v>676</v>
      </c>
      <c r="AA138" s="4">
        <v>0</v>
      </c>
      <c r="AB138" s="4">
        <v>1584</v>
      </c>
      <c r="AC138" s="3" t="s">
        <v>196</v>
      </c>
      <c r="AD138" t="s">
        <v>831</v>
      </c>
      <c r="AE138">
        <v>676</v>
      </c>
      <c r="AF138" t="s">
        <v>132</v>
      </c>
      <c r="AG138" t="s">
        <v>133</v>
      </c>
      <c r="AH138" s="3" t="s">
        <v>134</v>
      </c>
      <c r="AI138" s="3" t="s">
        <v>242</v>
      </c>
      <c r="AJ138" t="s">
        <v>199</v>
      </c>
    </row>
    <row r="139" spans="1:36" x14ac:dyDescent="0.25">
      <c r="A139">
        <v>2019</v>
      </c>
      <c r="B139" s="3" t="s">
        <v>114</v>
      </c>
      <c r="C139" s="3" t="s">
        <v>115</v>
      </c>
      <c r="D139" t="s">
        <v>98</v>
      </c>
      <c r="E139" t="s">
        <v>261</v>
      </c>
      <c r="F139" t="s">
        <v>337</v>
      </c>
      <c r="G139" t="s">
        <v>337</v>
      </c>
      <c r="H139" t="s">
        <v>429</v>
      </c>
      <c r="I139" t="s">
        <v>503</v>
      </c>
      <c r="J139" t="s">
        <v>190</v>
      </c>
      <c r="K139" t="s">
        <v>591</v>
      </c>
      <c r="L139" t="s">
        <v>101</v>
      </c>
      <c r="M139" t="s">
        <v>342</v>
      </c>
      <c r="N139" t="s">
        <v>103</v>
      </c>
      <c r="O139">
        <v>0</v>
      </c>
      <c r="P139">
        <v>0</v>
      </c>
      <c r="Q139" t="s">
        <v>123</v>
      </c>
      <c r="R139" t="s">
        <v>208</v>
      </c>
      <c r="S139" t="s">
        <v>209</v>
      </c>
      <c r="T139" t="s">
        <v>123</v>
      </c>
      <c r="U139" t="s">
        <v>401</v>
      </c>
      <c r="V139" t="s">
        <v>791</v>
      </c>
      <c r="W139" t="s">
        <v>832</v>
      </c>
      <c r="X139" s="3" t="s">
        <v>350</v>
      </c>
      <c r="Y139" s="3" t="s">
        <v>114</v>
      </c>
      <c r="Z139">
        <v>677</v>
      </c>
      <c r="AA139" s="4">
        <v>4034.42</v>
      </c>
      <c r="AB139" s="4">
        <v>4221.58</v>
      </c>
      <c r="AC139" s="3" t="s">
        <v>242</v>
      </c>
      <c r="AD139" t="s">
        <v>833</v>
      </c>
      <c r="AE139">
        <v>677</v>
      </c>
      <c r="AF139" t="s">
        <v>132</v>
      </c>
      <c r="AG139" t="s">
        <v>133</v>
      </c>
      <c r="AH139" s="3" t="s">
        <v>134</v>
      </c>
      <c r="AI139" s="3" t="s">
        <v>198</v>
      </c>
      <c r="AJ139" t="s">
        <v>148</v>
      </c>
    </row>
    <row r="140" spans="1:36" x14ac:dyDescent="0.25">
      <c r="A140">
        <v>2019</v>
      </c>
      <c r="B140" s="3" t="s">
        <v>114</v>
      </c>
      <c r="C140" s="3" t="s">
        <v>115</v>
      </c>
      <c r="D140" t="s">
        <v>98</v>
      </c>
      <c r="E140" t="s">
        <v>510</v>
      </c>
      <c r="F140" t="s">
        <v>511</v>
      </c>
      <c r="G140" t="s">
        <v>511</v>
      </c>
      <c r="H140" t="s">
        <v>834</v>
      </c>
      <c r="I140" t="s">
        <v>835</v>
      </c>
      <c r="J140" t="s">
        <v>468</v>
      </c>
      <c r="K140" t="s">
        <v>836</v>
      </c>
      <c r="L140" t="s">
        <v>101</v>
      </c>
      <c r="M140" t="s">
        <v>645</v>
      </c>
      <c r="N140" t="s">
        <v>103</v>
      </c>
      <c r="O140">
        <v>0</v>
      </c>
      <c r="P140">
        <v>0</v>
      </c>
      <c r="Q140" t="s">
        <v>123</v>
      </c>
      <c r="R140" t="s">
        <v>124</v>
      </c>
      <c r="S140" t="s">
        <v>124</v>
      </c>
      <c r="T140" t="s">
        <v>123</v>
      </c>
      <c r="U140" t="s">
        <v>123</v>
      </c>
      <c r="V140" t="s">
        <v>213</v>
      </c>
      <c r="W140" t="s">
        <v>646</v>
      </c>
      <c r="X140" s="3" t="s">
        <v>325</v>
      </c>
      <c r="Y140" s="3" t="s">
        <v>325</v>
      </c>
      <c r="Z140">
        <v>679</v>
      </c>
      <c r="AA140" s="4">
        <v>413.25</v>
      </c>
      <c r="AB140" s="4">
        <v>1142.75</v>
      </c>
      <c r="AC140" s="3" t="s">
        <v>259</v>
      </c>
      <c r="AD140" t="s">
        <v>837</v>
      </c>
      <c r="AE140">
        <v>679</v>
      </c>
      <c r="AF140" t="s">
        <v>132</v>
      </c>
      <c r="AG140" t="s">
        <v>133</v>
      </c>
      <c r="AH140" s="3" t="s">
        <v>134</v>
      </c>
      <c r="AI140" s="3" t="s">
        <v>242</v>
      </c>
      <c r="AJ140" t="s">
        <v>148</v>
      </c>
    </row>
    <row r="141" spans="1:36" x14ac:dyDescent="0.25">
      <c r="A141">
        <v>2019</v>
      </c>
      <c r="B141" s="3" t="s">
        <v>114</v>
      </c>
      <c r="C141" s="3" t="s">
        <v>115</v>
      </c>
      <c r="D141" t="s">
        <v>98</v>
      </c>
      <c r="E141" t="s">
        <v>838</v>
      </c>
      <c r="F141" t="s">
        <v>839</v>
      </c>
      <c r="G141" t="s">
        <v>839</v>
      </c>
      <c r="H141" t="s">
        <v>291</v>
      </c>
      <c r="I141" t="s">
        <v>368</v>
      </c>
      <c r="J141" t="s">
        <v>840</v>
      </c>
      <c r="K141" t="s">
        <v>841</v>
      </c>
      <c r="L141" t="s">
        <v>101</v>
      </c>
      <c r="M141" t="s">
        <v>645</v>
      </c>
      <c r="N141" t="s">
        <v>103</v>
      </c>
      <c r="O141">
        <v>0</v>
      </c>
      <c r="P141">
        <v>0</v>
      </c>
      <c r="Q141" t="s">
        <v>123</v>
      </c>
      <c r="R141" t="s">
        <v>124</v>
      </c>
      <c r="S141" t="s">
        <v>124</v>
      </c>
      <c r="T141" t="s">
        <v>123</v>
      </c>
      <c r="U141" t="s">
        <v>401</v>
      </c>
      <c r="V141" t="s">
        <v>402</v>
      </c>
      <c r="W141" t="s">
        <v>646</v>
      </c>
      <c r="X141" s="3" t="s">
        <v>325</v>
      </c>
      <c r="Y141" s="3" t="s">
        <v>325</v>
      </c>
      <c r="Z141">
        <v>680</v>
      </c>
      <c r="AA141" s="4">
        <v>11173.97</v>
      </c>
      <c r="AB141" s="4">
        <v>58.03</v>
      </c>
      <c r="AC141" s="3" t="s">
        <v>259</v>
      </c>
      <c r="AD141" t="s">
        <v>842</v>
      </c>
      <c r="AE141">
        <v>680</v>
      </c>
      <c r="AF141" t="s">
        <v>132</v>
      </c>
      <c r="AG141" t="s">
        <v>133</v>
      </c>
      <c r="AH141" s="3" t="s">
        <v>134</v>
      </c>
      <c r="AI141" s="3" t="s">
        <v>242</v>
      </c>
      <c r="AJ141" t="s">
        <v>148</v>
      </c>
    </row>
    <row r="142" spans="1:36" x14ac:dyDescent="0.25">
      <c r="A142">
        <v>2019</v>
      </c>
      <c r="B142" s="3" t="s">
        <v>114</v>
      </c>
      <c r="C142" s="3" t="s">
        <v>115</v>
      </c>
      <c r="D142" t="s">
        <v>98</v>
      </c>
      <c r="E142" t="s">
        <v>261</v>
      </c>
      <c r="F142" t="s">
        <v>262</v>
      </c>
      <c r="G142" t="s">
        <v>262</v>
      </c>
      <c r="H142" t="s">
        <v>843</v>
      </c>
      <c r="I142" t="s">
        <v>844</v>
      </c>
      <c r="J142" t="s">
        <v>481</v>
      </c>
      <c r="K142" t="s">
        <v>459</v>
      </c>
      <c r="L142" t="s">
        <v>101</v>
      </c>
      <c r="M142" t="s">
        <v>645</v>
      </c>
      <c r="N142" t="s">
        <v>103</v>
      </c>
      <c r="O142">
        <v>0</v>
      </c>
      <c r="P142">
        <v>0</v>
      </c>
      <c r="Q142" t="s">
        <v>123</v>
      </c>
      <c r="R142" t="s">
        <v>124</v>
      </c>
      <c r="S142" t="s">
        <v>124</v>
      </c>
      <c r="T142" t="s">
        <v>123</v>
      </c>
      <c r="U142" t="s">
        <v>845</v>
      </c>
      <c r="V142" t="s">
        <v>846</v>
      </c>
      <c r="W142" t="s">
        <v>646</v>
      </c>
      <c r="X142" s="3" t="s">
        <v>325</v>
      </c>
      <c r="Y142" s="3" t="s">
        <v>325</v>
      </c>
      <c r="Z142">
        <v>681</v>
      </c>
      <c r="AA142" s="4">
        <v>1808.2</v>
      </c>
      <c r="AB142" s="4">
        <v>125.8</v>
      </c>
      <c r="AC142" s="3" t="s">
        <v>114</v>
      </c>
      <c r="AD142" t="s">
        <v>847</v>
      </c>
      <c r="AE142">
        <v>681</v>
      </c>
      <c r="AF142" t="s">
        <v>132</v>
      </c>
      <c r="AG142" t="s">
        <v>133</v>
      </c>
      <c r="AH142" s="3" t="s">
        <v>134</v>
      </c>
      <c r="AI142" s="3" t="s">
        <v>273</v>
      </c>
      <c r="AJ142" t="s">
        <v>148</v>
      </c>
    </row>
    <row r="143" spans="1:36" x14ac:dyDescent="0.25">
      <c r="A143">
        <v>2019</v>
      </c>
      <c r="B143" s="3" t="s">
        <v>114</v>
      </c>
      <c r="C143" s="3" t="s">
        <v>115</v>
      </c>
      <c r="D143" t="s">
        <v>98</v>
      </c>
      <c r="E143" t="s">
        <v>365</v>
      </c>
      <c r="F143" t="s">
        <v>366</v>
      </c>
      <c r="G143" t="s">
        <v>366</v>
      </c>
      <c r="H143" t="s">
        <v>843</v>
      </c>
      <c r="I143" t="s">
        <v>848</v>
      </c>
      <c r="J143" t="s">
        <v>603</v>
      </c>
      <c r="K143" t="s">
        <v>140</v>
      </c>
      <c r="L143" t="s">
        <v>101</v>
      </c>
      <c r="M143" t="s">
        <v>645</v>
      </c>
      <c r="N143" t="s">
        <v>103</v>
      </c>
      <c r="O143">
        <v>0</v>
      </c>
      <c r="P143">
        <v>0</v>
      </c>
      <c r="Q143" t="s">
        <v>123</v>
      </c>
      <c r="R143" t="s">
        <v>124</v>
      </c>
      <c r="S143" t="s">
        <v>124</v>
      </c>
      <c r="T143" t="s">
        <v>123</v>
      </c>
      <c r="U143" t="s">
        <v>424</v>
      </c>
      <c r="V143" t="s">
        <v>425</v>
      </c>
      <c r="W143" t="s">
        <v>646</v>
      </c>
      <c r="X143" s="3" t="s">
        <v>325</v>
      </c>
      <c r="Y143" s="3" t="s">
        <v>325</v>
      </c>
      <c r="Z143">
        <v>682</v>
      </c>
      <c r="AA143" s="4">
        <v>6327.28</v>
      </c>
      <c r="AB143" s="4">
        <v>15</v>
      </c>
      <c r="AC143" s="3" t="s">
        <v>454</v>
      </c>
      <c r="AD143" t="s">
        <v>849</v>
      </c>
      <c r="AE143">
        <v>682</v>
      </c>
      <c r="AF143" t="s">
        <v>132</v>
      </c>
      <c r="AG143" t="s">
        <v>133</v>
      </c>
      <c r="AH143" s="3" t="s">
        <v>134</v>
      </c>
      <c r="AI143" s="3" t="s">
        <v>198</v>
      </c>
      <c r="AJ143" t="s">
        <v>148</v>
      </c>
    </row>
    <row r="144" spans="1:36" x14ac:dyDescent="0.25">
      <c r="A144">
        <v>2019</v>
      </c>
      <c r="B144" s="3" t="s">
        <v>114</v>
      </c>
      <c r="C144" s="3" t="s">
        <v>115</v>
      </c>
      <c r="D144" t="s">
        <v>98</v>
      </c>
      <c r="E144" t="s">
        <v>444</v>
      </c>
      <c r="F144" t="s">
        <v>445</v>
      </c>
      <c r="G144" t="s">
        <v>445</v>
      </c>
      <c r="H144" t="s">
        <v>850</v>
      </c>
      <c r="I144" t="s">
        <v>851</v>
      </c>
      <c r="J144" t="s">
        <v>852</v>
      </c>
      <c r="K144" t="s">
        <v>407</v>
      </c>
      <c r="L144" t="s">
        <v>101</v>
      </c>
      <c r="M144" t="s">
        <v>645</v>
      </c>
      <c r="N144" t="s">
        <v>103</v>
      </c>
      <c r="O144">
        <v>0</v>
      </c>
      <c r="P144">
        <v>0</v>
      </c>
      <c r="Q144" t="s">
        <v>123</v>
      </c>
      <c r="R144" t="s">
        <v>124</v>
      </c>
      <c r="S144" t="s">
        <v>124</v>
      </c>
      <c r="T144" t="s">
        <v>123</v>
      </c>
      <c r="U144" t="s">
        <v>853</v>
      </c>
      <c r="V144" t="s">
        <v>854</v>
      </c>
      <c r="W144" t="s">
        <v>646</v>
      </c>
      <c r="X144" s="3" t="s">
        <v>325</v>
      </c>
      <c r="Y144" s="3" t="s">
        <v>325</v>
      </c>
      <c r="Z144">
        <v>683</v>
      </c>
      <c r="AA144" s="4">
        <v>8337</v>
      </c>
      <c r="AB144" s="4">
        <v>0</v>
      </c>
      <c r="AC144" s="3" t="s">
        <v>198</v>
      </c>
      <c r="AD144" t="s">
        <v>855</v>
      </c>
      <c r="AE144">
        <v>683</v>
      </c>
      <c r="AF144" t="s">
        <v>132</v>
      </c>
      <c r="AG144" t="s">
        <v>133</v>
      </c>
      <c r="AH144" s="3" t="s">
        <v>134</v>
      </c>
      <c r="AI144" s="3" t="s">
        <v>542</v>
      </c>
      <c r="AJ144" t="s">
        <v>856</v>
      </c>
    </row>
    <row r="145" spans="1:36" x14ac:dyDescent="0.25">
      <c r="A145">
        <v>2019</v>
      </c>
      <c r="B145" s="3" t="s">
        <v>114</v>
      </c>
      <c r="C145" s="3" t="s">
        <v>115</v>
      </c>
      <c r="D145" t="s">
        <v>98</v>
      </c>
      <c r="E145" t="s">
        <v>518</v>
      </c>
      <c r="F145" t="s">
        <v>600</v>
      </c>
      <c r="G145" t="s">
        <v>600</v>
      </c>
      <c r="H145" t="s">
        <v>857</v>
      </c>
      <c r="I145" t="s">
        <v>858</v>
      </c>
      <c r="J145" t="s">
        <v>859</v>
      </c>
      <c r="K145" t="s">
        <v>860</v>
      </c>
      <c r="L145" t="s">
        <v>101</v>
      </c>
      <c r="M145" t="s">
        <v>645</v>
      </c>
      <c r="N145" t="s">
        <v>103</v>
      </c>
      <c r="O145">
        <v>0</v>
      </c>
      <c r="P145">
        <v>0</v>
      </c>
      <c r="Q145" t="s">
        <v>123</v>
      </c>
      <c r="R145" t="s">
        <v>124</v>
      </c>
      <c r="S145" t="s">
        <v>124</v>
      </c>
      <c r="T145" t="s">
        <v>123</v>
      </c>
      <c r="U145" t="s">
        <v>267</v>
      </c>
      <c r="V145" t="s">
        <v>268</v>
      </c>
      <c r="W145" t="s">
        <v>646</v>
      </c>
      <c r="X145" s="3" t="s">
        <v>325</v>
      </c>
      <c r="Y145" s="3" t="s">
        <v>325</v>
      </c>
      <c r="Z145">
        <v>684</v>
      </c>
      <c r="AA145" s="4">
        <v>9095</v>
      </c>
      <c r="AB145" s="4">
        <v>361</v>
      </c>
      <c r="AC145" s="3" t="s">
        <v>273</v>
      </c>
      <c r="AD145" t="s">
        <v>861</v>
      </c>
      <c r="AE145">
        <v>684</v>
      </c>
      <c r="AF145" t="s">
        <v>132</v>
      </c>
      <c r="AG145" t="s">
        <v>133</v>
      </c>
      <c r="AH145" s="3" t="s">
        <v>134</v>
      </c>
      <c r="AI145" s="3" t="s">
        <v>198</v>
      </c>
      <c r="AJ145" t="s">
        <v>148</v>
      </c>
    </row>
    <row r="146" spans="1:36" x14ac:dyDescent="0.25">
      <c r="A146">
        <v>2019</v>
      </c>
      <c r="B146" s="3" t="s">
        <v>114</v>
      </c>
      <c r="C146" s="3" t="s">
        <v>115</v>
      </c>
      <c r="D146" t="s">
        <v>98</v>
      </c>
      <c r="E146" t="s">
        <v>510</v>
      </c>
      <c r="F146" t="s">
        <v>511</v>
      </c>
      <c r="G146" t="s">
        <v>511</v>
      </c>
      <c r="H146" t="s">
        <v>834</v>
      </c>
      <c r="I146" t="s">
        <v>835</v>
      </c>
      <c r="J146" t="s">
        <v>468</v>
      </c>
      <c r="K146" t="s">
        <v>836</v>
      </c>
      <c r="L146" t="s">
        <v>101</v>
      </c>
      <c r="M146" t="s">
        <v>645</v>
      </c>
      <c r="N146" t="s">
        <v>103</v>
      </c>
      <c r="O146">
        <v>0</v>
      </c>
      <c r="P146">
        <v>0</v>
      </c>
      <c r="Q146" t="s">
        <v>123</v>
      </c>
      <c r="R146" t="s">
        <v>124</v>
      </c>
      <c r="S146" t="s">
        <v>124</v>
      </c>
      <c r="T146" t="s">
        <v>123</v>
      </c>
      <c r="U146" t="s">
        <v>862</v>
      </c>
      <c r="V146" t="s">
        <v>863</v>
      </c>
      <c r="W146" t="s">
        <v>646</v>
      </c>
      <c r="X146" s="3" t="s">
        <v>271</v>
      </c>
      <c r="Y146" s="3" t="s">
        <v>271</v>
      </c>
      <c r="Z146">
        <v>685</v>
      </c>
      <c r="AA146" s="4">
        <v>1188.8499999999999</v>
      </c>
      <c r="AB146" s="4">
        <v>267.14999999999998</v>
      </c>
      <c r="AC146" s="3" t="s">
        <v>259</v>
      </c>
      <c r="AD146" t="s">
        <v>864</v>
      </c>
      <c r="AE146">
        <v>685</v>
      </c>
      <c r="AF146" t="s">
        <v>132</v>
      </c>
      <c r="AG146" t="s">
        <v>133</v>
      </c>
      <c r="AH146" s="3" t="s">
        <v>134</v>
      </c>
      <c r="AI146" s="3" t="s">
        <v>242</v>
      </c>
      <c r="AJ146" t="s">
        <v>148</v>
      </c>
    </row>
    <row r="147" spans="1:36" x14ac:dyDescent="0.25">
      <c r="A147">
        <v>2019</v>
      </c>
      <c r="B147" s="3" t="s">
        <v>114</v>
      </c>
      <c r="C147" s="3" t="s">
        <v>115</v>
      </c>
      <c r="D147" t="s">
        <v>98</v>
      </c>
      <c r="E147" t="s">
        <v>116</v>
      </c>
      <c r="F147" t="s">
        <v>117</v>
      </c>
      <c r="G147" t="s">
        <v>117</v>
      </c>
      <c r="H147" t="s">
        <v>865</v>
      </c>
      <c r="I147" t="s">
        <v>866</v>
      </c>
      <c r="J147" t="s">
        <v>867</v>
      </c>
      <c r="K147" t="s">
        <v>868</v>
      </c>
      <c r="L147" t="s">
        <v>101</v>
      </c>
      <c r="M147" t="s">
        <v>712</v>
      </c>
      <c r="N147" t="s">
        <v>103</v>
      </c>
      <c r="O147">
        <v>0</v>
      </c>
      <c r="P147">
        <v>0</v>
      </c>
      <c r="Q147" t="s">
        <v>123</v>
      </c>
      <c r="R147" t="s">
        <v>124</v>
      </c>
      <c r="S147" t="s">
        <v>124</v>
      </c>
      <c r="T147" t="s">
        <v>123</v>
      </c>
      <c r="U147" t="s">
        <v>401</v>
      </c>
      <c r="V147" t="s">
        <v>402</v>
      </c>
      <c r="W147" t="s">
        <v>869</v>
      </c>
      <c r="X147" s="3" t="s">
        <v>271</v>
      </c>
      <c r="Y147" s="3" t="s">
        <v>498</v>
      </c>
      <c r="Z147">
        <v>686</v>
      </c>
      <c r="AA147" s="4">
        <v>9696</v>
      </c>
      <c r="AB147" s="4">
        <v>1450</v>
      </c>
      <c r="AC147" s="3" t="s">
        <v>242</v>
      </c>
      <c r="AD147" t="s">
        <v>870</v>
      </c>
      <c r="AE147">
        <v>686</v>
      </c>
      <c r="AF147" t="s">
        <v>132</v>
      </c>
      <c r="AG147" t="s">
        <v>133</v>
      </c>
      <c r="AH147" s="3" t="s">
        <v>134</v>
      </c>
      <c r="AI147" s="3" t="s">
        <v>198</v>
      </c>
      <c r="AJ147" t="s">
        <v>148</v>
      </c>
    </row>
    <row r="148" spans="1:36" x14ac:dyDescent="0.25">
      <c r="A148">
        <v>2019</v>
      </c>
      <c r="B148" s="3" t="s">
        <v>114</v>
      </c>
      <c r="C148" s="3" t="s">
        <v>115</v>
      </c>
      <c r="D148" t="s">
        <v>98</v>
      </c>
      <c r="E148" t="s">
        <v>418</v>
      </c>
      <c r="F148" t="s">
        <v>419</v>
      </c>
      <c r="G148" t="s">
        <v>419</v>
      </c>
      <c r="H148" t="s">
        <v>528</v>
      </c>
      <c r="I148" t="s">
        <v>529</v>
      </c>
      <c r="J148" t="s">
        <v>530</v>
      </c>
      <c r="K148" t="s">
        <v>531</v>
      </c>
      <c r="L148" t="s">
        <v>101</v>
      </c>
      <c r="M148" t="s">
        <v>532</v>
      </c>
      <c r="N148" t="s">
        <v>103</v>
      </c>
      <c r="O148">
        <v>0</v>
      </c>
      <c r="P148">
        <v>0</v>
      </c>
      <c r="Q148" t="s">
        <v>123</v>
      </c>
      <c r="R148" t="s">
        <v>267</v>
      </c>
      <c r="S148" t="s">
        <v>268</v>
      </c>
      <c r="T148" t="s">
        <v>123</v>
      </c>
      <c r="U148" t="s">
        <v>124</v>
      </c>
      <c r="V148" t="s">
        <v>124</v>
      </c>
      <c r="W148" t="s">
        <v>533</v>
      </c>
      <c r="X148" s="3" t="s">
        <v>271</v>
      </c>
      <c r="Y148" s="3" t="s">
        <v>498</v>
      </c>
      <c r="Z148">
        <v>687</v>
      </c>
      <c r="AA148" s="4">
        <v>8113</v>
      </c>
      <c r="AB148" s="4">
        <v>470</v>
      </c>
      <c r="AC148" s="3" t="s">
        <v>563</v>
      </c>
      <c r="AD148" t="s">
        <v>871</v>
      </c>
      <c r="AE148">
        <v>687</v>
      </c>
      <c r="AF148" t="s">
        <v>132</v>
      </c>
      <c r="AG148" t="s">
        <v>133</v>
      </c>
      <c r="AH148" s="3" t="s">
        <v>134</v>
      </c>
      <c r="AI148" s="3" t="s">
        <v>290</v>
      </c>
      <c r="AJ148" t="s">
        <v>148</v>
      </c>
    </row>
    <row r="149" spans="1:36" x14ac:dyDescent="0.25">
      <c r="A149">
        <v>2019</v>
      </c>
      <c r="B149" s="3" t="s">
        <v>114</v>
      </c>
      <c r="C149" s="3" t="s">
        <v>115</v>
      </c>
      <c r="D149" t="s">
        <v>98</v>
      </c>
      <c r="E149" t="s">
        <v>500</v>
      </c>
      <c r="F149" t="s">
        <v>501</v>
      </c>
      <c r="G149" t="s">
        <v>501</v>
      </c>
      <c r="H149" t="s">
        <v>535</v>
      </c>
      <c r="I149" t="s">
        <v>536</v>
      </c>
      <c r="J149" t="s">
        <v>537</v>
      </c>
      <c r="K149" t="s">
        <v>459</v>
      </c>
      <c r="L149" t="s">
        <v>101</v>
      </c>
      <c r="M149" t="s">
        <v>532</v>
      </c>
      <c r="N149" t="s">
        <v>103</v>
      </c>
      <c r="O149">
        <v>0</v>
      </c>
      <c r="P149">
        <v>0</v>
      </c>
      <c r="Q149" t="s">
        <v>123</v>
      </c>
      <c r="R149" t="s">
        <v>267</v>
      </c>
      <c r="S149" t="s">
        <v>268</v>
      </c>
      <c r="T149" t="s">
        <v>123</v>
      </c>
      <c r="U149" t="s">
        <v>124</v>
      </c>
      <c r="V149" t="s">
        <v>124</v>
      </c>
      <c r="W149" t="s">
        <v>533</v>
      </c>
      <c r="X149" s="3" t="s">
        <v>271</v>
      </c>
      <c r="Y149" s="3" t="s">
        <v>498</v>
      </c>
      <c r="Z149">
        <v>688</v>
      </c>
      <c r="AA149" s="4">
        <v>0</v>
      </c>
      <c r="AB149" s="4">
        <v>3149</v>
      </c>
      <c r="AC149" s="3" t="s">
        <v>671</v>
      </c>
      <c r="AD149" t="s">
        <v>872</v>
      </c>
      <c r="AE149">
        <v>688</v>
      </c>
      <c r="AF149" t="s">
        <v>132</v>
      </c>
      <c r="AG149" t="s">
        <v>133</v>
      </c>
      <c r="AH149" s="3" t="s">
        <v>134</v>
      </c>
      <c r="AI149" s="3" t="s">
        <v>671</v>
      </c>
      <c r="AJ149" t="s">
        <v>812</v>
      </c>
    </row>
    <row r="150" spans="1:36" x14ac:dyDescent="0.25">
      <c r="A150">
        <v>2019</v>
      </c>
      <c r="B150" s="3" t="s">
        <v>114</v>
      </c>
      <c r="C150" s="3" t="s">
        <v>115</v>
      </c>
      <c r="D150" t="s">
        <v>98</v>
      </c>
      <c r="E150" t="s">
        <v>157</v>
      </c>
      <c r="F150" t="s">
        <v>158</v>
      </c>
      <c r="G150" t="s">
        <v>158</v>
      </c>
      <c r="H150" t="s">
        <v>594</v>
      </c>
      <c r="I150" t="s">
        <v>664</v>
      </c>
      <c r="J150" t="s">
        <v>665</v>
      </c>
      <c r="K150" t="s">
        <v>666</v>
      </c>
      <c r="L150" t="s">
        <v>101</v>
      </c>
      <c r="M150" t="s">
        <v>873</v>
      </c>
      <c r="N150" t="s">
        <v>103</v>
      </c>
      <c r="O150">
        <v>0</v>
      </c>
      <c r="P150">
        <v>0</v>
      </c>
      <c r="Q150" t="s">
        <v>123</v>
      </c>
      <c r="R150" t="s">
        <v>124</v>
      </c>
      <c r="S150" t="s">
        <v>124</v>
      </c>
      <c r="T150" t="s">
        <v>123</v>
      </c>
      <c r="U150" t="s">
        <v>745</v>
      </c>
      <c r="V150" t="s">
        <v>745</v>
      </c>
      <c r="W150" t="s">
        <v>874</v>
      </c>
      <c r="X150" s="3" t="s">
        <v>325</v>
      </c>
      <c r="Y150" s="3" t="s">
        <v>271</v>
      </c>
      <c r="Z150">
        <v>689</v>
      </c>
      <c r="AA150" s="4">
        <v>5239.16</v>
      </c>
      <c r="AB150" s="4">
        <v>4032</v>
      </c>
      <c r="AC150" s="3" t="s">
        <v>259</v>
      </c>
      <c r="AD150" t="s">
        <v>875</v>
      </c>
      <c r="AE150">
        <v>689</v>
      </c>
      <c r="AF150" t="s">
        <v>132</v>
      </c>
      <c r="AG150" t="s">
        <v>133</v>
      </c>
      <c r="AH150" s="3" t="s">
        <v>134</v>
      </c>
      <c r="AI150" s="3" t="s">
        <v>242</v>
      </c>
      <c r="AJ150" t="s">
        <v>148</v>
      </c>
    </row>
    <row r="151" spans="1:36" x14ac:dyDescent="0.25">
      <c r="A151">
        <v>2019</v>
      </c>
      <c r="B151" s="3" t="s">
        <v>114</v>
      </c>
      <c r="C151" s="3" t="s">
        <v>115</v>
      </c>
      <c r="D151" t="s">
        <v>98</v>
      </c>
      <c r="E151" t="s">
        <v>518</v>
      </c>
      <c r="F151" t="s">
        <v>600</v>
      </c>
      <c r="G151" t="s">
        <v>600</v>
      </c>
      <c r="H151" t="s">
        <v>601</v>
      </c>
      <c r="I151" t="s">
        <v>602</v>
      </c>
      <c r="J151" t="s">
        <v>603</v>
      </c>
      <c r="K151" t="s">
        <v>504</v>
      </c>
      <c r="L151" t="s">
        <v>101</v>
      </c>
      <c r="M151" t="s">
        <v>873</v>
      </c>
      <c r="N151" t="s">
        <v>103</v>
      </c>
      <c r="O151">
        <v>0</v>
      </c>
      <c r="P151">
        <v>0</v>
      </c>
      <c r="Q151" t="s">
        <v>123</v>
      </c>
      <c r="R151" t="s">
        <v>124</v>
      </c>
      <c r="S151" t="s">
        <v>124</v>
      </c>
      <c r="T151" t="s">
        <v>123</v>
      </c>
      <c r="U151" t="s">
        <v>745</v>
      </c>
      <c r="V151" t="s">
        <v>745</v>
      </c>
      <c r="W151" t="s">
        <v>876</v>
      </c>
      <c r="X151" s="3" t="s">
        <v>325</v>
      </c>
      <c r="Y151" s="3" t="s">
        <v>271</v>
      </c>
      <c r="Z151">
        <v>690</v>
      </c>
      <c r="AA151" s="4">
        <v>8852.2099999999991</v>
      </c>
      <c r="AB151" s="4">
        <v>955.79</v>
      </c>
      <c r="AC151" s="3" t="s">
        <v>273</v>
      </c>
      <c r="AD151" t="s">
        <v>877</v>
      </c>
      <c r="AE151">
        <v>690</v>
      </c>
      <c r="AF151" t="s">
        <v>132</v>
      </c>
      <c r="AG151" t="s">
        <v>133</v>
      </c>
      <c r="AH151" s="3" t="s">
        <v>134</v>
      </c>
      <c r="AI151" s="3" t="s">
        <v>198</v>
      </c>
      <c r="AJ151" t="s">
        <v>148</v>
      </c>
    </row>
    <row r="152" spans="1:36" x14ac:dyDescent="0.25">
      <c r="A152">
        <v>2019</v>
      </c>
      <c r="B152" s="3" t="s">
        <v>114</v>
      </c>
      <c r="C152" s="3" t="s">
        <v>115</v>
      </c>
      <c r="D152" t="s">
        <v>98</v>
      </c>
      <c r="E152" t="s">
        <v>306</v>
      </c>
      <c r="F152" t="s">
        <v>307</v>
      </c>
      <c r="G152" t="s">
        <v>307</v>
      </c>
      <c r="H152" t="s">
        <v>594</v>
      </c>
      <c r="I152" t="s">
        <v>595</v>
      </c>
      <c r="J152" t="s">
        <v>596</v>
      </c>
      <c r="K152" t="s">
        <v>190</v>
      </c>
      <c r="L152" t="s">
        <v>101</v>
      </c>
      <c r="M152" t="s">
        <v>878</v>
      </c>
      <c r="N152" t="s">
        <v>103</v>
      </c>
      <c r="O152">
        <v>0</v>
      </c>
      <c r="P152">
        <v>0</v>
      </c>
      <c r="Q152" t="s">
        <v>123</v>
      </c>
      <c r="R152" t="s">
        <v>124</v>
      </c>
      <c r="S152" t="s">
        <v>124</v>
      </c>
      <c r="T152" t="s">
        <v>123</v>
      </c>
      <c r="U152" t="s">
        <v>401</v>
      </c>
      <c r="V152" t="s">
        <v>791</v>
      </c>
      <c r="W152" t="s">
        <v>879</v>
      </c>
      <c r="X152" s="3" t="s">
        <v>350</v>
      </c>
      <c r="Y152" s="3" t="s">
        <v>114</v>
      </c>
      <c r="Z152">
        <v>691</v>
      </c>
      <c r="AA152" s="4">
        <v>6556.2</v>
      </c>
      <c r="AB152" s="4">
        <v>2306.8000000000002</v>
      </c>
      <c r="AC152" s="3" t="s">
        <v>454</v>
      </c>
      <c r="AD152" t="s">
        <v>880</v>
      </c>
      <c r="AE152">
        <v>691</v>
      </c>
      <c r="AF152" t="s">
        <v>132</v>
      </c>
      <c r="AG152" t="s">
        <v>133</v>
      </c>
      <c r="AH152" s="3" t="s">
        <v>134</v>
      </c>
      <c r="AI152" s="3" t="s">
        <v>198</v>
      </c>
      <c r="AJ152" t="s">
        <v>148</v>
      </c>
    </row>
    <row r="153" spans="1:36" x14ac:dyDescent="0.25">
      <c r="A153">
        <v>2019</v>
      </c>
      <c r="B153" s="3" t="s">
        <v>114</v>
      </c>
      <c r="C153" s="3" t="s">
        <v>115</v>
      </c>
      <c r="D153" t="s">
        <v>98</v>
      </c>
      <c r="E153" t="s">
        <v>157</v>
      </c>
      <c r="F153" t="s">
        <v>158</v>
      </c>
      <c r="G153" t="s">
        <v>158</v>
      </c>
      <c r="H153" t="s">
        <v>594</v>
      </c>
      <c r="I153" t="s">
        <v>664</v>
      </c>
      <c r="J153" t="s">
        <v>665</v>
      </c>
      <c r="K153" t="s">
        <v>666</v>
      </c>
      <c r="L153" t="s">
        <v>101</v>
      </c>
      <c r="M153" t="s">
        <v>878</v>
      </c>
      <c r="N153" t="s">
        <v>103</v>
      </c>
      <c r="O153">
        <v>0</v>
      </c>
      <c r="P153">
        <v>0</v>
      </c>
      <c r="Q153" t="s">
        <v>123</v>
      </c>
      <c r="R153" t="s">
        <v>124</v>
      </c>
      <c r="S153" t="s">
        <v>124</v>
      </c>
      <c r="T153" t="s">
        <v>123</v>
      </c>
      <c r="U153" t="s">
        <v>401</v>
      </c>
      <c r="V153" t="s">
        <v>791</v>
      </c>
      <c r="W153" t="s">
        <v>879</v>
      </c>
      <c r="X153" s="3" t="s">
        <v>350</v>
      </c>
      <c r="Y153" s="3" t="s">
        <v>114</v>
      </c>
      <c r="Z153">
        <v>692</v>
      </c>
      <c r="AA153" s="4">
        <v>4457</v>
      </c>
      <c r="AB153" s="4">
        <v>5290</v>
      </c>
      <c r="AC153" s="3" t="s">
        <v>259</v>
      </c>
      <c r="AD153" t="s">
        <v>881</v>
      </c>
      <c r="AE153">
        <v>692</v>
      </c>
      <c r="AF153" t="s">
        <v>132</v>
      </c>
      <c r="AG153" t="s">
        <v>133</v>
      </c>
      <c r="AH153" s="3" t="s">
        <v>134</v>
      </c>
      <c r="AI153" s="3" t="s">
        <v>242</v>
      </c>
      <c r="AJ153" t="s">
        <v>148</v>
      </c>
    </row>
    <row r="154" spans="1:36" x14ac:dyDescent="0.25">
      <c r="A154">
        <v>2019</v>
      </c>
      <c r="B154" s="3" t="s">
        <v>114</v>
      </c>
      <c r="C154" s="3" t="s">
        <v>115</v>
      </c>
      <c r="D154" t="s">
        <v>98</v>
      </c>
      <c r="E154" t="s">
        <v>456</v>
      </c>
      <c r="F154" t="s">
        <v>457</v>
      </c>
      <c r="G154" t="s">
        <v>457</v>
      </c>
      <c r="H154" t="s">
        <v>411</v>
      </c>
      <c r="I154" t="s">
        <v>882</v>
      </c>
      <c r="J154" t="s">
        <v>883</v>
      </c>
      <c r="K154" t="s">
        <v>884</v>
      </c>
      <c r="L154" t="s">
        <v>101</v>
      </c>
      <c r="M154" t="s">
        <v>885</v>
      </c>
      <c r="N154" t="s">
        <v>103</v>
      </c>
      <c r="O154">
        <v>0</v>
      </c>
      <c r="P154">
        <v>0</v>
      </c>
      <c r="Q154" t="s">
        <v>123</v>
      </c>
      <c r="R154" t="s">
        <v>208</v>
      </c>
      <c r="S154" t="s">
        <v>209</v>
      </c>
      <c r="T154" t="s">
        <v>123</v>
      </c>
      <c r="U154" t="s">
        <v>401</v>
      </c>
      <c r="V154" t="s">
        <v>791</v>
      </c>
      <c r="W154" t="s">
        <v>886</v>
      </c>
      <c r="X154" s="3" t="s">
        <v>350</v>
      </c>
      <c r="Y154" s="3" t="s">
        <v>114</v>
      </c>
      <c r="Z154">
        <v>693</v>
      </c>
      <c r="AA154" s="4">
        <v>297.5</v>
      </c>
      <c r="AB154" s="4">
        <v>2958.5</v>
      </c>
      <c r="AC154" s="3" t="s">
        <v>540</v>
      </c>
      <c r="AD154" t="s">
        <v>887</v>
      </c>
      <c r="AE154">
        <v>693</v>
      </c>
      <c r="AF154" t="s">
        <v>132</v>
      </c>
      <c r="AG154" t="s">
        <v>133</v>
      </c>
      <c r="AH154" s="3" t="s">
        <v>134</v>
      </c>
      <c r="AI154" s="3" t="s">
        <v>542</v>
      </c>
      <c r="AJ154" t="s">
        <v>314</v>
      </c>
    </row>
    <row r="155" spans="1:36" x14ac:dyDescent="0.25">
      <c r="A155">
        <v>2019</v>
      </c>
      <c r="B155" s="3" t="s">
        <v>114</v>
      </c>
      <c r="C155" s="3" t="s">
        <v>115</v>
      </c>
      <c r="D155" t="s">
        <v>98</v>
      </c>
      <c r="E155" t="s">
        <v>261</v>
      </c>
      <c r="F155" t="s">
        <v>262</v>
      </c>
      <c r="G155" t="s">
        <v>262</v>
      </c>
      <c r="H155" t="s">
        <v>411</v>
      </c>
      <c r="I155" t="s">
        <v>888</v>
      </c>
      <c r="J155" t="s">
        <v>889</v>
      </c>
      <c r="K155" t="s">
        <v>890</v>
      </c>
      <c r="L155" t="s">
        <v>101</v>
      </c>
      <c r="M155" t="s">
        <v>885</v>
      </c>
      <c r="N155" t="s">
        <v>103</v>
      </c>
      <c r="O155">
        <v>0</v>
      </c>
      <c r="P155">
        <v>0</v>
      </c>
      <c r="Q155" t="s">
        <v>123</v>
      </c>
      <c r="R155" t="s">
        <v>208</v>
      </c>
      <c r="S155" t="s">
        <v>209</v>
      </c>
      <c r="T155" t="s">
        <v>123</v>
      </c>
      <c r="U155" t="s">
        <v>401</v>
      </c>
      <c r="V155" t="s">
        <v>791</v>
      </c>
      <c r="W155" t="s">
        <v>886</v>
      </c>
      <c r="X155" s="3" t="s">
        <v>350</v>
      </c>
      <c r="Y155" s="3" t="s">
        <v>114</v>
      </c>
      <c r="Z155">
        <v>694</v>
      </c>
      <c r="AA155" s="4">
        <v>3821.5</v>
      </c>
      <c r="AB155" s="4">
        <v>2484.5</v>
      </c>
      <c r="AC155" s="3" t="s">
        <v>242</v>
      </c>
      <c r="AD155" t="s">
        <v>891</v>
      </c>
      <c r="AE155">
        <v>694</v>
      </c>
      <c r="AF155" t="s">
        <v>132</v>
      </c>
      <c r="AG155" t="s">
        <v>133</v>
      </c>
      <c r="AH155" s="3" t="s">
        <v>134</v>
      </c>
      <c r="AI155" s="3" t="s">
        <v>198</v>
      </c>
      <c r="AJ155" t="s">
        <v>509</v>
      </c>
    </row>
    <row r="156" spans="1:36" x14ac:dyDescent="0.25">
      <c r="A156">
        <v>2019</v>
      </c>
      <c r="B156" s="3" t="s">
        <v>114</v>
      </c>
      <c r="C156" s="3" t="s">
        <v>115</v>
      </c>
      <c r="D156" t="s">
        <v>98</v>
      </c>
      <c r="E156" t="s">
        <v>221</v>
      </c>
      <c r="F156" t="s">
        <v>222</v>
      </c>
      <c r="G156" t="s">
        <v>222</v>
      </c>
      <c r="H156" t="s">
        <v>291</v>
      </c>
      <c r="I156" t="s">
        <v>292</v>
      </c>
      <c r="J156" t="s">
        <v>293</v>
      </c>
      <c r="K156" t="s">
        <v>294</v>
      </c>
      <c r="L156" t="s">
        <v>101</v>
      </c>
      <c r="M156" t="s">
        <v>892</v>
      </c>
      <c r="N156" t="s">
        <v>103</v>
      </c>
      <c r="O156">
        <v>0</v>
      </c>
      <c r="P156">
        <v>0</v>
      </c>
      <c r="Q156" t="s">
        <v>123</v>
      </c>
      <c r="R156" t="s">
        <v>124</v>
      </c>
      <c r="S156" t="s">
        <v>124</v>
      </c>
      <c r="T156" t="s">
        <v>123</v>
      </c>
      <c r="U156" t="s">
        <v>745</v>
      </c>
      <c r="V156" t="s">
        <v>745</v>
      </c>
      <c r="W156" t="s">
        <v>893</v>
      </c>
      <c r="X156" s="3" t="s">
        <v>325</v>
      </c>
      <c r="Y156" s="3" t="s">
        <v>271</v>
      </c>
      <c r="Z156">
        <v>695</v>
      </c>
      <c r="AA156" s="4">
        <v>6603.84</v>
      </c>
      <c r="AB156" s="4">
        <v>4422.28</v>
      </c>
      <c r="AC156" s="3" t="s">
        <v>198</v>
      </c>
      <c r="AD156" t="s">
        <v>894</v>
      </c>
      <c r="AE156">
        <v>695</v>
      </c>
      <c r="AF156" t="s">
        <v>132</v>
      </c>
      <c r="AG156" t="s">
        <v>133</v>
      </c>
      <c r="AH156" s="3" t="s">
        <v>134</v>
      </c>
      <c r="AI156" s="3" t="s">
        <v>542</v>
      </c>
      <c r="AJ156" t="s">
        <v>148</v>
      </c>
    </row>
    <row r="157" spans="1:36" x14ac:dyDescent="0.25">
      <c r="A157">
        <v>2019</v>
      </c>
      <c r="B157" s="3" t="s">
        <v>114</v>
      </c>
      <c r="C157" s="3" t="s">
        <v>115</v>
      </c>
      <c r="D157" t="s">
        <v>98</v>
      </c>
      <c r="E157" t="s">
        <v>306</v>
      </c>
      <c r="F157" t="s">
        <v>307</v>
      </c>
      <c r="G157" t="s">
        <v>307</v>
      </c>
      <c r="H157" t="s">
        <v>291</v>
      </c>
      <c r="I157" t="s">
        <v>614</v>
      </c>
      <c r="J157" t="s">
        <v>481</v>
      </c>
      <c r="K157" t="s">
        <v>615</v>
      </c>
      <c r="L157" t="s">
        <v>101</v>
      </c>
      <c r="M157" t="s">
        <v>892</v>
      </c>
      <c r="N157" t="s">
        <v>103</v>
      </c>
      <c r="O157">
        <v>0</v>
      </c>
      <c r="P157">
        <v>0</v>
      </c>
      <c r="Q157" t="s">
        <v>123</v>
      </c>
      <c r="R157" t="s">
        <v>124</v>
      </c>
      <c r="S157" t="s">
        <v>124</v>
      </c>
      <c r="T157" t="s">
        <v>123</v>
      </c>
      <c r="U157" t="s">
        <v>745</v>
      </c>
      <c r="V157" t="s">
        <v>745</v>
      </c>
      <c r="W157" t="s">
        <v>895</v>
      </c>
      <c r="X157" s="3" t="s">
        <v>325</v>
      </c>
      <c r="Y157" s="3" t="s">
        <v>271</v>
      </c>
      <c r="Z157">
        <v>696</v>
      </c>
      <c r="AA157" s="4">
        <v>7700.53</v>
      </c>
      <c r="AB157" s="4">
        <v>629.79</v>
      </c>
      <c r="AC157" s="3" t="s">
        <v>242</v>
      </c>
      <c r="AD157" t="s">
        <v>896</v>
      </c>
      <c r="AE157">
        <v>696</v>
      </c>
      <c r="AF157" t="s">
        <v>132</v>
      </c>
      <c r="AG157" t="s">
        <v>133</v>
      </c>
      <c r="AH157" s="3" t="s">
        <v>134</v>
      </c>
      <c r="AI157" s="3" t="s">
        <v>198</v>
      </c>
      <c r="AJ157" t="s">
        <v>349</v>
      </c>
    </row>
    <row r="158" spans="1:36" x14ac:dyDescent="0.25">
      <c r="A158">
        <v>2019</v>
      </c>
      <c r="B158" s="3" t="s">
        <v>114</v>
      </c>
      <c r="C158" s="3" t="s">
        <v>115</v>
      </c>
      <c r="D158" t="s">
        <v>98</v>
      </c>
      <c r="E158" t="s">
        <v>500</v>
      </c>
      <c r="F158" t="s">
        <v>501</v>
      </c>
      <c r="G158" t="s">
        <v>501</v>
      </c>
      <c r="H158" t="s">
        <v>405</v>
      </c>
      <c r="I158" t="s">
        <v>548</v>
      </c>
      <c r="J158" t="s">
        <v>549</v>
      </c>
      <c r="K158" t="s">
        <v>550</v>
      </c>
      <c r="L158" t="s">
        <v>101</v>
      </c>
      <c r="M158" t="s">
        <v>897</v>
      </c>
      <c r="N158" t="s">
        <v>103</v>
      </c>
      <c r="O158">
        <v>0</v>
      </c>
      <c r="P158">
        <v>0</v>
      </c>
      <c r="Q158" t="s">
        <v>123</v>
      </c>
      <c r="R158" t="s">
        <v>267</v>
      </c>
      <c r="S158" t="s">
        <v>268</v>
      </c>
      <c r="T158" t="s">
        <v>123</v>
      </c>
      <c r="U158" t="s">
        <v>124</v>
      </c>
      <c r="V158" t="s">
        <v>124</v>
      </c>
      <c r="W158" t="s">
        <v>897</v>
      </c>
      <c r="X158" s="3" t="s">
        <v>271</v>
      </c>
      <c r="Y158" s="3" t="s">
        <v>498</v>
      </c>
      <c r="Z158">
        <v>697</v>
      </c>
      <c r="AA158" s="4">
        <v>6932.42</v>
      </c>
      <c r="AB158" s="4">
        <v>1206.58</v>
      </c>
      <c r="AC158" s="3" t="s">
        <v>552</v>
      </c>
      <c r="AD158" t="s">
        <v>898</v>
      </c>
      <c r="AE158">
        <v>697</v>
      </c>
      <c r="AF158" t="s">
        <v>132</v>
      </c>
      <c r="AG158" t="s">
        <v>133</v>
      </c>
      <c r="AH158" s="3" t="s">
        <v>134</v>
      </c>
      <c r="AI158" s="3" t="s">
        <v>554</v>
      </c>
      <c r="AJ158" t="s">
        <v>349</v>
      </c>
    </row>
    <row r="159" spans="1:36" x14ac:dyDescent="0.25">
      <c r="A159">
        <v>2019</v>
      </c>
      <c r="B159" s="3" t="s">
        <v>114</v>
      </c>
      <c r="C159" s="3" t="s">
        <v>115</v>
      </c>
      <c r="D159" t="s">
        <v>98</v>
      </c>
      <c r="E159" t="s">
        <v>137</v>
      </c>
      <c r="F159" t="s">
        <v>117</v>
      </c>
      <c r="G159" t="s">
        <v>117</v>
      </c>
      <c r="H159" t="s">
        <v>899</v>
      </c>
      <c r="I159" t="s">
        <v>300</v>
      </c>
      <c r="J159" t="s">
        <v>900</v>
      </c>
      <c r="K159" t="s">
        <v>901</v>
      </c>
      <c r="L159" t="s">
        <v>101</v>
      </c>
      <c r="M159" t="s">
        <v>712</v>
      </c>
      <c r="N159" t="s">
        <v>103</v>
      </c>
      <c r="O159">
        <v>0</v>
      </c>
      <c r="P159">
        <v>0</v>
      </c>
      <c r="Q159" t="s">
        <v>123</v>
      </c>
      <c r="R159" t="s">
        <v>124</v>
      </c>
      <c r="S159" t="s">
        <v>124</v>
      </c>
      <c r="T159" t="s">
        <v>123</v>
      </c>
      <c r="U159" t="s">
        <v>401</v>
      </c>
      <c r="V159" t="s">
        <v>402</v>
      </c>
      <c r="W159" t="s">
        <v>902</v>
      </c>
      <c r="X159" s="3" t="s">
        <v>325</v>
      </c>
      <c r="Y159" s="3" t="s">
        <v>498</v>
      </c>
      <c r="Z159">
        <v>698</v>
      </c>
      <c r="AA159" s="4">
        <v>10009.98</v>
      </c>
      <c r="AB159" s="4">
        <v>4985</v>
      </c>
      <c r="AC159" s="3" t="s">
        <v>454</v>
      </c>
      <c r="AD159" t="s">
        <v>903</v>
      </c>
      <c r="AE159">
        <v>698</v>
      </c>
      <c r="AF159" t="s">
        <v>132</v>
      </c>
      <c r="AG159" t="s">
        <v>133</v>
      </c>
      <c r="AH159" s="3" t="s">
        <v>134</v>
      </c>
      <c r="AI159" s="3" t="s">
        <v>198</v>
      </c>
      <c r="AJ159" t="s">
        <v>148</v>
      </c>
    </row>
    <row r="160" spans="1:36" x14ac:dyDescent="0.25">
      <c r="A160">
        <v>2019</v>
      </c>
      <c r="B160" s="3" t="s">
        <v>114</v>
      </c>
      <c r="C160" s="3" t="s">
        <v>115</v>
      </c>
      <c r="D160" t="s">
        <v>98</v>
      </c>
      <c r="E160" t="s">
        <v>456</v>
      </c>
      <c r="F160" t="s">
        <v>457</v>
      </c>
      <c r="G160" t="s">
        <v>457</v>
      </c>
      <c r="H160" t="s">
        <v>566</v>
      </c>
      <c r="I160" t="s">
        <v>567</v>
      </c>
      <c r="J160" t="s">
        <v>568</v>
      </c>
      <c r="K160" t="s">
        <v>569</v>
      </c>
      <c r="L160" t="s">
        <v>101</v>
      </c>
      <c r="M160" t="s">
        <v>904</v>
      </c>
      <c r="N160" t="s">
        <v>103</v>
      </c>
      <c r="O160">
        <v>0</v>
      </c>
      <c r="P160">
        <v>0</v>
      </c>
      <c r="Q160" t="s">
        <v>123</v>
      </c>
      <c r="R160" t="s">
        <v>124</v>
      </c>
      <c r="S160" t="s">
        <v>124</v>
      </c>
      <c r="T160" t="s">
        <v>123</v>
      </c>
      <c r="U160" t="s">
        <v>745</v>
      </c>
      <c r="V160" t="s">
        <v>745</v>
      </c>
      <c r="W160" t="s">
        <v>905</v>
      </c>
      <c r="X160" s="3" t="s">
        <v>271</v>
      </c>
      <c r="Y160" s="3" t="s">
        <v>271</v>
      </c>
      <c r="Z160">
        <v>699</v>
      </c>
      <c r="AA160" s="4">
        <v>6907</v>
      </c>
      <c r="AB160" s="4">
        <v>2000</v>
      </c>
      <c r="AC160" s="3" t="s">
        <v>273</v>
      </c>
      <c r="AD160" t="s">
        <v>906</v>
      </c>
      <c r="AE160">
        <v>699</v>
      </c>
      <c r="AF160" t="s">
        <v>132</v>
      </c>
      <c r="AG160" t="s">
        <v>133</v>
      </c>
      <c r="AH160" s="3" t="s">
        <v>134</v>
      </c>
      <c r="AI160" s="3" t="s">
        <v>198</v>
      </c>
      <c r="AJ160" t="s">
        <v>148</v>
      </c>
    </row>
    <row r="161" spans="1:36" x14ac:dyDescent="0.25">
      <c r="A161">
        <v>2019</v>
      </c>
      <c r="B161" s="3" t="s">
        <v>114</v>
      </c>
      <c r="C161" s="3" t="s">
        <v>115</v>
      </c>
      <c r="D161" t="s">
        <v>98</v>
      </c>
      <c r="E161" t="s">
        <v>261</v>
      </c>
      <c r="F161" t="s">
        <v>262</v>
      </c>
      <c r="G161" t="s">
        <v>262</v>
      </c>
      <c r="H161" t="s">
        <v>907</v>
      </c>
      <c r="I161" t="s">
        <v>908</v>
      </c>
      <c r="J161" t="s">
        <v>591</v>
      </c>
      <c r="K161" t="s">
        <v>909</v>
      </c>
      <c r="L161" t="s">
        <v>101</v>
      </c>
      <c r="M161" t="s">
        <v>910</v>
      </c>
      <c r="N161" t="s">
        <v>103</v>
      </c>
      <c r="O161">
        <v>0</v>
      </c>
      <c r="P161">
        <v>0</v>
      </c>
      <c r="Q161" t="s">
        <v>123</v>
      </c>
      <c r="R161" t="s">
        <v>124</v>
      </c>
      <c r="S161" t="s">
        <v>124</v>
      </c>
      <c r="T161" t="s">
        <v>123</v>
      </c>
      <c r="U161" t="s">
        <v>745</v>
      </c>
      <c r="V161" t="s">
        <v>745</v>
      </c>
      <c r="W161" t="s">
        <v>911</v>
      </c>
      <c r="X161" s="3" t="s">
        <v>271</v>
      </c>
      <c r="Y161" s="3" t="s">
        <v>271</v>
      </c>
      <c r="Z161">
        <v>700</v>
      </c>
      <c r="AA161" s="4">
        <v>6596</v>
      </c>
      <c r="AB161" s="4">
        <v>311</v>
      </c>
      <c r="AC161" s="3" t="s">
        <v>540</v>
      </c>
      <c r="AD161" t="s">
        <v>912</v>
      </c>
      <c r="AE161">
        <v>700</v>
      </c>
      <c r="AF161" t="s">
        <v>132</v>
      </c>
      <c r="AG161" t="s">
        <v>133</v>
      </c>
      <c r="AH161" s="3" t="s">
        <v>134</v>
      </c>
      <c r="AI161" s="3" t="s">
        <v>542</v>
      </c>
      <c r="AJ161" t="s">
        <v>148</v>
      </c>
    </row>
    <row r="162" spans="1:36" x14ac:dyDescent="0.25">
      <c r="A162">
        <v>2019</v>
      </c>
      <c r="B162" s="3" t="s">
        <v>114</v>
      </c>
      <c r="C162" s="3" t="s">
        <v>115</v>
      </c>
      <c r="D162" t="s">
        <v>98</v>
      </c>
      <c r="E162" t="s">
        <v>116</v>
      </c>
      <c r="F162" t="s">
        <v>117</v>
      </c>
      <c r="G162" t="s">
        <v>117</v>
      </c>
      <c r="H162" t="s">
        <v>118</v>
      </c>
      <c r="I162" t="s">
        <v>119</v>
      </c>
      <c r="J162" t="s">
        <v>120</v>
      </c>
      <c r="K162" t="s">
        <v>121</v>
      </c>
      <c r="L162" t="s">
        <v>101</v>
      </c>
      <c r="M162" t="s">
        <v>127</v>
      </c>
      <c r="N162" t="s">
        <v>104</v>
      </c>
      <c r="O162">
        <v>0</v>
      </c>
      <c r="P162">
        <v>0</v>
      </c>
      <c r="Q162" t="s">
        <v>123</v>
      </c>
      <c r="R162" t="s">
        <v>124</v>
      </c>
      <c r="S162" t="s">
        <v>124</v>
      </c>
      <c r="T162" t="s">
        <v>125</v>
      </c>
      <c r="U162" t="s">
        <v>125</v>
      </c>
      <c r="V162" t="s">
        <v>126</v>
      </c>
      <c r="W162" t="s">
        <v>127</v>
      </c>
      <c r="X162" s="3" t="s">
        <v>114</v>
      </c>
      <c r="Y162" s="3" t="s">
        <v>808</v>
      </c>
      <c r="Z162">
        <v>701</v>
      </c>
      <c r="AA162" s="4">
        <v>51225.61</v>
      </c>
      <c r="AB162" s="4">
        <v>85833.14</v>
      </c>
      <c r="AC162" s="3" t="s">
        <v>130</v>
      </c>
      <c r="AD162" t="s">
        <v>913</v>
      </c>
      <c r="AE162">
        <v>701</v>
      </c>
      <c r="AF162" t="s">
        <v>132</v>
      </c>
      <c r="AG162" t="s">
        <v>133</v>
      </c>
      <c r="AH162" s="3" t="s">
        <v>134</v>
      </c>
      <c r="AI162" s="3" t="s">
        <v>135</v>
      </c>
      <c r="AJ162" t="s">
        <v>136</v>
      </c>
    </row>
    <row r="163" spans="1:36" x14ac:dyDescent="0.25">
      <c r="A163">
        <v>2019</v>
      </c>
      <c r="B163" s="3" t="s">
        <v>114</v>
      </c>
      <c r="C163" s="3" t="s">
        <v>115</v>
      </c>
      <c r="D163" t="s">
        <v>98</v>
      </c>
      <c r="E163" t="s">
        <v>137</v>
      </c>
      <c r="F163" t="s">
        <v>117</v>
      </c>
      <c r="G163" t="s">
        <v>117</v>
      </c>
      <c r="H163" t="s">
        <v>138</v>
      </c>
      <c r="I163" t="s">
        <v>139</v>
      </c>
      <c r="J163" t="s">
        <v>140</v>
      </c>
      <c r="K163" t="s">
        <v>141</v>
      </c>
      <c r="L163" t="s">
        <v>101</v>
      </c>
      <c r="M163" t="s">
        <v>914</v>
      </c>
      <c r="N163" t="s">
        <v>104</v>
      </c>
      <c r="O163">
        <v>0</v>
      </c>
      <c r="P163">
        <v>0</v>
      </c>
      <c r="Q163" t="s">
        <v>123</v>
      </c>
      <c r="R163" t="s">
        <v>124</v>
      </c>
      <c r="S163" t="s">
        <v>124</v>
      </c>
      <c r="T163" t="s">
        <v>125</v>
      </c>
      <c r="U163" t="s">
        <v>125</v>
      </c>
      <c r="V163" t="s">
        <v>126</v>
      </c>
      <c r="W163" t="s">
        <v>914</v>
      </c>
      <c r="X163" s="3" t="s">
        <v>114</v>
      </c>
      <c r="Y163" s="3" t="s">
        <v>808</v>
      </c>
      <c r="Z163">
        <v>702</v>
      </c>
      <c r="AA163" s="4">
        <v>82453.53</v>
      </c>
      <c r="AB163" s="4">
        <v>54605.22</v>
      </c>
      <c r="AC163" s="3" t="s">
        <v>145</v>
      </c>
      <c r="AD163" t="s">
        <v>915</v>
      </c>
      <c r="AE163">
        <v>702</v>
      </c>
      <c r="AF163" t="s">
        <v>132</v>
      </c>
      <c r="AG163" t="s">
        <v>133</v>
      </c>
      <c r="AH163" s="3" t="s">
        <v>134</v>
      </c>
      <c r="AI163" s="3" t="s">
        <v>147</v>
      </c>
      <c r="AJ163" t="s">
        <v>148</v>
      </c>
    </row>
    <row r="164" spans="1:36" x14ac:dyDescent="0.25">
      <c r="A164">
        <v>2019</v>
      </c>
      <c r="B164" s="3" t="s">
        <v>114</v>
      </c>
      <c r="C164" s="3" t="s">
        <v>115</v>
      </c>
      <c r="D164" t="s">
        <v>98</v>
      </c>
      <c r="E164" t="s">
        <v>149</v>
      </c>
      <c r="F164" t="s">
        <v>150</v>
      </c>
      <c r="G164" t="s">
        <v>150</v>
      </c>
      <c r="H164" t="s">
        <v>151</v>
      </c>
      <c r="I164" t="s">
        <v>152</v>
      </c>
      <c r="J164" t="s">
        <v>153</v>
      </c>
      <c r="K164" t="s">
        <v>154</v>
      </c>
      <c r="L164" t="s">
        <v>101</v>
      </c>
      <c r="M164" t="s">
        <v>155</v>
      </c>
      <c r="N164" t="s">
        <v>104</v>
      </c>
      <c r="O164">
        <v>0</v>
      </c>
      <c r="P164">
        <v>0</v>
      </c>
      <c r="Q164" t="s">
        <v>123</v>
      </c>
      <c r="R164" t="s">
        <v>124</v>
      </c>
      <c r="S164" t="s">
        <v>124</v>
      </c>
      <c r="T164" t="s">
        <v>125</v>
      </c>
      <c r="U164" t="s">
        <v>125</v>
      </c>
      <c r="V164" t="s">
        <v>126</v>
      </c>
      <c r="W164" t="s">
        <v>155</v>
      </c>
      <c r="X164" s="3" t="s">
        <v>114</v>
      </c>
      <c r="Y164" s="3" t="s">
        <v>808</v>
      </c>
      <c r="Z164">
        <v>703</v>
      </c>
      <c r="AA164" s="4">
        <v>62169.49</v>
      </c>
      <c r="AB164" s="4">
        <v>60151.76</v>
      </c>
      <c r="AC164" s="3" t="s">
        <v>145</v>
      </c>
      <c r="AD164" t="s">
        <v>916</v>
      </c>
      <c r="AE164">
        <v>703</v>
      </c>
      <c r="AF164" t="s">
        <v>132</v>
      </c>
      <c r="AG164" t="s">
        <v>133</v>
      </c>
      <c r="AH164" s="3" t="s">
        <v>134</v>
      </c>
      <c r="AI164" s="3" t="s">
        <v>147</v>
      </c>
      <c r="AJ164" t="s">
        <v>148</v>
      </c>
    </row>
    <row r="165" spans="1:36" x14ac:dyDescent="0.25">
      <c r="A165">
        <v>2019</v>
      </c>
      <c r="B165" s="3" t="s">
        <v>114</v>
      </c>
      <c r="C165" s="3" t="s">
        <v>115</v>
      </c>
      <c r="D165" t="s">
        <v>98</v>
      </c>
      <c r="E165" t="s">
        <v>917</v>
      </c>
      <c r="F165" t="s">
        <v>918</v>
      </c>
      <c r="G165" t="s">
        <v>918</v>
      </c>
      <c r="H165" t="s">
        <v>919</v>
      </c>
      <c r="I165" t="s">
        <v>920</v>
      </c>
      <c r="J165" t="s">
        <v>399</v>
      </c>
      <c r="K165" t="s">
        <v>459</v>
      </c>
      <c r="L165" t="s">
        <v>101</v>
      </c>
      <c r="M165" t="s">
        <v>921</v>
      </c>
      <c r="N165" t="s">
        <v>103</v>
      </c>
      <c r="O165">
        <v>0</v>
      </c>
      <c r="P165">
        <v>0</v>
      </c>
      <c r="Q165" t="s">
        <v>123</v>
      </c>
      <c r="R165" t="s">
        <v>267</v>
      </c>
      <c r="S165" t="s">
        <v>268</v>
      </c>
      <c r="T165" t="s">
        <v>123</v>
      </c>
      <c r="U165" t="s">
        <v>124</v>
      </c>
      <c r="V165" t="s">
        <v>124</v>
      </c>
      <c r="W165" t="s">
        <v>922</v>
      </c>
      <c r="X165" s="3" t="s">
        <v>114</v>
      </c>
      <c r="Y165" s="3" t="s">
        <v>273</v>
      </c>
      <c r="Z165">
        <v>704</v>
      </c>
      <c r="AA165" s="4">
        <v>11209.3</v>
      </c>
      <c r="AB165" s="4">
        <v>2869.7</v>
      </c>
      <c r="AC165" s="3" t="s">
        <v>546</v>
      </c>
      <c r="AD165" t="s">
        <v>923</v>
      </c>
      <c r="AE165">
        <v>704</v>
      </c>
      <c r="AF165" t="s">
        <v>132</v>
      </c>
      <c r="AG165" t="s">
        <v>133</v>
      </c>
      <c r="AH165" s="3" t="s">
        <v>134</v>
      </c>
      <c r="AI165" s="3" t="s">
        <v>290</v>
      </c>
      <c r="AJ165" t="s">
        <v>314</v>
      </c>
    </row>
    <row r="166" spans="1:36" x14ac:dyDescent="0.25">
      <c r="A166">
        <v>2019</v>
      </c>
      <c r="B166" s="3" t="s">
        <v>114</v>
      </c>
      <c r="C166" s="3" t="s">
        <v>115</v>
      </c>
      <c r="D166" t="s">
        <v>98</v>
      </c>
      <c r="E166" t="s">
        <v>721</v>
      </c>
      <c r="F166" t="s">
        <v>722</v>
      </c>
      <c r="G166" t="s">
        <v>722</v>
      </c>
      <c r="H166" t="s">
        <v>924</v>
      </c>
      <c r="I166" t="s">
        <v>925</v>
      </c>
      <c r="J166" t="s">
        <v>190</v>
      </c>
      <c r="K166" t="s">
        <v>603</v>
      </c>
      <c r="L166" t="s">
        <v>101</v>
      </c>
      <c r="M166" t="s">
        <v>921</v>
      </c>
      <c r="N166" t="s">
        <v>103</v>
      </c>
      <c r="O166">
        <v>0</v>
      </c>
      <c r="P166">
        <v>0</v>
      </c>
      <c r="Q166" t="s">
        <v>123</v>
      </c>
      <c r="R166" t="s">
        <v>267</v>
      </c>
      <c r="S166" t="s">
        <v>268</v>
      </c>
      <c r="T166" t="s">
        <v>123</v>
      </c>
      <c r="U166" t="s">
        <v>124</v>
      </c>
      <c r="V166" t="s">
        <v>124</v>
      </c>
      <c r="W166" t="s">
        <v>921</v>
      </c>
      <c r="X166" s="3" t="s">
        <v>114</v>
      </c>
      <c r="Y166" s="3" t="s">
        <v>273</v>
      </c>
      <c r="Z166">
        <v>705</v>
      </c>
      <c r="AA166" s="4">
        <v>12940.4</v>
      </c>
      <c r="AB166" s="4">
        <v>1138.5999999999999</v>
      </c>
      <c r="AC166" s="3" t="s">
        <v>926</v>
      </c>
      <c r="AD166" t="s">
        <v>927</v>
      </c>
      <c r="AE166">
        <v>705</v>
      </c>
      <c r="AF166" t="s">
        <v>132</v>
      </c>
      <c r="AG166" t="s">
        <v>133</v>
      </c>
      <c r="AH166" s="3" t="s">
        <v>134</v>
      </c>
      <c r="AI166" s="3" t="s">
        <v>290</v>
      </c>
      <c r="AJ166" t="s">
        <v>314</v>
      </c>
    </row>
    <row r="167" spans="1:36" x14ac:dyDescent="0.25">
      <c r="A167">
        <v>2019</v>
      </c>
      <c r="B167" s="3" t="s">
        <v>114</v>
      </c>
      <c r="C167" s="3" t="s">
        <v>115</v>
      </c>
      <c r="D167" t="s">
        <v>98</v>
      </c>
      <c r="E167" t="s">
        <v>384</v>
      </c>
      <c r="F167" t="s">
        <v>385</v>
      </c>
      <c r="G167" t="s">
        <v>385</v>
      </c>
      <c r="H167" t="s">
        <v>386</v>
      </c>
      <c r="I167" t="s">
        <v>928</v>
      </c>
      <c r="J167" t="s">
        <v>637</v>
      </c>
      <c r="K167" t="s">
        <v>481</v>
      </c>
      <c r="L167" t="s">
        <v>101</v>
      </c>
      <c r="M167" t="s">
        <v>921</v>
      </c>
      <c r="N167" t="s">
        <v>103</v>
      </c>
      <c r="O167">
        <v>0</v>
      </c>
      <c r="P167">
        <v>0</v>
      </c>
      <c r="Q167" t="s">
        <v>123</v>
      </c>
      <c r="R167" t="s">
        <v>267</v>
      </c>
      <c r="S167" t="s">
        <v>268</v>
      </c>
      <c r="T167" t="s">
        <v>123</v>
      </c>
      <c r="U167" t="s">
        <v>124</v>
      </c>
      <c r="V167" t="s">
        <v>124</v>
      </c>
      <c r="W167" t="s">
        <v>921</v>
      </c>
      <c r="X167" s="3" t="s">
        <v>114</v>
      </c>
      <c r="Y167" s="3" t="s">
        <v>273</v>
      </c>
      <c r="Z167">
        <v>706</v>
      </c>
      <c r="AA167" s="4">
        <v>12386</v>
      </c>
      <c r="AB167" s="4">
        <v>1693</v>
      </c>
      <c r="AC167" s="3" t="s">
        <v>719</v>
      </c>
      <c r="AD167" t="s">
        <v>929</v>
      </c>
      <c r="AE167">
        <v>706</v>
      </c>
      <c r="AF167" t="s">
        <v>132</v>
      </c>
      <c r="AG167" t="s">
        <v>133</v>
      </c>
      <c r="AH167" s="3" t="s">
        <v>134</v>
      </c>
      <c r="AI167" s="3" t="s">
        <v>290</v>
      </c>
      <c r="AJ167" t="s">
        <v>314</v>
      </c>
    </row>
    <row r="168" spans="1:36" x14ac:dyDescent="0.25">
      <c r="A168">
        <v>2019</v>
      </c>
      <c r="B168" s="3" t="s">
        <v>114</v>
      </c>
      <c r="C168" s="3" t="s">
        <v>115</v>
      </c>
      <c r="D168" t="s">
        <v>98</v>
      </c>
      <c r="E168" t="s">
        <v>306</v>
      </c>
      <c r="F168" t="s">
        <v>930</v>
      </c>
      <c r="G168" t="s">
        <v>930</v>
      </c>
      <c r="H168" t="s">
        <v>931</v>
      </c>
      <c r="I168" t="s">
        <v>932</v>
      </c>
      <c r="J168" t="s">
        <v>637</v>
      </c>
      <c r="K168" t="s">
        <v>933</v>
      </c>
      <c r="L168" t="s">
        <v>101</v>
      </c>
      <c r="M168" t="s">
        <v>934</v>
      </c>
      <c r="N168" t="s">
        <v>103</v>
      </c>
      <c r="O168">
        <v>0</v>
      </c>
      <c r="P168">
        <v>0</v>
      </c>
      <c r="Q168" t="s">
        <v>123</v>
      </c>
      <c r="R168" t="s">
        <v>124</v>
      </c>
      <c r="S168" t="s">
        <v>124</v>
      </c>
      <c r="T168" t="s">
        <v>123</v>
      </c>
      <c r="U168" t="s">
        <v>401</v>
      </c>
      <c r="V168" t="s">
        <v>402</v>
      </c>
      <c r="W168" t="s">
        <v>935</v>
      </c>
      <c r="X168" s="3" t="s">
        <v>114</v>
      </c>
      <c r="Y168" s="3" t="s">
        <v>196</v>
      </c>
      <c r="Z168">
        <v>707</v>
      </c>
      <c r="AA168" s="4">
        <v>8971</v>
      </c>
      <c r="AB168" s="4">
        <v>588</v>
      </c>
      <c r="AC168" s="3" t="s">
        <v>242</v>
      </c>
      <c r="AD168" t="s">
        <v>936</v>
      </c>
      <c r="AE168">
        <v>707</v>
      </c>
      <c r="AF168" t="s">
        <v>132</v>
      </c>
      <c r="AG168" t="s">
        <v>133</v>
      </c>
      <c r="AH168" s="3" t="s">
        <v>134</v>
      </c>
      <c r="AI168" s="3" t="s">
        <v>198</v>
      </c>
      <c r="AJ168" t="s">
        <v>349</v>
      </c>
    </row>
    <row r="169" spans="1:36" x14ac:dyDescent="0.25">
      <c r="A169">
        <v>2019</v>
      </c>
      <c r="B169" s="3" t="s">
        <v>114</v>
      </c>
      <c r="C169" s="3" t="s">
        <v>115</v>
      </c>
      <c r="D169" t="s">
        <v>98</v>
      </c>
      <c r="E169" t="s">
        <v>261</v>
      </c>
      <c r="F169" t="s">
        <v>262</v>
      </c>
      <c r="G169" t="s">
        <v>262</v>
      </c>
      <c r="H169" t="s">
        <v>411</v>
      </c>
      <c r="I169" t="s">
        <v>937</v>
      </c>
      <c r="J169" t="s">
        <v>407</v>
      </c>
      <c r="K169" t="s">
        <v>938</v>
      </c>
      <c r="L169" t="s">
        <v>101</v>
      </c>
      <c r="M169" t="s">
        <v>939</v>
      </c>
      <c r="N169" t="s">
        <v>103</v>
      </c>
      <c r="O169">
        <v>0</v>
      </c>
      <c r="P169">
        <v>0</v>
      </c>
      <c r="Q169" t="s">
        <v>123</v>
      </c>
      <c r="R169" t="s">
        <v>123</v>
      </c>
      <c r="S169" t="s">
        <v>213</v>
      </c>
      <c r="T169" t="s">
        <v>123</v>
      </c>
      <c r="U169" t="s">
        <v>124</v>
      </c>
      <c r="V169" t="s">
        <v>124</v>
      </c>
      <c r="W169" t="s">
        <v>940</v>
      </c>
      <c r="X169" s="3" t="s">
        <v>325</v>
      </c>
      <c r="Y169" s="3" t="s">
        <v>325</v>
      </c>
      <c r="Z169">
        <v>708</v>
      </c>
      <c r="AA169" s="4">
        <v>699.96</v>
      </c>
      <c r="AB169" s="4">
        <v>0.04</v>
      </c>
      <c r="AC169" s="3" t="s">
        <v>273</v>
      </c>
      <c r="AD169" t="s">
        <v>941</v>
      </c>
      <c r="AE169">
        <v>708</v>
      </c>
      <c r="AF169" t="s">
        <v>132</v>
      </c>
      <c r="AG169" t="s">
        <v>133</v>
      </c>
      <c r="AH169" s="3" t="s">
        <v>134</v>
      </c>
      <c r="AI169" s="3" t="s">
        <v>198</v>
      </c>
      <c r="AJ169" t="s">
        <v>148</v>
      </c>
    </row>
    <row r="170" spans="1:36" x14ac:dyDescent="0.25">
      <c r="A170">
        <v>2019</v>
      </c>
      <c r="B170" s="3" t="s">
        <v>114</v>
      </c>
      <c r="C170" s="3" t="s">
        <v>115</v>
      </c>
      <c r="D170" t="s">
        <v>98</v>
      </c>
      <c r="E170" t="s">
        <v>942</v>
      </c>
      <c r="F170" t="s">
        <v>943</v>
      </c>
      <c r="G170" t="s">
        <v>943</v>
      </c>
      <c r="H170" t="s">
        <v>654</v>
      </c>
      <c r="I170" t="s">
        <v>430</v>
      </c>
      <c r="J170" t="s">
        <v>190</v>
      </c>
      <c r="K170" t="s">
        <v>944</v>
      </c>
      <c r="L170" t="s">
        <v>101</v>
      </c>
      <c r="M170" t="s">
        <v>945</v>
      </c>
      <c r="N170" t="s">
        <v>103</v>
      </c>
      <c r="O170">
        <v>0</v>
      </c>
      <c r="P170">
        <v>0</v>
      </c>
      <c r="Q170" t="s">
        <v>123</v>
      </c>
      <c r="R170" t="s">
        <v>124</v>
      </c>
      <c r="S170" t="s">
        <v>124</v>
      </c>
      <c r="T170" t="s">
        <v>123</v>
      </c>
      <c r="U170" t="s">
        <v>267</v>
      </c>
      <c r="V170" t="s">
        <v>268</v>
      </c>
      <c r="W170" t="s">
        <v>945</v>
      </c>
      <c r="X170" s="3" t="s">
        <v>114</v>
      </c>
      <c r="Y170" s="3" t="s">
        <v>114</v>
      </c>
      <c r="Z170">
        <v>709</v>
      </c>
      <c r="AA170" s="4">
        <v>3947</v>
      </c>
      <c r="AB170" s="4">
        <v>1484</v>
      </c>
      <c r="AC170" s="3" t="s">
        <v>946</v>
      </c>
      <c r="AD170" t="s">
        <v>947</v>
      </c>
      <c r="AE170">
        <v>709</v>
      </c>
      <c r="AF170" t="s">
        <v>132</v>
      </c>
      <c r="AG170" t="s">
        <v>133</v>
      </c>
      <c r="AH170" s="3" t="s">
        <v>134</v>
      </c>
      <c r="AI170" s="3" t="s">
        <v>946</v>
      </c>
      <c r="AJ170" t="s">
        <v>148</v>
      </c>
    </row>
    <row r="171" spans="1:36" x14ac:dyDescent="0.25">
      <c r="A171">
        <v>2019</v>
      </c>
      <c r="B171" s="3" t="s">
        <v>114</v>
      </c>
      <c r="C171" s="3" t="s">
        <v>115</v>
      </c>
      <c r="D171" t="s">
        <v>98</v>
      </c>
      <c r="E171" t="s">
        <v>456</v>
      </c>
      <c r="F171" t="s">
        <v>457</v>
      </c>
      <c r="G171" t="s">
        <v>457</v>
      </c>
      <c r="H171" t="s">
        <v>411</v>
      </c>
      <c r="I171" t="s">
        <v>555</v>
      </c>
      <c r="J171" t="s">
        <v>556</v>
      </c>
      <c r="K171" t="s">
        <v>407</v>
      </c>
      <c r="L171" t="s">
        <v>101</v>
      </c>
      <c r="M171" t="s">
        <v>557</v>
      </c>
      <c r="N171" t="s">
        <v>103</v>
      </c>
      <c r="O171">
        <v>0</v>
      </c>
      <c r="P171">
        <v>0</v>
      </c>
      <c r="Q171" t="s">
        <v>123</v>
      </c>
      <c r="R171" t="s">
        <v>123</v>
      </c>
      <c r="S171" t="s">
        <v>213</v>
      </c>
      <c r="T171" t="s">
        <v>123</v>
      </c>
      <c r="U171" t="s">
        <v>124</v>
      </c>
      <c r="V171" t="s">
        <v>124</v>
      </c>
      <c r="W171" t="s">
        <v>696</v>
      </c>
      <c r="X171" s="3" t="s">
        <v>271</v>
      </c>
      <c r="Y171" s="3" t="s">
        <v>271</v>
      </c>
      <c r="Z171">
        <v>710</v>
      </c>
      <c r="AA171" s="4">
        <v>700</v>
      </c>
      <c r="AB171" s="4">
        <v>0</v>
      </c>
      <c r="AC171" s="3" t="s">
        <v>196</v>
      </c>
      <c r="AD171" t="s">
        <v>948</v>
      </c>
      <c r="AE171">
        <v>710</v>
      </c>
      <c r="AF171" t="s">
        <v>132</v>
      </c>
      <c r="AG171" t="s">
        <v>133</v>
      </c>
      <c r="AH171" s="3" t="s">
        <v>134</v>
      </c>
      <c r="AI171" s="3" t="s">
        <v>242</v>
      </c>
      <c r="AJ171" t="s">
        <v>856</v>
      </c>
    </row>
    <row r="172" spans="1:36" x14ac:dyDescent="0.25">
      <c r="A172">
        <v>2019</v>
      </c>
      <c r="B172" s="3" t="s">
        <v>114</v>
      </c>
      <c r="C172" s="3" t="s">
        <v>115</v>
      </c>
      <c r="D172" t="s">
        <v>98</v>
      </c>
      <c r="E172" t="s">
        <v>456</v>
      </c>
      <c r="F172" t="s">
        <v>457</v>
      </c>
      <c r="G172" t="s">
        <v>457</v>
      </c>
      <c r="H172" t="s">
        <v>411</v>
      </c>
      <c r="I172" t="s">
        <v>949</v>
      </c>
      <c r="J172" t="s">
        <v>950</v>
      </c>
      <c r="K172" t="s">
        <v>951</v>
      </c>
      <c r="L172" t="s">
        <v>101</v>
      </c>
      <c r="M172" t="s">
        <v>952</v>
      </c>
      <c r="N172" t="s">
        <v>103</v>
      </c>
      <c r="O172">
        <v>0</v>
      </c>
      <c r="P172">
        <v>0</v>
      </c>
      <c r="Q172" t="s">
        <v>123</v>
      </c>
      <c r="R172" t="s">
        <v>123</v>
      </c>
      <c r="S172" t="s">
        <v>213</v>
      </c>
      <c r="T172" t="s">
        <v>123</v>
      </c>
      <c r="U172" t="s">
        <v>124</v>
      </c>
      <c r="V172" t="s">
        <v>124</v>
      </c>
      <c r="W172" t="s">
        <v>953</v>
      </c>
      <c r="X172" s="3" t="s">
        <v>271</v>
      </c>
      <c r="Y172" s="3" t="s">
        <v>271</v>
      </c>
      <c r="Z172">
        <v>711</v>
      </c>
      <c r="AA172" s="4">
        <v>238</v>
      </c>
      <c r="AB172" s="4">
        <v>462</v>
      </c>
      <c r="AC172" s="3" t="s">
        <v>719</v>
      </c>
      <c r="AD172" t="s">
        <v>954</v>
      </c>
      <c r="AE172">
        <v>711</v>
      </c>
      <c r="AF172" t="s">
        <v>132</v>
      </c>
      <c r="AG172" t="s">
        <v>133</v>
      </c>
      <c r="AH172" s="3" t="s">
        <v>134</v>
      </c>
      <c r="AI172" s="3" t="s">
        <v>290</v>
      </c>
      <c r="AJ172" t="s">
        <v>148</v>
      </c>
    </row>
    <row r="173" spans="1:36" x14ac:dyDescent="0.25">
      <c r="A173">
        <v>2019</v>
      </c>
      <c r="B173" s="3" t="s">
        <v>114</v>
      </c>
      <c r="C173" s="3" t="s">
        <v>115</v>
      </c>
      <c r="D173" t="s">
        <v>98</v>
      </c>
      <c r="E173" t="s">
        <v>261</v>
      </c>
      <c r="F173" t="s">
        <v>262</v>
      </c>
      <c r="G173" t="s">
        <v>262</v>
      </c>
      <c r="H173" t="s">
        <v>411</v>
      </c>
      <c r="I173" t="s">
        <v>937</v>
      </c>
      <c r="J173" t="s">
        <v>407</v>
      </c>
      <c r="K173" t="s">
        <v>938</v>
      </c>
      <c r="L173" t="s">
        <v>101</v>
      </c>
      <c r="M173" t="s">
        <v>952</v>
      </c>
      <c r="N173" t="s">
        <v>103</v>
      </c>
      <c r="O173">
        <v>0</v>
      </c>
      <c r="P173">
        <v>0</v>
      </c>
      <c r="Q173" t="s">
        <v>123</v>
      </c>
      <c r="R173" t="s">
        <v>123</v>
      </c>
      <c r="S173" t="s">
        <v>213</v>
      </c>
      <c r="T173" t="s">
        <v>123</v>
      </c>
      <c r="U173" t="s">
        <v>124</v>
      </c>
      <c r="V173" t="s">
        <v>124</v>
      </c>
      <c r="W173" t="s">
        <v>953</v>
      </c>
      <c r="X173" s="3" t="s">
        <v>271</v>
      </c>
      <c r="Y173" s="3" t="s">
        <v>271</v>
      </c>
      <c r="Z173">
        <v>712</v>
      </c>
      <c r="AA173" s="4">
        <v>700</v>
      </c>
      <c r="AB173" s="4">
        <v>0</v>
      </c>
      <c r="AC173" s="3" t="s">
        <v>273</v>
      </c>
      <c r="AD173" t="s">
        <v>955</v>
      </c>
      <c r="AE173">
        <v>712</v>
      </c>
      <c r="AF173" t="s">
        <v>132</v>
      </c>
      <c r="AG173" t="s">
        <v>133</v>
      </c>
      <c r="AH173" s="3" t="s">
        <v>134</v>
      </c>
      <c r="AI173" s="3" t="s">
        <v>198</v>
      </c>
      <c r="AJ173" t="s">
        <v>856</v>
      </c>
    </row>
    <row r="174" spans="1:36" x14ac:dyDescent="0.25">
      <c r="A174">
        <v>2019</v>
      </c>
      <c r="B174" s="3" t="s">
        <v>114</v>
      </c>
      <c r="C174" s="3" t="s">
        <v>115</v>
      </c>
      <c r="D174" t="s">
        <v>98</v>
      </c>
      <c r="E174" t="s">
        <v>261</v>
      </c>
      <c r="F174" t="s">
        <v>262</v>
      </c>
      <c r="G174" t="s">
        <v>262</v>
      </c>
      <c r="H174" t="s">
        <v>464</v>
      </c>
      <c r="I174" t="s">
        <v>280</v>
      </c>
      <c r="J174" t="s">
        <v>631</v>
      </c>
      <c r="K174" t="s">
        <v>956</v>
      </c>
      <c r="L174" t="s">
        <v>101</v>
      </c>
      <c r="M174" t="s">
        <v>957</v>
      </c>
      <c r="N174" t="s">
        <v>103</v>
      </c>
      <c r="O174">
        <v>0</v>
      </c>
      <c r="P174">
        <v>0</v>
      </c>
      <c r="Q174" t="s">
        <v>123</v>
      </c>
      <c r="R174" t="s">
        <v>124</v>
      </c>
      <c r="S174" t="s">
        <v>124</v>
      </c>
      <c r="T174" t="s">
        <v>123</v>
      </c>
      <c r="U174" t="s">
        <v>123</v>
      </c>
      <c r="V174" t="s">
        <v>213</v>
      </c>
      <c r="W174" t="s">
        <v>957</v>
      </c>
      <c r="X174" s="3" t="s">
        <v>271</v>
      </c>
      <c r="Y174" s="3" t="s">
        <v>271</v>
      </c>
      <c r="Z174">
        <v>715</v>
      </c>
      <c r="AA174" s="4">
        <v>0</v>
      </c>
      <c r="AB174" s="4">
        <v>1984</v>
      </c>
      <c r="AC174" s="3" t="s">
        <v>242</v>
      </c>
      <c r="AD174" t="s">
        <v>958</v>
      </c>
      <c r="AE174">
        <v>715</v>
      </c>
      <c r="AF174" t="s">
        <v>132</v>
      </c>
      <c r="AG174" t="s">
        <v>133</v>
      </c>
      <c r="AH174" s="3" t="s">
        <v>134</v>
      </c>
      <c r="AI174" s="3" t="s">
        <v>198</v>
      </c>
      <c r="AJ174" t="s">
        <v>199</v>
      </c>
    </row>
    <row r="175" spans="1:36" x14ac:dyDescent="0.25">
      <c r="A175">
        <v>2019</v>
      </c>
      <c r="B175" s="3" t="s">
        <v>114</v>
      </c>
      <c r="C175" s="3" t="s">
        <v>115</v>
      </c>
      <c r="D175" t="s">
        <v>98</v>
      </c>
      <c r="E175" t="s">
        <v>261</v>
      </c>
      <c r="F175" t="s">
        <v>262</v>
      </c>
      <c r="G175" t="s">
        <v>262</v>
      </c>
      <c r="H175" t="s">
        <v>464</v>
      </c>
      <c r="I175" t="s">
        <v>959</v>
      </c>
      <c r="J175" t="s">
        <v>717</v>
      </c>
      <c r="K175" t="s">
        <v>504</v>
      </c>
      <c r="L175" t="s">
        <v>101</v>
      </c>
      <c r="M175" t="s">
        <v>957</v>
      </c>
      <c r="N175" t="s">
        <v>103</v>
      </c>
      <c r="O175">
        <v>0</v>
      </c>
      <c r="P175">
        <v>0</v>
      </c>
      <c r="Q175" t="s">
        <v>123</v>
      </c>
      <c r="R175" t="s">
        <v>124</v>
      </c>
      <c r="S175" t="s">
        <v>124</v>
      </c>
      <c r="T175" t="s">
        <v>123</v>
      </c>
      <c r="U175" t="s">
        <v>123</v>
      </c>
      <c r="V175" t="s">
        <v>213</v>
      </c>
      <c r="W175" t="s">
        <v>957</v>
      </c>
      <c r="X175" s="3" t="s">
        <v>271</v>
      </c>
      <c r="Y175" s="3" t="s">
        <v>271</v>
      </c>
      <c r="Z175">
        <v>716</v>
      </c>
      <c r="AA175" s="4">
        <v>0</v>
      </c>
      <c r="AB175" s="4">
        <v>884</v>
      </c>
      <c r="AC175" s="3" t="s">
        <v>242</v>
      </c>
      <c r="AD175" t="s">
        <v>960</v>
      </c>
      <c r="AE175">
        <v>716</v>
      </c>
      <c r="AF175" t="s">
        <v>132</v>
      </c>
      <c r="AG175" t="s">
        <v>133</v>
      </c>
      <c r="AH175" s="3" t="s">
        <v>134</v>
      </c>
      <c r="AI175" s="3" t="s">
        <v>198</v>
      </c>
      <c r="AJ175" t="s">
        <v>199</v>
      </c>
    </row>
    <row r="176" spans="1:36" x14ac:dyDescent="0.25">
      <c r="A176">
        <v>2019</v>
      </c>
      <c r="B176" s="3" t="s">
        <v>114</v>
      </c>
      <c r="C176" s="3" t="s">
        <v>115</v>
      </c>
      <c r="D176" t="s">
        <v>98</v>
      </c>
      <c r="E176" t="s">
        <v>261</v>
      </c>
      <c r="F176" t="s">
        <v>262</v>
      </c>
      <c r="G176" t="s">
        <v>262</v>
      </c>
      <c r="H176" t="s">
        <v>464</v>
      </c>
      <c r="I176" t="s">
        <v>961</v>
      </c>
      <c r="J176" t="s">
        <v>962</v>
      </c>
      <c r="K176" t="s">
        <v>481</v>
      </c>
      <c r="L176" t="s">
        <v>101</v>
      </c>
      <c r="M176" t="s">
        <v>963</v>
      </c>
      <c r="N176" t="s">
        <v>103</v>
      </c>
      <c r="O176">
        <v>0</v>
      </c>
      <c r="P176">
        <v>0</v>
      </c>
      <c r="Q176" t="s">
        <v>123</v>
      </c>
      <c r="R176" t="s">
        <v>124</v>
      </c>
      <c r="S176" t="s">
        <v>124</v>
      </c>
      <c r="T176" t="s">
        <v>123</v>
      </c>
      <c r="U176" t="s">
        <v>862</v>
      </c>
      <c r="V176" t="s">
        <v>863</v>
      </c>
      <c r="W176" t="s">
        <v>964</v>
      </c>
      <c r="X176" s="3" t="s">
        <v>498</v>
      </c>
      <c r="Y176" s="3" t="s">
        <v>498</v>
      </c>
      <c r="Z176">
        <v>717</v>
      </c>
      <c r="AA176" s="4">
        <v>0</v>
      </c>
      <c r="AB176" s="4">
        <v>884</v>
      </c>
      <c r="AC176" s="3" t="s">
        <v>563</v>
      </c>
      <c r="AD176" t="s">
        <v>965</v>
      </c>
      <c r="AE176">
        <v>717</v>
      </c>
      <c r="AF176" t="s">
        <v>132</v>
      </c>
      <c r="AG176" t="s">
        <v>133</v>
      </c>
      <c r="AH176" s="3" t="s">
        <v>134</v>
      </c>
      <c r="AI176" s="3" t="s">
        <v>542</v>
      </c>
      <c r="AJ176" t="s">
        <v>199</v>
      </c>
    </row>
    <row r="177" spans="1:36" x14ac:dyDescent="0.25">
      <c r="A177">
        <v>2019</v>
      </c>
      <c r="B177" s="3" t="s">
        <v>114</v>
      </c>
      <c r="C177" s="3" t="s">
        <v>115</v>
      </c>
      <c r="D177" t="s">
        <v>98</v>
      </c>
      <c r="E177" t="s">
        <v>306</v>
      </c>
      <c r="F177" t="s">
        <v>307</v>
      </c>
      <c r="G177" t="s">
        <v>307</v>
      </c>
      <c r="H177" t="s">
        <v>464</v>
      </c>
      <c r="I177" t="s">
        <v>966</v>
      </c>
      <c r="J177" t="s">
        <v>481</v>
      </c>
      <c r="K177" t="s">
        <v>281</v>
      </c>
      <c r="L177" t="s">
        <v>101</v>
      </c>
      <c r="M177" t="s">
        <v>963</v>
      </c>
      <c r="N177" t="s">
        <v>103</v>
      </c>
      <c r="O177">
        <v>0</v>
      </c>
      <c r="P177">
        <v>0</v>
      </c>
      <c r="Q177" t="s">
        <v>123</v>
      </c>
      <c r="R177" t="s">
        <v>124</v>
      </c>
      <c r="S177" t="s">
        <v>124</v>
      </c>
      <c r="T177" t="s">
        <v>123</v>
      </c>
      <c r="U177" t="s">
        <v>862</v>
      </c>
      <c r="V177" t="s">
        <v>863</v>
      </c>
      <c r="W177" t="s">
        <v>964</v>
      </c>
      <c r="X177" s="3" t="s">
        <v>498</v>
      </c>
      <c r="Y177" s="3" t="s">
        <v>498</v>
      </c>
      <c r="Z177">
        <v>718</v>
      </c>
      <c r="AA177" s="4">
        <v>510</v>
      </c>
      <c r="AB177" s="4">
        <v>1324</v>
      </c>
      <c r="AC177" s="3" t="s">
        <v>967</v>
      </c>
      <c r="AD177" t="s">
        <v>968</v>
      </c>
      <c r="AE177">
        <v>718</v>
      </c>
      <c r="AF177" t="s">
        <v>132</v>
      </c>
      <c r="AG177" t="s">
        <v>133</v>
      </c>
      <c r="AH177" s="3" t="s">
        <v>134</v>
      </c>
      <c r="AI177" s="3" t="s">
        <v>735</v>
      </c>
      <c r="AJ177" t="s">
        <v>148</v>
      </c>
    </row>
    <row r="178" spans="1:36" x14ac:dyDescent="0.25">
      <c r="A178">
        <v>2019</v>
      </c>
      <c r="B178" s="3" t="s">
        <v>114</v>
      </c>
      <c r="C178" s="3" t="s">
        <v>115</v>
      </c>
      <c r="D178" t="s">
        <v>98</v>
      </c>
      <c r="E178" t="s">
        <v>235</v>
      </c>
      <c r="F178" t="s">
        <v>316</v>
      </c>
      <c r="G178" t="s">
        <v>316</v>
      </c>
      <c r="H178" t="s">
        <v>317</v>
      </c>
      <c r="I178" t="s">
        <v>472</v>
      </c>
      <c r="J178" t="s">
        <v>473</v>
      </c>
      <c r="K178" t="s">
        <v>140</v>
      </c>
      <c r="L178" t="s">
        <v>101</v>
      </c>
      <c r="M178" t="s">
        <v>934</v>
      </c>
      <c r="N178" t="s">
        <v>103</v>
      </c>
      <c r="O178">
        <v>0</v>
      </c>
      <c r="P178">
        <v>0</v>
      </c>
      <c r="Q178" t="s">
        <v>123</v>
      </c>
      <c r="R178" t="s">
        <v>124</v>
      </c>
      <c r="S178" t="s">
        <v>124</v>
      </c>
      <c r="T178" t="s">
        <v>123</v>
      </c>
      <c r="U178" t="s">
        <v>401</v>
      </c>
      <c r="V178" t="s">
        <v>402</v>
      </c>
      <c r="W178" t="s">
        <v>969</v>
      </c>
      <c r="X178" s="3" t="s">
        <v>196</v>
      </c>
      <c r="Y178" s="3" t="s">
        <v>196</v>
      </c>
      <c r="Z178">
        <v>719</v>
      </c>
      <c r="AA178" s="4">
        <v>4932</v>
      </c>
      <c r="AB178" s="4">
        <v>0</v>
      </c>
      <c r="AC178" s="3" t="s">
        <v>563</v>
      </c>
      <c r="AD178" t="s">
        <v>970</v>
      </c>
      <c r="AE178">
        <v>719</v>
      </c>
      <c r="AF178" t="s">
        <v>132</v>
      </c>
      <c r="AG178" t="s">
        <v>133</v>
      </c>
      <c r="AH178" s="3" t="s">
        <v>134</v>
      </c>
      <c r="AI178" s="3" t="s">
        <v>290</v>
      </c>
      <c r="AJ178" t="s">
        <v>856</v>
      </c>
    </row>
    <row r="179" spans="1:36" x14ac:dyDescent="0.25">
      <c r="A179">
        <v>2019</v>
      </c>
      <c r="B179" s="3" t="s">
        <v>114</v>
      </c>
      <c r="C179" s="3" t="s">
        <v>115</v>
      </c>
      <c r="D179" t="s">
        <v>98</v>
      </c>
      <c r="E179" t="s">
        <v>261</v>
      </c>
      <c r="F179" t="s">
        <v>262</v>
      </c>
      <c r="G179" t="s">
        <v>262</v>
      </c>
      <c r="H179" t="s">
        <v>971</v>
      </c>
      <c r="I179" t="s">
        <v>972</v>
      </c>
      <c r="J179" t="s">
        <v>973</v>
      </c>
      <c r="K179" t="s">
        <v>579</v>
      </c>
      <c r="L179" t="s">
        <v>101</v>
      </c>
      <c r="M179" t="s">
        <v>974</v>
      </c>
      <c r="N179" t="s">
        <v>103</v>
      </c>
      <c r="O179">
        <v>0</v>
      </c>
      <c r="P179">
        <v>0</v>
      </c>
      <c r="Q179" t="s">
        <v>123</v>
      </c>
      <c r="R179" t="s">
        <v>124</v>
      </c>
      <c r="S179" t="s">
        <v>124</v>
      </c>
      <c r="T179" t="s">
        <v>123</v>
      </c>
      <c r="U179" t="s">
        <v>401</v>
      </c>
      <c r="V179" t="s">
        <v>402</v>
      </c>
      <c r="W179" t="s">
        <v>974</v>
      </c>
      <c r="X179" s="3" t="s">
        <v>196</v>
      </c>
      <c r="Y179" s="3" t="s">
        <v>242</v>
      </c>
      <c r="Z179">
        <v>720</v>
      </c>
      <c r="AA179" s="4">
        <v>13395.99</v>
      </c>
      <c r="AB179" s="4">
        <v>6948.01</v>
      </c>
      <c r="AC179" s="3" t="s">
        <v>719</v>
      </c>
      <c r="AD179" t="s">
        <v>975</v>
      </c>
      <c r="AE179">
        <v>720</v>
      </c>
      <c r="AF179" t="s">
        <v>132</v>
      </c>
      <c r="AG179" t="s">
        <v>133</v>
      </c>
      <c r="AH179" s="3" t="s">
        <v>134</v>
      </c>
      <c r="AI179" s="3" t="s">
        <v>290</v>
      </c>
      <c r="AJ179" t="s">
        <v>314</v>
      </c>
    </row>
    <row r="180" spans="1:36" x14ac:dyDescent="0.25">
      <c r="A180">
        <v>2019</v>
      </c>
      <c r="B180" s="3" t="s">
        <v>114</v>
      </c>
      <c r="C180" s="3" t="s">
        <v>115</v>
      </c>
      <c r="D180" t="s">
        <v>98</v>
      </c>
      <c r="E180" t="s">
        <v>518</v>
      </c>
      <c r="F180" t="s">
        <v>600</v>
      </c>
      <c r="G180" t="s">
        <v>600</v>
      </c>
      <c r="H180" t="s">
        <v>857</v>
      </c>
      <c r="I180" t="s">
        <v>858</v>
      </c>
      <c r="J180" t="s">
        <v>859</v>
      </c>
      <c r="K180" t="s">
        <v>860</v>
      </c>
      <c r="L180" t="s">
        <v>101</v>
      </c>
      <c r="M180" t="s">
        <v>645</v>
      </c>
      <c r="N180" t="s">
        <v>103</v>
      </c>
      <c r="O180">
        <v>0</v>
      </c>
      <c r="P180">
        <v>0</v>
      </c>
      <c r="Q180" t="s">
        <v>123</v>
      </c>
      <c r="R180" t="s">
        <v>124</v>
      </c>
      <c r="S180" t="s">
        <v>124</v>
      </c>
      <c r="T180" t="s">
        <v>123</v>
      </c>
      <c r="U180" t="s">
        <v>345</v>
      </c>
      <c r="V180" t="s">
        <v>346</v>
      </c>
      <c r="W180" t="s">
        <v>646</v>
      </c>
      <c r="X180" s="3" t="s">
        <v>114</v>
      </c>
      <c r="Y180" s="3" t="s">
        <v>114</v>
      </c>
      <c r="Z180">
        <v>721</v>
      </c>
      <c r="AA180" s="4">
        <v>7498</v>
      </c>
      <c r="AB180" s="4">
        <v>265</v>
      </c>
      <c r="AC180" s="3" t="s">
        <v>183</v>
      </c>
      <c r="AD180" t="s">
        <v>976</v>
      </c>
      <c r="AE180">
        <v>721</v>
      </c>
      <c r="AF180" t="s">
        <v>132</v>
      </c>
      <c r="AG180" t="s">
        <v>133</v>
      </c>
      <c r="AH180" s="3" t="s">
        <v>134</v>
      </c>
      <c r="AI180" s="3" t="s">
        <v>542</v>
      </c>
      <c r="AJ180" t="s">
        <v>148</v>
      </c>
    </row>
    <row r="181" spans="1:36" x14ac:dyDescent="0.25">
      <c r="A181">
        <v>2019</v>
      </c>
      <c r="B181" s="3" t="s">
        <v>114</v>
      </c>
      <c r="C181" s="3" t="s">
        <v>115</v>
      </c>
      <c r="D181" t="s">
        <v>98</v>
      </c>
      <c r="E181" t="s">
        <v>977</v>
      </c>
      <c r="F181" t="s">
        <v>978</v>
      </c>
      <c r="G181" t="s">
        <v>978</v>
      </c>
      <c r="H181" t="s">
        <v>979</v>
      </c>
      <c r="I181" t="s">
        <v>980</v>
      </c>
      <c r="J181" t="s">
        <v>225</v>
      </c>
      <c r="K181" t="s">
        <v>981</v>
      </c>
      <c r="L181" t="s">
        <v>101</v>
      </c>
      <c r="M181" t="s">
        <v>982</v>
      </c>
      <c r="N181" t="s">
        <v>103</v>
      </c>
      <c r="O181">
        <v>0</v>
      </c>
      <c r="P181">
        <v>0</v>
      </c>
      <c r="Q181" t="s">
        <v>123</v>
      </c>
      <c r="R181" t="s">
        <v>124</v>
      </c>
      <c r="S181" t="s">
        <v>124</v>
      </c>
      <c r="T181" t="s">
        <v>123</v>
      </c>
      <c r="U181" t="s">
        <v>123</v>
      </c>
      <c r="V181" t="s">
        <v>213</v>
      </c>
      <c r="W181" t="s">
        <v>983</v>
      </c>
      <c r="X181" s="3" t="s">
        <v>114</v>
      </c>
      <c r="Y181" s="3" t="s">
        <v>114</v>
      </c>
      <c r="Z181">
        <v>722</v>
      </c>
      <c r="AA181" s="4">
        <v>938</v>
      </c>
      <c r="AB181" s="4">
        <v>646</v>
      </c>
      <c r="AC181" s="3" t="s">
        <v>183</v>
      </c>
      <c r="AD181" t="s">
        <v>984</v>
      </c>
      <c r="AE181">
        <v>722</v>
      </c>
      <c r="AF181" t="s">
        <v>132</v>
      </c>
      <c r="AG181" t="s">
        <v>133</v>
      </c>
      <c r="AH181" s="3" t="s">
        <v>134</v>
      </c>
      <c r="AI181" s="3" t="s">
        <v>198</v>
      </c>
      <c r="AJ181" t="s">
        <v>148</v>
      </c>
    </row>
    <row r="182" spans="1:36" x14ac:dyDescent="0.25">
      <c r="A182">
        <v>2019</v>
      </c>
      <c r="B182" s="3" t="s">
        <v>114</v>
      </c>
      <c r="C182" s="3" t="s">
        <v>115</v>
      </c>
      <c r="D182" t="s">
        <v>98</v>
      </c>
      <c r="E182" t="s">
        <v>518</v>
      </c>
      <c r="F182" t="s">
        <v>600</v>
      </c>
      <c r="G182" t="s">
        <v>600</v>
      </c>
      <c r="H182" t="s">
        <v>985</v>
      </c>
      <c r="I182" t="s">
        <v>986</v>
      </c>
      <c r="J182" t="s">
        <v>319</v>
      </c>
      <c r="K182" t="s">
        <v>987</v>
      </c>
      <c r="L182" t="s">
        <v>101</v>
      </c>
      <c r="M182" t="s">
        <v>988</v>
      </c>
      <c r="N182" t="s">
        <v>103</v>
      </c>
      <c r="O182">
        <v>0</v>
      </c>
      <c r="P182">
        <v>0</v>
      </c>
      <c r="Q182" t="s">
        <v>123</v>
      </c>
      <c r="R182" t="s">
        <v>124</v>
      </c>
      <c r="S182" t="s">
        <v>124</v>
      </c>
      <c r="T182" t="s">
        <v>123</v>
      </c>
      <c r="U182" t="s">
        <v>123</v>
      </c>
      <c r="V182" t="s">
        <v>213</v>
      </c>
      <c r="W182" t="s">
        <v>989</v>
      </c>
      <c r="X182" s="3" t="s">
        <v>114</v>
      </c>
      <c r="Y182" s="3" t="s">
        <v>114</v>
      </c>
      <c r="Z182">
        <v>723</v>
      </c>
      <c r="AA182" s="4">
        <v>559.24</v>
      </c>
      <c r="AB182" s="4">
        <v>324.76</v>
      </c>
      <c r="AC182" s="3" t="s">
        <v>273</v>
      </c>
      <c r="AD182" t="s">
        <v>990</v>
      </c>
      <c r="AE182">
        <v>723</v>
      </c>
      <c r="AF182" t="s">
        <v>132</v>
      </c>
      <c r="AG182" t="s">
        <v>133</v>
      </c>
      <c r="AH182" s="3" t="s">
        <v>134</v>
      </c>
      <c r="AI182" s="3" t="s">
        <v>198</v>
      </c>
      <c r="AJ182" t="s">
        <v>148</v>
      </c>
    </row>
    <row r="183" spans="1:36" x14ac:dyDescent="0.25">
      <c r="A183">
        <v>2019</v>
      </c>
      <c r="B183" s="3" t="s">
        <v>114</v>
      </c>
      <c r="C183" s="3" t="s">
        <v>115</v>
      </c>
      <c r="D183" t="s">
        <v>98</v>
      </c>
      <c r="E183" t="s">
        <v>365</v>
      </c>
      <c r="F183" t="s">
        <v>366</v>
      </c>
      <c r="G183" t="s">
        <v>366</v>
      </c>
      <c r="H183" t="s">
        <v>367</v>
      </c>
      <c r="I183" t="s">
        <v>368</v>
      </c>
      <c r="J183" t="s">
        <v>369</v>
      </c>
      <c r="K183" t="s">
        <v>190</v>
      </c>
      <c r="L183" t="s">
        <v>101</v>
      </c>
      <c r="M183" t="s">
        <v>992</v>
      </c>
      <c r="N183" t="s">
        <v>103</v>
      </c>
      <c r="O183">
        <v>0</v>
      </c>
      <c r="P183">
        <v>0</v>
      </c>
      <c r="Q183" t="s">
        <v>123</v>
      </c>
      <c r="R183" t="s">
        <v>124</v>
      </c>
      <c r="S183" t="s">
        <v>124</v>
      </c>
      <c r="T183" t="s">
        <v>123</v>
      </c>
      <c r="U183" t="s">
        <v>123</v>
      </c>
      <c r="V183" t="s">
        <v>213</v>
      </c>
      <c r="W183" t="s">
        <v>993</v>
      </c>
      <c r="X183" s="3" t="s">
        <v>259</v>
      </c>
      <c r="Y183" s="3" t="s">
        <v>259</v>
      </c>
      <c r="Z183">
        <v>724</v>
      </c>
      <c r="AA183" s="4">
        <v>1074</v>
      </c>
      <c r="AB183" s="4">
        <v>1210</v>
      </c>
      <c r="AC183" s="3" t="s">
        <v>242</v>
      </c>
      <c r="AD183" t="s">
        <v>994</v>
      </c>
      <c r="AE183">
        <v>724</v>
      </c>
      <c r="AF183" t="s">
        <v>132</v>
      </c>
      <c r="AG183" t="s">
        <v>133</v>
      </c>
      <c r="AH183" s="3" t="s">
        <v>134</v>
      </c>
      <c r="AI183" s="3" t="s">
        <v>198</v>
      </c>
      <c r="AJ183" t="s">
        <v>148</v>
      </c>
    </row>
    <row r="184" spans="1:36" x14ac:dyDescent="0.25">
      <c r="A184">
        <v>2019</v>
      </c>
      <c r="B184" s="3" t="s">
        <v>114</v>
      </c>
      <c r="C184" s="3" t="s">
        <v>115</v>
      </c>
      <c r="D184" t="s">
        <v>98</v>
      </c>
      <c r="E184" t="s">
        <v>157</v>
      </c>
      <c r="F184" t="s">
        <v>158</v>
      </c>
      <c r="G184" t="s">
        <v>158</v>
      </c>
      <c r="H184" t="s">
        <v>995</v>
      </c>
      <c r="I184" t="s">
        <v>996</v>
      </c>
      <c r="J184" t="s">
        <v>596</v>
      </c>
      <c r="K184" t="s">
        <v>997</v>
      </c>
      <c r="L184" t="s">
        <v>101</v>
      </c>
      <c r="M184" t="s">
        <v>992</v>
      </c>
      <c r="N184" t="s">
        <v>103</v>
      </c>
      <c r="O184">
        <v>0</v>
      </c>
      <c r="P184">
        <v>0</v>
      </c>
      <c r="Q184" t="s">
        <v>123</v>
      </c>
      <c r="R184" t="s">
        <v>124</v>
      </c>
      <c r="S184" t="s">
        <v>124</v>
      </c>
      <c r="T184" t="s">
        <v>123</v>
      </c>
      <c r="U184" t="s">
        <v>123</v>
      </c>
      <c r="V184" t="s">
        <v>213</v>
      </c>
      <c r="W184" t="s">
        <v>993</v>
      </c>
      <c r="X184" s="3" t="s">
        <v>259</v>
      </c>
      <c r="Y184" s="3" t="s">
        <v>259</v>
      </c>
      <c r="Z184">
        <v>725</v>
      </c>
      <c r="AA184" s="4">
        <v>709.87</v>
      </c>
      <c r="AB184" s="4">
        <v>2016.13</v>
      </c>
      <c r="AC184" s="3" t="s">
        <v>454</v>
      </c>
      <c r="AD184" t="s">
        <v>998</v>
      </c>
      <c r="AE184">
        <v>725</v>
      </c>
      <c r="AF184" t="s">
        <v>132</v>
      </c>
      <c r="AG184" t="s">
        <v>133</v>
      </c>
      <c r="AH184" s="3" t="s">
        <v>134</v>
      </c>
      <c r="AI184" s="3" t="s">
        <v>198</v>
      </c>
      <c r="AJ184" t="s">
        <v>148</v>
      </c>
    </row>
    <row r="185" spans="1:36" x14ac:dyDescent="0.25">
      <c r="A185">
        <v>2019</v>
      </c>
      <c r="B185" s="3" t="s">
        <v>114</v>
      </c>
      <c r="C185" s="3" t="s">
        <v>115</v>
      </c>
      <c r="D185" t="s">
        <v>98</v>
      </c>
      <c r="E185" t="s">
        <v>235</v>
      </c>
      <c r="F185" t="s">
        <v>316</v>
      </c>
      <c r="G185" t="s">
        <v>316</v>
      </c>
      <c r="H185" t="s">
        <v>317</v>
      </c>
      <c r="I185" t="s">
        <v>318</v>
      </c>
      <c r="J185" t="s">
        <v>319</v>
      </c>
      <c r="K185" t="s">
        <v>320</v>
      </c>
      <c r="L185" t="s">
        <v>101</v>
      </c>
      <c r="M185" t="s">
        <v>999</v>
      </c>
      <c r="N185" t="s">
        <v>103</v>
      </c>
      <c r="O185">
        <v>0</v>
      </c>
      <c r="P185">
        <v>0</v>
      </c>
      <c r="Q185" t="s">
        <v>123</v>
      </c>
      <c r="R185" t="s">
        <v>124</v>
      </c>
      <c r="S185" t="s">
        <v>124</v>
      </c>
      <c r="T185" t="s">
        <v>123</v>
      </c>
      <c r="U185" t="s">
        <v>440</v>
      </c>
      <c r="V185" t="s">
        <v>441</v>
      </c>
      <c r="W185" t="s">
        <v>1000</v>
      </c>
      <c r="X185" s="3" t="s">
        <v>454</v>
      </c>
      <c r="Y185" s="3" t="s">
        <v>1001</v>
      </c>
      <c r="Z185">
        <v>726</v>
      </c>
      <c r="AA185" s="4">
        <v>11634.59</v>
      </c>
      <c r="AB185" s="4">
        <v>216.41</v>
      </c>
      <c r="AC185" s="3" t="s">
        <v>546</v>
      </c>
      <c r="AD185" t="s">
        <v>1002</v>
      </c>
      <c r="AE185">
        <v>726</v>
      </c>
      <c r="AF185" t="s">
        <v>132</v>
      </c>
      <c r="AG185" t="s">
        <v>133</v>
      </c>
      <c r="AH185" s="3" t="s">
        <v>134</v>
      </c>
      <c r="AI185" s="3" t="s">
        <v>290</v>
      </c>
      <c r="AJ185" t="s">
        <v>148</v>
      </c>
    </row>
    <row r="186" spans="1:36" x14ac:dyDescent="0.25">
      <c r="A186">
        <v>2019</v>
      </c>
      <c r="B186" s="3" t="s">
        <v>114</v>
      </c>
      <c r="C186" s="3" t="s">
        <v>115</v>
      </c>
      <c r="D186" t="s">
        <v>98</v>
      </c>
      <c r="E186" t="s">
        <v>354</v>
      </c>
      <c r="F186" t="s">
        <v>355</v>
      </c>
      <c r="G186" t="s">
        <v>355</v>
      </c>
      <c r="H186" t="s">
        <v>618</v>
      </c>
      <c r="I186" t="s">
        <v>619</v>
      </c>
      <c r="J186" t="s">
        <v>620</v>
      </c>
      <c r="K186" t="s">
        <v>621</v>
      </c>
      <c r="L186" t="s">
        <v>101</v>
      </c>
      <c r="M186" t="s">
        <v>1003</v>
      </c>
      <c r="N186" t="s">
        <v>103</v>
      </c>
      <c r="O186">
        <v>0</v>
      </c>
      <c r="P186">
        <v>0</v>
      </c>
      <c r="Q186" t="s">
        <v>123</v>
      </c>
      <c r="R186" t="s">
        <v>164</v>
      </c>
      <c r="S186" t="s">
        <v>165</v>
      </c>
      <c r="T186" t="s">
        <v>123</v>
      </c>
      <c r="U186" t="s">
        <v>124</v>
      </c>
      <c r="V186" t="s">
        <v>124</v>
      </c>
      <c r="W186" t="s">
        <v>1004</v>
      </c>
      <c r="X186" s="3" t="s">
        <v>454</v>
      </c>
      <c r="Y186" s="3" t="s">
        <v>273</v>
      </c>
      <c r="Z186">
        <v>727</v>
      </c>
      <c r="AA186" s="4">
        <v>11869</v>
      </c>
      <c r="AB186" s="4">
        <v>3579</v>
      </c>
      <c r="AC186" s="3" t="s">
        <v>563</v>
      </c>
      <c r="AD186" t="s">
        <v>1005</v>
      </c>
      <c r="AE186">
        <v>727</v>
      </c>
      <c r="AF186" t="s">
        <v>132</v>
      </c>
      <c r="AG186" t="s">
        <v>133</v>
      </c>
      <c r="AH186" s="3" t="s">
        <v>134</v>
      </c>
      <c r="AI186" s="3" t="s">
        <v>542</v>
      </c>
      <c r="AJ186" t="s">
        <v>148</v>
      </c>
    </row>
    <row r="187" spans="1:36" x14ac:dyDescent="0.25">
      <c r="A187">
        <v>2019</v>
      </c>
      <c r="B187" s="3" t="s">
        <v>114</v>
      </c>
      <c r="C187" s="3" t="s">
        <v>115</v>
      </c>
      <c r="D187" t="s">
        <v>98</v>
      </c>
      <c r="E187" t="s">
        <v>510</v>
      </c>
      <c r="F187" t="s">
        <v>511</v>
      </c>
      <c r="G187" t="s">
        <v>511</v>
      </c>
      <c r="H187" t="s">
        <v>636</v>
      </c>
      <c r="I187" t="s">
        <v>430</v>
      </c>
      <c r="J187" t="s">
        <v>637</v>
      </c>
      <c r="K187" t="s">
        <v>638</v>
      </c>
      <c r="L187" t="s">
        <v>101</v>
      </c>
      <c r="M187" t="s">
        <v>344</v>
      </c>
      <c r="N187" t="s">
        <v>103</v>
      </c>
      <c r="O187">
        <v>0</v>
      </c>
      <c r="P187">
        <v>0</v>
      </c>
      <c r="Q187" t="s">
        <v>123</v>
      </c>
      <c r="R187" t="s">
        <v>124</v>
      </c>
      <c r="S187" t="s">
        <v>124</v>
      </c>
      <c r="T187" t="s">
        <v>123</v>
      </c>
      <c r="U187" t="s">
        <v>345</v>
      </c>
      <c r="V187" t="s">
        <v>346</v>
      </c>
      <c r="W187" t="s">
        <v>1006</v>
      </c>
      <c r="X187" s="3" t="s">
        <v>273</v>
      </c>
      <c r="Y187" s="3" t="s">
        <v>1001</v>
      </c>
      <c r="Z187">
        <v>728</v>
      </c>
      <c r="AA187" s="4">
        <v>5491.95</v>
      </c>
      <c r="AB187" s="4">
        <v>897.05</v>
      </c>
      <c r="AC187" s="3" t="s">
        <v>926</v>
      </c>
      <c r="AD187" t="s">
        <v>1007</v>
      </c>
      <c r="AE187">
        <v>728</v>
      </c>
      <c r="AF187" t="s">
        <v>132</v>
      </c>
      <c r="AG187" t="s">
        <v>133</v>
      </c>
      <c r="AH187" s="3" t="s">
        <v>134</v>
      </c>
      <c r="AI187" s="3" t="s">
        <v>290</v>
      </c>
      <c r="AJ187" t="s">
        <v>314</v>
      </c>
    </row>
    <row r="188" spans="1:36" x14ac:dyDescent="0.25">
      <c r="A188">
        <v>2019</v>
      </c>
      <c r="B188" s="3" t="s">
        <v>114</v>
      </c>
      <c r="C188" s="3" t="s">
        <v>115</v>
      </c>
      <c r="D188" t="s">
        <v>98</v>
      </c>
      <c r="E188" t="s">
        <v>456</v>
      </c>
      <c r="F188" t="s">
        <v>457</v>
      </c>
      <c r="G188" t="s">
        <v>457</v>
      </c>
      <c r="H188" t="s">
        <v>566</v>
      </c>
      <c r="I188" t="s">
        <v>567</v>
      </c>
      <c r="J188" t="s">
        <v>568</v>
      </c>
      <c r="K188" t="s">
        <v>569</v>
      </c>
      <c r="L188" t="s">
        <v>101</v>
      </c>
      <c r="M188" t="s">
        <v>1008</v>
      </c>
      <c r="N188" t="s">
        <v>103</v>
      </c>
      <c r="O188">
        <v>0</v>
      </c>
      <c r="P188">
        <v>0</v>
      </c>
      <c r="Q188" t="s">
        <v>123</v>
      </c>
      <c r="R188" t="s">
        <v>124</v>
      </c>
      <c r="S188" t="s">
        <v>124</v>
      </c>
      <c r="T188" t="s">
        <v>123</v>
      </c>
      <c r="U188" t="s">
        <v>1009</v>
      </c>
      <c r="V188" t="s">
        <v>1010</v>
      </c>
      <c r="W188" t="s">
        <v>1011</v>
      </c>
      <c r="X188" s="3" t="s">
        <v>273</v>
      </c>
      <c r="Y188" s="3" t="s">
        <v>273</v>
      </c>
      <c r="Z188">
        <v>729</v>
      </c>
      <c r="AA188" s="4">
        <v>7548.42</v>
      </c>
      <c r="AB188" s="4">
        <v>2060.58</v>
      </c>
      <c r="AC188" s="3" t="s">
        <v>546</v>
      </c>
      <c r="AD188" t="s">
        <v>1012</v>
      </c>
      <c r="AE188">
        <v>729</v>
      </c>
      <c r="AF188" t="s">
        <v>132</v>
      </c>
      <c r="AG188" t="s">
        <v>133</v>
      </c>
      <c r="AH188" s="3" t="s">
        <v>134</v>
      </c>
      <c r="AI188" s="3" t="s">
        <v>290</v>
      </c>
      <c r="AJ188" t="s">
        <v>314</v>
      </c>
    </row>
    <row r="189" spans="1:36" x14ac:dyDescent="0.25">
      <c r="A189">
        <v>2019</v>
      </c>
      <c r="B189" s="3" t="s">
        <v>114</v>
      </c>
      <c r="C189" s="3" t="s">
        <v>115</v>
      </c>
      <c r="D189" t="s">
        <v>98</v>
      </c>
      <c r="E189" t="s">
        <v>456</v>
      </c>
      <c r="F189" t="s">
        <v>457</v>
      </c>
      <c r="G189" t="s">
        <v>457</v>
      </c>
      <c r="H189" t="s">
        <v>411</v>
      </c>
      <c r="I189" t="s">
        <v>555</v>
      </c>
      <c r="J189" t="s">
        <v>556</v>
      </c>
      <c r="K189" t="s">
        <v>407</v>
      </c>
      <c r="L189" t="s">
        <v>101</v>
      </c>
      <c r="M189" t="s">
        <v>1013</v>
      </c>
      <c r="N189" t="s">
        <v>103</v>
      </c>
      <c r="O189">
        <v>0</v>
      </c>
      <c r="P189">
        <v>0</v>
      </c>
      <c r="Q189" t="s">
        <v>123</v>
      </c>
      <c r="R189" t="s">
        <v>123</v>
      </c>
      <c r="S189" t="s">
        <v>213</v>
      </c>
      <c r="T189" t="s">
        <v>123</v>
      </c>
      <c r="U189" t="s">
        <v>124</v>
      </c>
      <c r="V189" t="s">
        <v>124</v>
      </c>
      <c r="W189" t="s">
        <v>1014</v>
      </c>
      <c r="X189" s="3" t="s">
        <v>114</v>
      </c>
      <c r="Y189" s="3" t="s">
        <v>114</v>
      </c>
      <c r="Z189">
        <v>730</v>
      </c>
      <c r="AA189" s="4">
        <v>700</v>
      </c>
      <c r="AB189" s="4">
        <v>0</v>
      </c>
      <c r="AC189" s="3" t="s">
        <v>198</v>
      </c>
      <c r="AD189" t="s">
        <v>1015</v>
      </c>
      <c r="AE189">
        <v>730</v>
      </c>
      <c r="AF189" t="s">
        <v>132</v>
      </c>
      <c r="AG189" t="s">
        <v>133</v>
      </c>
      <c r="AH189" s="3" t="s">
        <v>134</v>
      </c>
      <c r="AI189" s="3" t="s">
        <v>542</v>
      </c>
      <c r="AJ189" t="s">
        <v>856</v>
      </c>
    </row>
    <row r="190" spans="1:36" x14ac:dyDescent="0.25">
      <c r="A190">
        <v>2019</v>
      </c>
      <c r="B190" s="3" t="s">
        <v>114</v>
      </c>
      <c r="C190" s="3" t="s">
        <v>115</v>
      </c>
      <c r="D190" t="s">
        <v>98</v>
      </c>
      <c r="E190" t="s">
        <v>261</v>
      </c>
      <c r="F190" t="s">
        <v>262</v>
      </c>
      <c r="G190" t="s">
        <v>262</v>
      </c>
      <c r="H190" t="s">
        <v>464</v>
      </c>
      <c r="I190" t="s">
        <v>749</v>
      </c>
      <c r="J190" t="s">
        <v>750</v>
      </c>
      <c r="K190" t="s">
        <v>751</v>
      </c>
      <c r="L190" t="s">
        <v>101</v>
      </c>
      <c r="M190" t="s">
        <v>744</v>
      </c>
      <c r="N190" t="s">
        <v>103</v>
      </c>
      <c r="O190">
        <v>0</v>
      </c>
      <c r="P190">
        <v>0</v>
      </c>
      <c r="Q190" t="s">
        <v>123</v>
      </c>
      <c r="R190" t="s">
        <v>124</v>
      </c>
      <c r="S190" t="s">
        <v>124</v>
      </c>
      <c r="T190" t="s">
        <v>123</v>
      </c>
      <c r="U190" t="s">
        <v>1009</v>
      </c>
      <c r="V190" t="s">
        <v>1010</v>
      </c>
      <c r="W190" t="s">
        <v>746</v>
      </c>
      <c r="X190" s="3" t="s">
        <v>196</v>
      </c>
      <c r="Y190" s="3" t="s">
        <v>242</v>
      </c>
      <c r="Z190">
        <v>731</v>
      </c>
      <c r="AA190" s="4">
        <v>0</v>
      </c>
      <c r="AB190" s="4">
        <v>12064</v>
      </c>
      <c r="AC190" s="3" t="s">
        <v>540</v>
      </c>
      <c r="AD190" t="s">
        <v>1016</v>
      </c>
      <c r="AE190">
        <v>731</v>
      </c>
      <c r="AF190" t="s">
        <v>132</v>
      </c>
      <c r="AG190" t="s">
        <v>133</v>
      </c>
      <c r="AH190" s="3" t="s">
        <v>134</v>
      </c>
      <c r="AI190" s="3" t="s">
        <v>542</v>
      </c>
      <c r="AJ190" t="s">
        <v>199</v>
      </c>
    </row>
    <row r="191" spans="1:36" x14ac:dyDescent="0.25">
      <c r="A191">
        <v>2019</v>
      </c>
      <c r="B191" s="3" t="s">
        <v>114</v>
      </c>
      <c r="C191" s="3" t="s">
        <v>115</v>
      </c>
      <c r="D191" t="s">
        <v>98</v>
      </c>
      <c r="E191" t="s">
        <v>306</v>
      </c>
      <c r="F191" t="s">
        <v>307</v>
      </c>
      <c r="G191" t="s">
        <v>307</v>
      </c>
      <c r="H191" t="s">
        <v>464</v>
      </c>
      <c r="I191" t="s">
        <v>741</v>
      </c>
      <c r="J191" t="s">
        <v>742</v>
      </c>
      <c r="K191" t="s">
        <v>743</v>
      </c>
      <c r="L191" t="s">
        <v>101</v>
      </c>
      <c r="M191" t="s">
        <v>744</v>
      </c>
      <c r="N191" t="s">
        <v>103</v>
      </c>
      <c r="O191">
        <v>0</v>
      </c>
      <c r="P191">
        <v>0</v>
      </c>
      <c r="Q191" t="s">
        <v>123</v>
      </c>
      <c r="R191" t="s">
        <v>124</v>
      </c>
      <c r="S191" t="s">
        <v>124</v>
      </c>
      <c r="T191" t="s">
        <v>123</v>
      </c>
      <c r="U191" t="s">
        <v>1009</v>
      </c>
      <c r="V191" t="s">
        <v>1010</v>
      </c>
      <c r="W191" t="s">
        <v>746</v>
      </c>
      <c r="X191" s="3" t="s">
        <v>196</v>
      </c>
      <c r="Y191" s="3" t="s">
        <v>242</v>
      </c>
      <c r="Z191">
        <v>732</v>
      </c>
      <c r="AA191" s="4">
        <v>15998.83</v>
      </c>
      <c r="AB191" s="4">
        <v>2287.17</v>
      </c>
      <c r="AC191" s="3" t="s">
        <v>563</v>
      </c>
      <c r="AD191" t="s">
        <v>1017</v>
      </c>
      <c r="AE191">
        <v>732</v>
      </c>
      <c r="AF191" t="s">
        <v>132</v>
      </c>
      <c r="AG191" t="s">
        <v>133</v>
      </c>
      <c r="AH191" s="3" t="s">
        <v>134</v>
      </c>
      <c r="AI191" s="3" t="s">
        <v>290</v>
      </c>
      <c r="AJ191" t="s">
        <v>148</v>
      </c>
    </row>
    <row r="192" spans="1:36" x14ac:dyDescent="0.25">
      <c r="A192">
        <v>2019</v>
      </c>
      <c r="B192" s="3" t="s">
        <v>114</v>
      </c>
      <c r="C192" s="3" t="s">
        <v>115</v>
      </c>
      <c r="D192" t="s">
        <v>98</v>
      </c>
      <c r="E192" t="s">
        <v>261</v>
      </c>
      <c r="F192" t="s">
        <v>262</v>
      </c>
      <c r="G192" t="s">
        <v>262</v>
      </c>
      <c r="H192" t="s">
        <v>464</v>
      </c>
      <c r="I192" t="s">
        <v>756</v>
      </c>
      <c r="J192" t="s">
        <v>757</v>
      </c>
      <c r="K192" t="s">
        <v>758</v>
      </c>
      <c r="L192" t="s">
        <v>101</v>
      </c>
      <c r="M192" t="s">
        <v>744</v>
      </c>
      <c r="N192" t="s">
        <v>103</v>
      </c>
      <c r="O192">
        <v>0</v>
      </c>
      <c r="P192">
        <v>0</v>
      </c>
      <c r="Q192" t="s">
        <v>123</v>
      </c>
      <c r="R192" t="s">
        <v>124</v>
      </c>
      <c r="S192" t="s">
        <v>124</v>
      </c>
      <c r="T192" t="s">
        <v>123</v>
      </c>
      <c r="U192" t="s">
        <v>1009</v>
      </c>
      <c r="V192" t="s">
        <v>1010</v>
      </c>
      <c r="W192" t="s">
        <v>746</v>
      </c>
      <c r="X192" s="3" t="s">
        <v>196</v>
      </c>
      <c r="Y192" s="3" t="s">
        <v>242</v>
      </c>
      <c r="Z192">
        <v>733</v>
      </c>
      <c r="AA192" s="4">
        <v>14402.33</v>
      </c>
      <c r="AB192" s="4">
        <v>3883.67</v>
      </c>
      <c r="AC192" s="3" t="s">
        <v>198</v>
      </c>
      <c r="AD192" t="s">
        <v>1018</v>
      </c>
      <c r="AE192">
        <v>733</v>
      </c>
      <c r="AF192" t="s">
        <v>132</v>
      </c>
      <c r="AG192" t="s">
        <v>133</v>
      </c>
      <c r="AH192" s="3" t="s">
        <v>134</v>
      </c>
      <c r="AI192" s="3" t="s">
        <v>542</v>
      </c>
      <c r="AJ192" t="s">
        <v>148</v>
      </c>
    </row>
    <row r="193" spans="1:36" x14ac:dyDescent="0.25">
      <c r="A193">
        <v>2019</v>
      </c>
      <c r="B193" s="3" t="s">
        <v>114</v>
      </c>
      <c r="C193" s="3" t="s">
        <v>115</v>
      </c>
      <c r="D193" t="s">
        <v>98</v>
      </c>
      <c r="E193" t="s">
        <v>354</v>
      </c>
      <c r="F193" t="s">
        <v>355</v>
      </c>
      <c r="G193" t="s">
        <v>355</v>
      </c>
      <c r="H193" t="s">
        <v>405</v>
      </c>
      <c r="I193" t="s">
        <v>406</v>
      </c>
      <c r="J193" t="s">
        <v>407</v>
      </c>
      <c r="K193" t="s">
        <v>408</v>
      </c>
      <c r="L193" t="s">
        <v>101</v>
      </c>
      <c r="M193" t="s">
        <v>1019</v>
      </c>
      <c r="N193" t="s">
        <v>103</v>
      </c>
      <c r="O193">
        <v>0</v>
      </c>
      <c r="P193">
        <v>0</v>
      </c>
      <c r="Q193" t="s">
        <v>123</v>
      </c>
      <c r="R193" t="s">
        <v>267</v>
      </c>
      <c r="S193" t="s">
        <v>268</v>
      </c>
      <c r="T193" t="s">
        <v>123</v>
      </c>
      <c r="U193" t="s">
        <v>124</v>
      </c>
      <c r="V193" t="s">
        <v>124</v>
      </c>
      <c r="W193" t="s">
        <v>1019</v>
      </c>
      <c r="X193" s="3" t="s">
        <v>196</v>
      </c>
      <c r="Y193" s="3" t="s">
        <v>454</v>
      </c>
      <c r="Z193">
        <v>734</v>
      </c>
      <c r="AA193" s="4">
        <v>11035.25</v>
      </c>
      <c r="AB193" s="4">
        <v>3711.75</v>
      </c>
      <c r="AC193" s="3" t="s">
        <v>719</v>
      </c>
      <c r="AD193" t="s">
        <v>1020</v>
      </c>
      <c r="AE193">
        <v>734</v>
      </c>
      <c r="AF193" t="s">
        <v>132</v>
      </c>
      <c r="AG193" t="s">
        <v>133</v>
      </c>
      <c r="AH193" s="3" t="s">
        <v>134</v>
      </c>
      <c r="AI193" s="3" t="s">
        <v>290</v>
      </c>
      <c r="AJ193" t="s">
        <v>148</v>
      </c>
    </row>
    <row r="194" spans="1:36" x14ac:dyDescent="0.25">
      <c r="A194">
        <v>2019</v>
      </c>
      <c r="B194" s="3" t="s">
        <v>114</v>
      </c>
      <c r="C194" s="3" t="s">
        <v>115</v>
      </c>
      <c r="D194" t="s">
        <v>98</v>
      </c>
      <c r="E194" t="s">
        <v>157</v>
      </c>
      <c r="F194" t="s">
        <v>605</v>
      </c>
      <c r="G194" t="s">
        <v>605</v>
      </c>
      <c r="H194" t="s">
        <v>520</v>
      </c>
      <c r="I194" t="s">
        <v>606</v>
      </c>
      <c r="J194" t="s">
        <v>596</v>
      </c>
      <c r="K194" t="s">
        <v>607</v>
      </c>
      <c r="L194" t="s">
        <v>101</v>
      </c>
      <c r="M194" t="s">
        <v>1021</v>
      </c>
      <c r="N194" t="s">
        <v>103</v>
      </c>
      <c r="O194">
        <v>0</v>
      </c>
      <c r="P194">
        <v>0</v>
      </c>
      <c r="Q194" t="s">
        <v>123</v>
      </c>
      <c r="R194" t="s">
        <v>124</v>
      </c>
      <c r="S194" t="s">
        <v>124</v>
      </c>
      <c r="T194" t="s">
        <v>123</v>
      </c>
      <c r="U194" t="s">
        <v>623</v>
      </c>
      <c r="V194" t="s">
        <v>624</v>
      </c>
      <c r="W194" t="s">
        <v>1022</v>
      </c>
      <c r="X194" s="3" t="s">
        <v>454</v>
      </c>
      <c r="Y194" s="3" t="s">
        <v>1001</v>
      </c>
      <c r="Z194">
        <v>735</v>
      </c>
      <c r="AA194" s="4">
        <v>11901.65</v>
      </c>
      <c r="AB194" s="4">
        <v>3291.35</v>
      </c>
      <c r="AC194" s="3" t="s">
        <v>967</v>
      </c>
      <c r="AD194" t="s">
        <v>1023</v>
      </c>
      <c r="AE194">
        <v>735</v>
      </c>
      <c r="AF194" t="s">
        <v>132</v>
      </c>
      <c r="AG194" t="s">
        <v>133</v>
      </c>
      <c r="AH194" s="3" t="s">
        <v>134</v>
      </c>
      <c r="AI194" s="3" t="s">
        <v>735</v>
      </c>
      <c r="AJ194" t="s">
        <v>148</v>
      </c>
    </row>
    <row r="195" spans="1:36" x14ac:dyDescent="0.25">
      <c r="A195">
        <v>2019</v>
      </c>
      <c r="B195" s="3" t="s">
        <v>114</v>
      </c>
      <c r="C195" s="3" t="s">
        <v>115</v>
      </c>
      <c r="D195" t="s">
        <v>98</v>
      </c>
      <c r="E195" t="s">
        <v>365</v>
      </c>
      <c r="F195" t="s">
        <v>366</v>
      </c>
      <c r="G195" t="s">
        <v>366</v>
      </c>
      <c r="H195" t="s">
        <v>1024</v>
      </c>
      <c r="I195" t="s">
        <v>1025</v>
      </c>
      <c r="J195" t="s">
        <v>1026</v>
      </c>
      <c r="K195" t="s">
        <v>596</v>
      </c>
      <c r="L195" t="s">
        <v>101</v>
      </c>
      <c r="M195" t="s">
        <v>1027</v>
      </c>
      <c r="N195" t="s">
        <v>103</v>
      </c>
      <c r="O195">
        <v>0</v>
      </c>
      <c r="P195">
        <v>0</v>
      </c>
      <c r="Q195" t="s">
        <v>123</v>
      </c>
      <c r="R195" t="s">
        <v>124</v>
      </c>
      <c r="S195" t="s">
        <v>124</v>
      </c>
      <c r="T195" t="s">
        <v>123</v>
      </c>
      <c r="U195" t="s">
        <v>267</v>
      </c>
      <c r="V195" t="s">
        <v>268</v>
      </c>
      <c r="W195" t="s">
        <v>1028</v>
      </c>
      <c r="X195" s="3" t="s">
        <v>196</v>
      </c>
      <c r="Y195" s="3" t="s">
        <v>273</v>
      </c>
      <c r="Z195">
        <v>736</v>
      </c>
      <c r="AA195" s="4">
        <v>10028</v>
      </c>
      <c r="AB195" s="4">
        <v>793</v>
      </c>
      <c r="AC195" s="3" t="s">
        <v>540</v>
      </c>
      <c r="AD195" t="s">
        <v>1029</v>
      </c>
      <c r="AE195">
        <v>736</v>
      </c>
      <c r="AF195" t="s">
        <v>132</v>
      </c>
      <c r="AG195" t="s">
        <v>133</v>
      </c>
      <c r="AH195" s="3" t="s">
        <v>134</v>
      </c>
      <c r="AI195" s="3" t="s">
        <v>542</v>
      </c>
      <c r="AJ195" t="s">
        <v>148</v>
      </c>
    </row>
    <row r="196" spans="1:36" x14ac:dyDescent="0.25">
      <c r="A196">
        <v>2019</v>
      </c>
      <c r="B196" s="3" t="s">
        <v>114</v>
      </c>
      <c r="C196" s="3" t="s">
        <v>115</v>
      </c>
      <c r="D196" t="s">
        <v>98</v>
      </c>
      <c r="E196" t="s">
        <v>456</v>
      </c>
      <c r="F196" t="s">
        <v>457</v>
      </c>
      <c r="G196" t="s">
        <v>457</v>
      </c>
      <c r="H196" t="s">
        <v>566</v>
      </c>
      <c r="I196" t="s">
        <v>567</v>
      </c>
      <c r="J196" t="s">
        <v>568</v>
      </c>
      <c r="K196" t="s">
        <v>569</v>
      </c>
      <c r="L196" t="s">
        <v>101</v>
      </c>
      <c r="M196" t="s">
        <v>1008</v>
      </c>
      <c r="N196" t="s">
        <v>103</v>
      </c>
      <c r="O196">
        <v>0</v>
      </c>
      <c r="P196">
        <v>0</v>
      </c>
      <c r="Q196" t="s">
        <v>123</v>
      </c>
      <c r="R196" t="s">
        <v>124</v>
      </c>
      <c r="S196" t="s">
        <v>124</v>
      </c>
      <c r="T196" t="s">
        <v>123</v>
      </c>
      <c r="U196" t="s">
        <v>1009</v>
      </c>
      <c r="V196" t="s">
        <v>1010</v>
      </c>
      <c r="W196" t="s">
        <v>1030</v>
      </c>
      <c r="X196" s="3" t="s">
        <v>454</v>
      </c>
      <c r="Y196" s="3" t="s">
        <v>454</v>
      </c>
      <c r="Z196">
        <v>737</v>
      </c>
      <c r="AA196" s="4">
        <v>1708</v>
      </c>
      <c r="AB196" s="4">
        <v>528</v>
      </c>
      <c r="AC196" s="3" t="s">
        <v>546</v>
      </c>
      <c r="AD196" t="s">
        <v>1031</v>
      </c>
      <c r="AE196">
        <v>737</v>
      </c>
      <c r="AF196" t="s">
        <v>132</v>
      </c>
      <c r="AG196" t="s">
        <v>133</v>
      </c>
      <c r="AH196" s="3" t="s">
        <v>134</v>
      </c>
      <c r="AI196" s="3" t="s">
        <v>290</v>
      </c>
      <c r="AJ196" t="s">
        <v>148</v>
      </c>
    </row>
    <row r="197" spans="1:36" x14ac:dyDescent="0.25">
      <c r="A197">
        <v>2019</v>
      </c>
      <c r="B197" s="3" t="s">
        <v>114</v>
      </c>
      <c r="C197" s="3" t="s">
        <v>115</v>
      </c>
      <c r="D197" t="s">
        <v>98</v>
      </c>
      <c r="E197" t="s">
        <v>518</v>
      </c>
      <c r="F197" t="s">
        <v>519</v>
      </c>
      <c r="G197" t="s">
        <v>519</v>
      </c>
      <c r="H197" t="s">
        <v>520</v>
      </c>
      <c r="I197" t="s">
        <v>715</v>
      </c>
      <c r="J197" t="s">
        <v>716</v>
      </c>
      <c r="K197" t="s">
        <v>717</v>
      </c>
      <c r="L197" t="s">
        <v>101</v>
      </c>
      <c r="M197" t="s">
        <v>1021</v>
      </c>
      <c r="N197" t="s">
        <v>103</v>
      </c>
      <c r="O197">
        <v>0</v>
      </c>
      <c r="P197">
        <v>0</v>
      </c>
      <c r="Q197" t="s">
        <v>123</v>
      </c>
      <c r="R197" t="s">
        <v>124</v>
      </c>
      <c r="S197" t="s">
        <v>124</v>
      </c>
      <c r="T197" t="s">
        <v>123</v>
      </c>
      <c r="U197" t="s">
        <v>623</v>
      </c>
      <c r="V197" t="s">
        <v>624</v>
      </c>
      <c r="W197" t="s">
        <v>1032</v>
      </c>
      <c r="X197" s="3" t="s">
        <v>454</v>
      </c>
      <c r="Y197" s="3" t="s">
        <v>1001</v>
      </c>
      <c r="Z197">
        <v>738</v>
      </c>
      <c r="AA197" s="4">
        <v>12274</v>
      </c>
      <c r="AB197" s="4">
        <v>1280</v>
      </c>
      <c r="AC197" s="3" t="s">
        <v>719</v>
      </c>
      <c r="AD197" t="s">
        <v>1033</v>
      </c>
      <c r="AE197">
        <v>738</v>
      </c>
      <c r="AF197" t="s">
        <v>132</v>
      </c>
      <c r="AG197" t="s">
        <v>133</v>
      </c>
      <c r="AH197" s="3" t="s">
        <v>134</v>
      </c>
      <c r="AI197" s="3" t="s">
        <v>735</v>
      </c>
      <c r="AJ197" t="s">
        <v>148</v>
      </c>
    </row>
    <row r="198" spans="1:36" x14ac:dyDescent="0.25">
      <c r="A198">
        <v>2019</v>
      </c>
      <c r="B198" s="3" t="s">
        <v>114</v>
      </c>
      <c r="C198" s="3" t="s">
        <v>115</v>
      </c>
      <c r="D198" t="s">
        <v>98</v>
      </c>
      <c r="E198" t="s">
        <v>306</v>
      </c>
      <c r="F198" t="s">
        <v>307</v>
      </c>
      <c r="G198" t="s">
        <v>307</v>
      </c>
      <c r="H198" t="s">
        <v>520</v>
      </c>
      <c r="I198" t="s">
        <v>709</v>
      </c>
      <c r="J198" t="s">
        <v>710</v>
      </c>
      <c r="K198" t="s">
        <v>711</v>
      </c>
      <c r="L198" t="s">
        <v>101</v>
      </c>
      <c r="M198" t="s">
        <v>1021</v>
      </c>
      <c r="N198" t="s">
        <v>103</v>
      </c>
      <c r="O198">
        <v>0</v>
      </c>
      <c r="P198">
        <v>0</v>
      </c>
      <c r="Q198" t="s">
        <v>123</v>
      </c>
      <c r="R198" t="s">
        <v>124</v>
      </c>
      <c r="S198" t="s">
        <v>124</v>
      </c>
      <c r="T198" t="s">
        <v>123</v>
      </c>
      <c r="U198" t="s">
        <v>623</v>
      </c>
      <c r="V198" t="s">
        <v>624</v>
      </c>
      <c r="W198" t="s">
        <v>1034</v>
      </c>
      <c r="X198" s="3" t="s">
        <v>454</v>
      </c>
      <c r="Y198" s="3" t="s">
        <v>273</v>
      </c>
      <c r="Z198">
        <v>739</v>
      </c>
      <c r="AA198" s="4">
        <v>10518.34</v>
      </c>
      <c r="AB198" s="4">
        <v>723.66</v>
      </c>
      <c r="AC198" s="3" t="s">
        <v>719</v>
      </c>
      <c r="AD198" t="s">
        <v>1035</v>
      </c>
      <c r="AE198">
        <v>739</v>
      </c>
      <c r="AF198" t="s">
        <v>132</v>
      </c>
      <c r="AG198" t="s">
        <v>133</v>
      </c>
      <c r="AH198" s="3" t="s">
        <v>134</v>
      </c>
      <c r="AI198" s="3" t="s">
        <v>290</v>
      </c>
      <c r="AJ198" t="s">
        <v>314</v>
      </c>
    </row>
    <row r="199" spans="1:36" x14ac:dyDescent="0.25">
      <c r="A199">
        <v>2019</v>
      </c>
      <c r="B199" s="3" t="s">
        <v>114</v>
      </c>
      <c r="C199" s="3" t="s">
        <v>115</v>
      </c>
      <c r="D199" t="s">
        <v>98</v>
      </c>
      <c r="E199" t="s">
        <v>518</v>
      </c>
      <c r="F199" t="s">
        <v>519</v>
      </c>
      <c r="G199" t="s">
        <v>519</v>
      </c>
      <c r="H199" t="s">
        <v>520</v>
      </c>
      <c r="I199" t="s">
        <v>767</v>
      </c>
      <c r="J199" t="s">
        <v>481</v>
      </c>
      <c r="K199" t="s">
        <v>768</v>
      </c>
      <c r="L199" t="s">
        <v>101</v>
      </c>
      <c r="M199" t="s">
        <v>1021</v>
      </c>
      <c r="N199" t="s">
        <v>103</v>
      </c>
      <c r="O199">
        <v>0</v>
      </c>
      <c r="P199">
        <v>0</v>
      </c>
      <c r="Q199" t="s">
        <v>123</v>
      </c>
      <c r="R199" t="s">
        <v>124</v>
      </c>
      <c r="S199" t="s">
        <v>124</v>
      </c>
      <c r="T199" t="s">
        <v>123</v>
      </c>
      <c r="U199" t="s">
        <v>623</v>
      </c>
      <c r="V199" t="s">
        <v>624</v>
      </c>
      <c r="W199" t="s">
        <v>1036</v>
      </c>
      <c r="X199" s="3" t="s">
        <v>454</v>
      </c>
      <c r="Y199" s="3" t="s">
        <v>1001</v>
      </c>
      <c r="Z199">
        <v>740</v>
      </c>
      <c r="AA199" s="4">
        <v>11384.89</v>
      </c>
      <c r="AB199" s="4">
        <v>3469.11</v>
      </c>
      <c r="AC199" s="3" t="s">
        <v>288</v>
      </c>
      <c r="AD199" t="s">
        <v>1037</v>
      </c>
      <c r="AE199">
        <v>740</v>
      </c>
      <c r="AF199" t="s">
        <v>132</v>
      </c>
      <c r="AG199" t="s">
        <v>133</v>
      </c>
      <c r="AH199" s="3" t="s">
        <v>134</v>
      </c>
      <c r="AI199" s="3" t="s">
        <v>290</v>
      </c>
      <c r="AJ199" t="s">
        <v>314</v>
      </c>
    </row>
    <row r="200" spans="1:36" x14ac:dyDescent="0.25">
      <c r="A200">
        <v>2019</v>
      </c>
      <c r="B200" s="3" t="s">
        <v>114</v>
      </c>
      <c r="C200" s="3" t="s">
        <v>115</v>
      </c>
      <c r="D200" t="s">
        <v>98</v>
      </c>
      <c r="E200" t="s">
        <v>518</v>
      </c>
      <c r="F200" t="s">
        <v>519</v>
      </c>
      <c r="G200" t="s">
        <v>519</v>
      </c>
      <c r="H200" t="s">
        <v>520</v>
      </c>
      <c r="I200" t="s">
        <v>521</v>
      </c>
      <c r="J200" t="s">
        <v>522</v>
      </c>
      <c r="K200" t="s">
        <v>523</v>
      </c>
      <c r="L200" t="s">
        <v>101</v>
      </c>
      <c r="M200" t="s">
        <v>1021</v>
      </c>
      <c r="N200" t="s">
        <v>103</v>
      </c>
      <c r="O200">
        <v>0</v>
      </c>
      <c r="P200">
        <v>0</v>
      </c>
      <c r="Q200" t="s">
        <v>123</v>
      </c>
      <c r="R200" t="s">
        <v>124</v>
      </c>
      <c r="S200" t="s">
        <v>124</v>
      </c>
      <c r="T200" t="s">
        <v>123</v>
      </c>
      <c r="U200" t="s">
        <v>623</v>
      </c>
      <c r="V200" t="s">
        <v>624</v>
      </c>
      <c r="W200" t="s">
        <v>1036</v>
      </c>
      <c r="X200" s="3" t="s">
        <v>454</v>
      </c>
      <c r="Y200" s="3" t="s">
        <v>1001</v>
      </c>
      <c r="Z200">
        <v>741</v>
      </c>
      <c r="AA200" s="4">
        <v>11630.55</v>
      </c>
      <c r="AB200" s="4">
        <v>1923.45</v>
      </c>
      <c r="AC200" s="3" t="s">
        <v>946</v>
      </c>
      <c r="AD200" t="s">
        <v>1038</v>
      </c>
      <c r="AE200">
        <v>741</v>
      </c>
      <c r="AF200" t="s">
        <v>132</v>
      </c>
      <c r="AG200" t="s">
        <v>133</v>
      </c>
      <c r="AH200" s="3" t="s">
        <v>134</v>
      </c>
      <c r="AI200" s="3" t="s">
        <v>673</v>
      </c>
      <c r="AJ200" t="s">
        <v>148</v>
      </c>
    </row>
    <row r="201" spans="1:36" x14ac:dyDescent="0.25">
      <c r="A201">
        <v>2019</v>
      </c>
      <c r="B201" s="3" t="s">
        <v>114</v>
      </c>
      <c r="C201" s="3" t="s">
        <v>115</v>
      </c>
      <c r="D201" t="s">
        <v>98</v>
      </c>
      <c r="E201" t="s">
        <v>518</v>
      </c>
      <c r="F201" t="s">
        <v>519</v>
      </c>
      <c r="G201" t="s">
        <v>519</v>
      </c>
      <c r="H201" t="s">
        <v>520</v>
      </c>
      <c r="I201" t="s">
        <v>1039</v>
      </c>
      <c r="J201" t="s">
        <v>1040</v>
      </c>
      <c r="K201" t="s">
        <v>1041</v>
      </c>
      <c r="L201" t="s">
        <v>101</v>
      </c>
      <c r="M201" t="s">
        <v>1021</v>
      </c>
      <c r="N201" t="s">
        <v>103</v>
      </c>
      <c r="O201">
        <v>0</v>
      </c>
      <c r="P201">
        <v>0</v>
      </c>
      <c r="Q201" t="s">
        <v>123</v>
      </c>
      <c r="R201" t="s">
        <v>124</v>
      </c>
      <c r="S201" t="s">
        <v>124</v>
      </c>
      <c r="T201" t="s">
        <v>123</v>
      </c>
      <c r="U201" t="s">
        <v>623</v>
      </c>
      <c r="V201" t="s">
        <v>624</v>
      </c>
      <c r="W201" t="s">
        <v>1036</v>
      </c>
      <c r="X201" s="3" t="s">
        <v>454</v>
      </c>
      <c r="Y201" s="3" t="s">
        <v>273</v>
      </c>
      <c r="Z201">
        <v>742</v>
      </c>
      <c r="AA201" s="4">
        <v>10379.4</v>
      </c>
      <c r="AB201" s="4">
        <v>862.6</v>
      </c>
      <c r="AC201" s="3" t="s">
        <v>946</v>
      </c>
      <c r="AD201" t="s">
        <v>1042</v>
      </c>
      <c r="AE201">
        <v>742</v>
      </c>
      <c r="AF201" t="s">
        <v>132</v>
      </c>
      <c r="AG201" t="s">
        <v>133</v>
      </c>
      <c r="AH201" s="3" t="s">
        <v>134</v>
      </c>
      <c r="AI201" s="3" t="s">
        <v>673</v>
      </c>
      <c r="AJ201" t="s">
        <v>148</v>
      </c>
    </row>
    <row r="202" spans="1:36" x14ac:dyDescent="0.25">
      <c r="A202">
        <v>2019</v>
      </c>
      <c r="B202" s="3" t="s">
        <v>114</v>
      </c>
      <c r="C202" s="3" t="s">
        <v>115</v>
      </c>
      <c r="D202" t="s">
        <v>98</v>
      </c>
      <c r="E202" t="s">
        <v>456</v>
      </c>
      <c r="F202" t="s">
        <v>457</v>
      </c>
      <c r="G202" t="s">
        <v>457</v>
      </c>
      <c r="H202" t="s">
        <v>411</v>
      </c>
      <c r="I202" t="s">
        <v>648</v>
      </c>
      <c r="J202" t="s">
        <v>649</v>
      </c>
      <c r="K202" t="s">
        <v>537</v>
      </c>
      <c r="L202" t="s">
        <v>101</v>
      </c>
      <c r="M202" t="s">
        <v>1043</v>
      </c>
      <c r="N202" t="s">
        <v>103</v>
      </c>
      <c r="O202">
        <v>0</v>
      </c>
      <c r="P202">
        <v>0</v>
      </c>
      <c r="Q202" t="s">
        <v>123</v>
      </c>
      <c r="R202" t="s">
        <v>164</v>
      </c>
      <c r="S202" t="s">
        <v>165</v>
      </c>
      <c r="T202" t="s">
        <v>123</v>
      </c>
      <c r="U202" t="s">
        <v>124</v>
      </c>
      <c r="V202" t="s">
        <v>124</v>
      </c>
      <c r="W202" t="s">
        <v>1044</v>
      </c>
      <c r="X202" s="3" t="s">
        <v>273</v>
      </c>
      <c r="Y202" s="3" t="s">
        <v>273</v>
      </c>
      <c r="Z202">
        <v>743</v>
      </c>
      <c r="AA202" s="4">
        <v>8192.31</v>
      </c>
      <c r="AB202" s="4">
        <v>725.69</v>
      </c>
      <c r="AC202" s="3" t="s">
        <v>546</v>
      </c>
      <c r="AD202" t="s">
        <v>1045</v>
      </c>
      <c r="AE202">
        <v>743</v>
      </c>
      <c r="AF202" t="s">
        <v>132</v>
      </c>
      <c r="AG202" t="s">
        <v>133</v>
      </c>
      <c r="AH202" s="3" t="s">
        <v>134</v>
      </c>
      <c r="AI202" s="3" t="s">
        <v>290</v>
      </c>
      <c r="AJ202" t="s">
        <v>148</v>
      </c>
    </row>
    <row r="203" spans="1:36" x14ac:dyDescent="0.25">
      <c r="A203">
        <v>2019</v>
      </c>
      <c r="B203" s="3" t="s">
        <v>114</v>
      </c>
      <c r="C203" s="3" t="s">
        <v>115</v>
      </c>
      <c r="D203" t="s">
        <v>98</v>
      </c>
      <c r="E203" t="s">
        <v>354</v>
      </c>
      <c r="F203" t="s">
        <v>355</v>
      </c>
      <c r="G203" t="s">
        <v>355</v>
      </c>
      <c r="H203" t="s">
        <v>338</v>
      </c>
      <c r="I203" t="s">
        <v>493</v>
      </c>
      <c r="J203" t="s">
        <v>494</v>
      </c>
      <c r="K203" t="s">
        <v>495</v>
      </c>
      <c r="L203" t="s">
        <v>101</v>
      </c>
      <c r="M203" t="s">
        <v>1046</v>
      </c>
      <c r="N203" t="s">
        <v>103</v>
      </c>
      <c r="O203">
        <v>0</v>
      </c>
      <c r="P203">
        <v>0</v>
      </c>
      <c r="Q203" t="s">
        <v>123</v>
      </c>
      <c r="R203" t="s">
        <v>208</v>
      </c>
      <c r="S203" t="s">
        <v>209</v>
      </c>
      <c r="T203" t="s">
        <v>123</v>
      </c>
      <c r="U203" t="s">
        <v>124</v>
      </c>
      <c r="V203" t="s">
        <v>124</v>
      </c>
      <c r="W203" t="s">
        <v>1047</v>
      </c>
      <c r="X203" s="3" t="s">
        <v>196</v>
      </c>
      <c r="Y203" s="3" t="s">
        <v>454</v>
      </c>
      <c r="Z203">
        <v>744</v>
      </c>
      <c r="AA203" s="4">
        <v>3849.35</v>
      </c>
      <c r="AB203" s="4">
        <v>3179.65</v>
      </c>
      <c r="AC203" s="3" t="s">
        <v>540</v>
      </c>
      <c r="AD203" t="s">
        <v>1048</v>
      </c>
      <c r="AE203">
        <v>744</v>
      </c>
      <c r="AF203" t="s">
        <v>132</v>
      </c>
      <c r="AG203" t="s">
        <v>133</v>
      </c>
      <c r="AH203" s="3" t="s">
        <v>134</v>
      </c>
      <c r="AI203" s="3" t="s">
        <v>542</v>
      </c>
      <c r="AJ203" t="s">
        <v>148</v>
      </c>
    </row>
    <row r="204" spans="1:36" x14ac:dyDescent="0.25">
      <c r="A204">
        <v>2019</v>
      </c>
      <c r="B204" s="3" t="s">
        <v>114</v>
      </c>
      <c r="C204" s="3" t="s">
        <v>115</v>
      </c>
      <c r="D204" t="s">
        <v>98</v>
      </c>
      <c r="E204" t="s">
        <v>261</v>
      </c>
      <c r="F204" t="s">
        <v>337</v>
      </c>
      <c r="G204" t="s">
        <v>337</v>
      </c>
      <c r="H204" t="s">
        <v>338</v>
      </c>
      <c r="I204" t="s">
        <v>339</v>
      </c>
      <c r="J204" t="s">
        <v>226</v>
      </c>
      <c r="K204" t="s">
        <v>340</v>
      </c>
      <c r="L204" t="s">
        <v>101</v>
      </c>
      <c r="M204" t="s">
        <v>634</v>
      </c>
      <c r="N204" t="s">
        <v>103</v>
      </c>
      <c r="O204">
        <v>0</v>
      </c>
      <c r="P204">
        <v>0</v>
      </c>
      <c r="Q204" t="s">
        <v>123</v>
      </c>
      <c r="R204" t="s">
        <v>208</v>
      </c>
      <c r="S204" t="s">
        <v>209</v>
      </c>
      <c r="T204" t="s">
        <v>123</v>
      </c>
      <c r="U204" t="s">
        <v>124</v>
      </c>
      <c r="V204" t="s">
        <v>124</v>
      </c>
      <c r="W204" t="s">
        <v>634</v>
      </c>
      <c r="X204" s="3" t="s">
        <v>196</v>
      </c>
      <c r="Y204" s="3" t="s">
        <v>454</v>
      </c>
      <c r="Z204">
        <v>745</v>
      </c>
      <c r="AA204" s="4">
        <v>3918.24</v>
      </c>
      <c r="AB204" s="4">
        <v>1749.76</v>
      </c>
      <c r="AC204" s="3" t="s">
        <v>198</v>
      </c>
      <c r="AD204" t="s">
        <v>1049</v>
      </c>
      <c r="AE204">
        <v>745</v>
      </c>
      <c r="AF204" t="s">
        <v>132</v>
      </c>
      <c r="AG204" t="s">
        <v>133</v>
      </c>
      <c r="AH204" s="3" t="s">
        <v>134</v>
      </c>
      <c r="AI204" s="3" t="s">
        <v>542</v>
      </c>
      <c r="AJ204" t="s">
        <v>148</v>
      </c>
    </row>
    <row r="205" spans="1:36" x14ac:dyDescent="0.25">
      <c r="A205">
        <v>2019</v>
      </c>
      <c r="B205" s="3" t="s">
        <v>114</v>
      </c>
      <c r="C205" s="3" t="s">
        <v>115</v>
      </c>
      <c r="D205" t="s">
        <v>98</v>
      </c>
      <c r="E205" t="s">
        <v>354</v>
      </c>
      <c r="F205" t="s">
        <v>355</v>
      </c>
      <c r="G205" t="s">
        <v>355</v>
      </c>
      <c r="H205" t="s">
        <v>374</v>
      </c>
      <c r="I205" t="s">
        <v>375</v>
      </c>
      <c r="J205" t="s">
        <v>140</v>
      </c>
      <c r="K205" t="s">
        <v>376</v>
      </c>
      <c r="L205" t="s">
        <v>101</v>
      </c>
      <c r="M205" t="s">
        <v>1050</v>
      </c>
      <c r="N205" t="s">
        <v>103</v>
      </c>
      <c r="O205">
        <v>0</v>
      </c>
      <c r="P205">
        <v>0</v>
      </c>
      <c r="Q205" t="s">
        <v>123</v>
      </c>
      <c r="R205" t="s">
        <v>164</v>
      </c>
      <c r="S205" t="s">
        <v>165</v>
      </c>
      <c r="T205" t="s">
        <v>123</v>
      </c>
      <c r="U205" t="s">
        <v>124</v>
      </c>
      <c r="V205" t="s">
        <v>124</v>
      </c>
      <c r="W205" t="s">
        <v>1051</v>
      </c>
      <c r="X205" s="3" t="s">
        <v>196</v>
      </c>
      <c r="Y205" s="3" t="s">
        <v>454</v>
      </c>
      <c r="Z205">
        <v>746</v>
      </c>
      <c r="AA205" s="4">
        <v>11862.45</v>
      </c>
      <c r="AB205" s="4">
        <v>4234.55</v>
      </c>
      <c r="AC205" s="3" t="s">
        <v>198</v>
      </c>
      <c r="AD205" t="s">
        <v>1052</v>
      </c>
      <c r="AE205">
        <v>746</v>
      </c>
      <c r="AF205" t="s">
        <v>132</v>
      </c>
      <c r="AG205" t="s">
        <v>133</v>
      </c>
      <c r="AH205" s="3" t="s">
        <v>134</v>
      </c>
      <c r="AI205" s="3" t="s">
        <v>542</v>
      </c>
      <c r="AJ205" t="s">
        <v>148</v>
      </c>
    </row>
    <row r="206" spans="1:36" x14ac:dyDescent="0.25">
      <c r="A206">
        <v>2019</v>
      </c>
      <c r="B206" s="3" t="s">
        <v>114</v>
      </c>
      <c r="C206" s="3" t="s">
        <v>115</v>
      </c>
      <c r="D206" t="s">
        <v>98</v>
      </c>
      <c r="E206" t="s">
        <v>354</v>
      </c>
      <c r="F206" t="s">
        <v>355</v>
      </c>
      <c r="G206" t="s">
        <v>355</v>
      </c>
      <c r="H206" t="s">
        <v>1053</v>
      </c>
      <c r="I206" t="s">
        <v>830</v>
      </c>
      <c r="J206" t="s">
        <v>178</v>
      </c>
      <c r="K206" t="s">
        <v>1054</v>
      </c>
      <c r="L206" t="s">
        <v>101</v>
      </c>
      <c r="M206" t="s">
        <v>1055</v>
      </c>
      <c r="N206" t="s">
        <v>103</v>
      </c>
      <c r="O206">
        <v>0</v>
      </c>
      <c r="P206">
        <v>0</v>
      </c>
      <c r="Q206" t="s">
        <v>123</v>
      </c>
      <c r="R206" t="s">
        <v>164</v>
      </c>
      <c r="S206" t="s">
        <v>165</v>
      </c>
      <c r="T206" t="s">
        <v>123</v>
      </c>
      <c r="U206" t="s">
        <v>124</v>
      </c>
      <c r="V206" t="s">
        <v>124</v>
      </c>
      <c r="W206" t="s">
        <v>1056</v>
      </c>
      <c r="X206" s="3" t="s">
        <v>454</v>
      </c>
      <c r="Y206" s="3" t="s">
        <v>454</v>
      </c>
      <c r="Z206">
        <v>747</v>
      </c>
      <c r="AA206" s="4">
        <v>6792.8</v>
      </c>
      <c r="AB206" s="4">
        <v>0</v>
      </c>
      <c r="AC206" s="3" t="s">
        <v>719</v>
      </c>
      <c r="AD206" t="s">
        <v>1057</v>
      </c>
      <c r="AE206">
        <v>747</v>
      </c>
      <c r="AF206" t="s">
        <v>132</v>
      </c>
      <c r="AG206" t="s">
        <v>133</v>
      </c>
      <c r="AH206" s="3" t="s">
        <v>134</v>
      </c>
      <c r="AI206" s="3" t="s">
        <v>290</v>
      </c>
      <c r="AJ206" t="s">
        <v>856</v>
      </c>
    </row>
    <row r="207" spans="1:36" x14ac:dyDescent="0.25">
      <c r="A207">
        <v>2019</v>
      </c>
      <c r="B207" s="3" t="s">
        <v>114</v>
      </c>
      <c r="C207" s="3" t="s">
        <v>115</v>
      </c>
      <c r="D207" t="s">
        <v>98</v>
      </c>
      <c r="E207" t="s">
        <v>354</v>
      </c>
      <c r="F207" t="s">
        <v>355</v>
      </c>
      <c r="G207" t="s">
        <v>355</v>
      </c>
      <c r="H207" t="s">
        <v>429</v>
      </c>
      <c r="I207" t="s">
        <v>813</v>
      </c>
      <c r="J207" t="s">
        <v>141</v>
      </c>
      <c r="K207" t="s">
        <v>432</v>
      </c>
      <c r="L207" t="s">
        <v>101</v>
      </c>
      <c r="M207" t="s">
        <v>1058</v>
      </c>
      <c r="N207" t="s">
        <v>103</v>
      </c>
      <c r="O207">
        <v>0</v>
      </c>
      <c r="P207">
        <v>0</v>
      </c>
      <c r="Q207" t="s">
        <v>123</v>
      </c>
      <c r="R207" t="s">
        <v>208</v>
      </c>
      <c r="S207" t="s">
        <v>209</v>
      </c>
      <c r="T207" t="s">
        <v>123</v>
      </c>
      <c r="U207" t="s">
        <v>124</v>
      </c>
      <c r="V207" t="s">
        <v>124</v>
      </c>
      <c r="W207" t="s">
        <v>1047</v>
      </c>
      <c r="X207" s="3" t="s">
        <v>196</v>
      </c>
      <c r="Y207" s="3" t="s">
        <v>454</v>
      </c>
      <c r="Z207">
        <v>748</v>
      </c>
      <c r="AA207" s="4">
        <v>3339.26</v>
      </c>
      <c r="AB207" s="4">
        <v>3689.74</v>
      </c>
      <c r="AC207" s="3" t="s">
        <v>198</v>
      </c>
      <c r="AD207" t="s">
        <v>1059</v>
      </c>
      <c r="AE207">
        <v>748</v>
      </c>
      <c r="AF207" t="s">
        <v>132</v>
      </c>
      <c r="AG207" t="s">
        <v>133</v>
      </c>
      <c r="AH207" s="3" t="s">
        <v>134</v>
      </c>
      <c r="AI207" s="3" t="s">
        <v>542</v>
      </c>
      <c r="AJ207" t="s">
        <v>148</v>
      </c>
    </row>
    <row r="208" spans="1:36" x14ac:dyDescent="0.25">
      <c r="A208">
        <v>2019</v>
      </c>
      <c r="B208" s="3" t="s">
        <v>114</v>
      </c>
      <c r="C208" s="3" t="s">
        <v>115</v>
      </c>
      <c r="D208" t="s">
        <v>98</v>
      </c>
      <c r="E208" t="s">
        <v>261</v>
      </c>
      <c r="F208" t="s">
        <v>337</v>
      </c>
      <c r="G208" t="s">
        <v>337</v>
      </c>
      <c r="H208" t="s">
        <v>429</v>
      </c>
      <c r="I208" t="s">
        <v>503</v>
      </c>
      <c r="J208" t="s">
        <v>190</v>
      </c>
      <c r="K208" t="s">
        <v>591</v>
      </c>
      <c r="L208" t="s">
        <v>101</v>
      </c>
      <c r="M208" t="s">
        <v>342</v>
      </c>
      <c r="N208" t="s">
        <v>103</v>
      </c>
      <c r="O208">
        <v>0</v>
      </c>
      <c r="P208">
        <v>0</v>
      </c>
      <c r="Q208" t="s">
        <v>123</v>
      </c>
      <c r="R208" t="s">
        <v>208</v>
      </c>
      <c r="S208" t="s">
        <v>209</v>
      </c>
      <c r="T208" t="s">
        <v>123</v>
      </c>
      <c r="U208" t="s">
        <v>124</v>
      </c>
      <c r="V208" t="s">
        <v>124</v>
      </c>
      <c r="W208" t="s">
        <v>1060</v>
      </c>
      <c r="X208" s="3" t="s">
        <v>196</v>
      </c>
      <c r="Y208" s="3" t="s">
        <v>454</v>
      </c>
      <c r="Z208">
        <v>749</v>
      </c>
      <c r="AA208" s="4">
        <v>4743.71</v>
      </c>
      <c r="AB208" s="4">
        <v>2305.29</v>
      </c>
      <c r="AC208" s="3" t="s">
        <v>540</v>
      </c>
      <c r="AD208" t="s">
        <v>1061</v>
      </c>
      <c r="AE208">
        <v>749</v>
      </c>
      <c r="AF208" t="s">
        <v>132</v>
      </c>
      <c r="AG208" t="s">
        <v>133</v>
      </c>
      <c r="AH208" s="3" t="s">
        <v>134</v>
      </c>
      <c r="AI208" s="3" t="s">
        <v>542</v>
      </c>
      <c r="AJ208" t="s">
        <v>148</v>
      </c>
    </row>
    <row r="209" spans="1:36" x14ac:dyDescent="0.25">
      <c r="A209">
        <v>2019</v>
      </c>
      <c r="B209" s="3" t="s">
        <v>114</v>
      </c>
      <c r="C209" s="3" t="s">
        <v>115</v>
      </c>
      <c r="D209" t="s">
        <v>98</v>
      </c>
      <c r="E209" t="s">
        <v>977</v>
      </c>
      <c r="F209" t="s">
        <v>978</v>
      </c>
      <c r="G209" t="s">
        <v>978</v>
      </c>
      <c r="H209" t="s">
        <v>979</v>
      </c>
      <c r="I209" t="s">
        <v>980</v>
      </c>
      <c r="J209" t="s">
        <v>225</v>
      </c>
      <c r="K209" t="s">
        <v>981</v>
      </c>
      <c r="L209" t="s">
        <v>101</v>
      </c>
      <c r="M209" t="s">
        <v>1062</v>
      </c>
      <c r="N209" t="s">
        <v>103</v>
      </c>
      <c r="O209">
        <v>0</v>
      </c>
      <c r="P209">
        <v>0</v>
      </c>
      <c r="Q209" t="s">
        <v>123</v>
      </c>
      <c r="R209" t="s">
        <v>124</v>
      </c>
      <c r="S209" t="s">
        <v>124</v>
      </c>
      <c r="T209" t="s">
        <v>123</v>
      </c>
      <c r="U209" t="s">
        <v>267</v>
      </c>
      <c r="V209" t="s">
        <v>268</v>
      </c>
      <c r="W209" t="s">
        <v>1063</v>
      </c>
      <c r="X209" s="3" t="s">
        <v>196</v>
      </c>
      <c r="Y209" s="3" t="s">
        <v>196</v>
      </c>
      <c r="Z209">
        <v>750</v>
      </c>
      <c r="AA209" s="4">
        <v>6083.98</v>
      </c>
      <c r="AB209" s="4">
        <v>0</v>
      </c>
      <c r="AC209" s="3" t="s">
        <v>183</v>
      </c>
      <c r="AD209" t="s">
        <v>1064</v>
      </c>
      <c r="AE209">
        <v>750</v>
      </c>
      <c r="AF209" t="s">
        <v>132</v>
      </c>
      <c r="AG209" t="s">
        <v>133</v>
      </c>
      <c r="AH209" s="3" t="s">
        <v>134</v>
      </c>
      <c r="AI209" s="3" t="s">
        <v>198</v>
      </c>
      <c r="AJ209" t="s">
        <v>856</v>
      </c>
    </row>
    <row r="210" spans="1:36" x14ac:dyDescent="0.25">
      <c r="A210">
        <v>2019</v>
      </c>
      <c r="B210" s="3" t="s">
        <v>114</v>
      </c>
      <c r="C210" s="3" t="s">
        <v>115</v>
      </c>
      <c r="D210" t="s">
        <v>98</v>
      </c>
      <c r="E210" t="s">
        <v>456</v>
      </c>
      <c r="F210" t="s">
        <v>457</v>
      </c>
      <c r="G210" t="s">
        <v>457</v>
      </c>
      <c r="H210" t="s">
        <v>566</v>
      </c>
      <c r="I210" t="s">
        <v>412</v>
      </c>
      <c r="J210" t="s">
        <v>369</v>
      </c>
      <c r="K210" t="s">
        <v>738</v>
      </c>
      <c r="L210" t="s">
        <v>101</v>
      </c>
      <c r="M210" t="s">
        <v>1062</v>
      </c>
      <c r="N210" t="s">
        <v>103</v>
      </c>
      <c r="O210">
        <v>0</v>
      </c>
      <c r="P210">
        <v>0</v>
      </c>
      <c r="Q210" t="s">
        <v>123</v>
      </c>
      <c r="R210" t="s">
        <v>124</v>
      </c>
      <c r="S210" t="s">
        <v>124</v>
      </c>
      <c r="T210" t="s">
        <v>123</v>
      </c>
      <c r="U210" t="s">
        <v>267</v>
      </c>
      <c r="V210" t="s">
        <v>268</v>
      </c>
      <c r="W210" t="s">
        <v>1065</v>
      </c>
      <c r="X210" s="3" t="s">
        <v>196</v>
      </c>
      <c r="Y210" s="3" t="s">
        <v>196</v>
      </c>
      <c r="Z210">
        <v>751</v>
      </c>
      <c r="AA210" s="4">
        <v>6065.51</v>
      </c>
      <c r="AB210" s="4">
        <v>2018.47</v>
      </c>
      <c r="AC210" s="3" t="s">
        <v>288</v>
      </c>
      <c r="AD210" t="s">
        <v>1066</v>
      </c>
      <c r="AE210">
        <v>751</v>
      </c>
      <c r="AF210" t="s">
        <v>132</v>
      </c>
      <c r="AG210" t="s">
        <v>133</v>
      </c>
      <c r="AH210" s="3" t="s">
        <v>134</v>
      </c>
      <c r="AI210" s="3" t="s">
        <v>290</v>
      </c>
      <c r="AJ210" t="s">
        <v>314</v>
      </c>
    </row>
    <row r="211" spans="1:36" x14ac:dyDescent="0.25">
      <c r="A211">
        <v>2019</v>
      </c>
      <c r="B211" s="3" t="s">
        <v>114</v>
      </c>
      <c r="C211" s="3" t="s">
        <v>115</v>
      </c>
      <c r="D211" t="s">
        <v>98</v>
      </c>
      <c r="E211" t="s">
        <v>354</v>
      </c>
      <c r="F211" t="s">
        <v>355</v>
      </c>
      <c r="G211" t="s">
        <v>355</v>
      </c>
      <c r="H211" t="s">
        <v>1067</v>
      </c>
      <c r="I211" t="s">
        <v>1068</v>
      </c>
      <c r="J211" t="s">
        <v>468</v>
      </c>
      <c r="K211" t="s">
        <v>1069</v>
      </c>
      <c r="L211" t="s">
        <v>101</v>
      </c>
      <c r="M211" t="s">
        <v>1070</v>
      </c>
      <c r="N211" t="s">
        <v>103</v>
      </c>
      <c r="O211">
        <v>0</v>
      </c>
      <c r="P211">
        <v>0</v>
      </c>
      <c r="Q211" t="s">
        <v>123</v>
      </c>
      <c r="R211" t="s">
        <v>267</v>
      </c>
      <c r="S211" t="s">
        <v>268</v>
      </c>
      <c r="T211" t="s">
        <v>123</v>
      </c>
      <c r="U211" t="s">
        <v>124</v>
      </c>
      <c r="V211" t="s">
        <v>124</v>
      </c>
      <c r="W211" t="s">
        <v>1071</v>
      </c>
      <c r="X211" s="3" t="s">
        <v>196</v>
      </c>
      <c r="Y211" s="3" t="s">
        <v>454</v>
      </c>
      <c r="Z211">
        <v>752</v>
      </c>
      <c r="AA211" s="4">
        <v>3832</v>
      </c>
      <c r="AB211" s="4">
        <v>10197</v>
      </c>
      <c r="AC211" s="3" t="s">
        <v>926</v>
      </c>
      <c r="AD211" t="s">
        <v>1072</v>
      </c>
      <c r="AE211">
        <v>752</v>
      </c>
      <c r="AF211" t="s">
        <v>132</v>
      </c>
      <c r="AG211" t="s">
        <v>133</v>
      </c>
      <c r="AH211" s="3" t="s">
        <v>134</v>
      </c>
      <c r="AI211" s="3" t="s">
        <v>290</v>
      </c>
      <c r="AJ211" t="s">
        <v>148</v>
      </c>
    </row>
    <row r="212" spans="1:36" x14ac:dyDescent="0.25">
      <c r="A212">
        <v>2019</v>
      </c>
      <c r="B212" s="3" t="s">
        <v>114</v>
      </c>
      <c r="C212" s="3" t="s">
        <v>115</v>
      </c>
      <c r="D212" t="s">
        <v>98</v>
      </c>
      <c r="E212" t="s">
        <v>365</v>
      </c>
      <c r="F212" t="s">
        <v>1073</v>
      </c>
      <c r="G212" t="s">
        <v>1073</v>
      </c>
      <c r="H212" t="s">
        <v>1074</v>
      </c>
      <c r="I212" t="s">
        <v>1075</v>
      </c>
      <c r="J212" t="s">
        <v>407</v>
      </c>
      <c r="K212" t="s">
        <v>1076</v>
      </c>
      <c r="L212" t="s">
        <v>101</v>
      </c>
      <c r="M212" t="s">
        <v>1077</v>
      </c>
      <c r="N212" t="s">
        <v>103</v>
      </c>
      <c r="O212">
        <v>0</v>
      </c>
      <c r="P212">
        <v>0</v>
      </c>
      <c r="Q212" t="s">
        <v>123</v>
      </c>
      <c r="R212" t="s">
        <v>124</v>
      </c>
      <c r="S212" t="s">
        <v>124</v>
      </c>
      <c r="T212" t="s">
        <v>123</v>
      </c>
      <c r="U212" t="s">
        <v>123</v>
      </c>
      <c r="V212" t="s">
        <v>213</v>
      </c>
      <c r="W212" t="s">
        <v>1078</v>
      </c>
      <c r="X212" s="3" t="s">
        <v>196</v>
      </c>
      <c r="Y212" s="3" t="s">
        <v>196</v>
      </c>
      <c r="Z212">
        <v>753</v>
      </c>
      <c r="AA212" s="4">
        <v>1454</v>
      </c>
      <c r="AB212" s="4">
        <v>130</v>
      </c>
      <c r="AC212" s="3" t="s">
        <v>288</v>
      </c>
      <c r="AD212" t="s">
        <v>1079</v>
      </c>
      <c r="AE212">
        <v>753</v>
      </c>
      <c r="AF212" t="s">
        <v>132</v>
      </c>
      <c r="AG212" t="s">
        <v>133</v>
      </c>
      <c r="AH212" s="3" t="s">
        <v>134</v>
      </c>
      <c r="AI212" s="3" t="s">
        <v>290</v>
      </c>
      <c r="AJ212" t="s">
        <v>148</v>
      </c>
    </row>
    <row r="213" spans="1:36" x14ac:dyDescent="0.25">
      <c r="A213">
        <v>2019</v>
      </c>
      <c r="B213" s="3" t="s">
        <v>114</v>
      </c>
      <c r="C213" s="3" t="s">
        <v>115</v>
      </c>
      <c r="D213" t="s">
        <v>98</v>
      </c>
      <c r="E213" t="s">
        <v>500</v>
      </c>
      <c r="F213" t="s">
        <v>501</v>
      </c>
      <c r="G213" t="s">
        <v>501</v>
      </c>
      <c r="H213" t="s">
        <v>429</v>
      </c>
      <c r="I213" t="s">
        <v>406</v>
      </c>
      <c r="J213" t="s">
        <v>581</v>
      </c>
      <c r="K213" t="s">
        <v>190</v>
      </c>
      <c r="L213" t="s">
        <v>101</v>
      </c>
      <c r="M213" t="s">
        <v>582</v>
      </c>
      <c r="N213" t="s">
        <v>103</v>
      </c>
      <c r="O213">
        <v>0</v>
      </c>
      <c r="P213">
        <v>0</v>
      </c>
      <c r="Q213" t="s">
        <v>123</v>
      </c>
      <c r="R213" t="s">
        <v>208</v>
      </c>
      <c r="S213" t="s">
        <v>209</v>
      </c>
      <c r="T213" t="s">
        <v>123</v>
      </c>
      <c r="U213" t="s">
        <v>124</v>
      </c>
      <c r="V213" t="s">
        <v>124</v>
      </c>
      <c r="W213" t="s">
        <v>583</v>
      </c>
      <c r="X213" s="3" t="s">
        <v>273</v>
      </c>
      <c r="Y213" s="3" t="s">
        <v>1001</v>
      </c>
      <c r="Z213">
        <v>754</v>
      </c>
      <c r="AA213" s="4">
        <v>0</v>
      </c>
      <c r="AB213" s="4">
        <v>3368</v>
      </c>
      <c r="AC213" s="3" t="s">
        <v>926</v>
      </c>
      <c r="AD213" t="s">
        <v>1080</v>
      </c>
      <c r="AE213">
        <v>754</v>
      </c>
      <c r="AF213" t="s">
        <v>132</v>
      </c>
      <c r="AG213" t="s">
        <v>133</v>
      </c>
      <c r="AH213" s="3" t="s">
        <v>134</v>
      </c>
      <c r="AI213" s="3" t="s">
        <v>290</v>
      </c>
      <c r="AJ213" t="s">
        <v>199</v>
      </c>
    </row>
    <row r="214" spans="1:36" x14ac:dyDescent="0.25">
      <c r="A214">
        <v>2019</v>
      </c>
      <c r="B214" s="3" t="s">
        <v>114</v>
      </c>
      <c r="C214" s="3" t="s">
        <v>115</v>
      </c>
      <c r="D214" t="s">
        <v>98</v>
      </c>
      <c r="E214" t="s">
        <v>456</v>
      </c>
      <c r="F214" t="s">
        <v>457</v>
      </c>
      <c r="G214" t="s">
        <v>457</v>
      </c>
      <c r="H214" t="s">
        <v>411</v>
      </c>
      <c r="I214" t="s">
        <v>555</v>
      </c>
      <c r="J214" t="s">
        <v>556</v>
      </c>
      <c r="K214" t="s">
        <v>407</v>
      </c>
      <c r="L214" t="s">
        <v>101</v>
      </c>
      <c r="M214" t="s">
        <v>1013</v>
      </c>
      <c r="N214" t="s">
        <v>103</v>
      </c>
      <c r="O214">
        <v>0</v>
      </c>
      <c r="P214">
        <v>0</v>
      </c>
      <c r="Q214" t="s">
        <v>123</v>
      </c>
      <c r="R214" t="s">
        <v>123</v>
      </c>
      <c r="S214" t="s">
        <v>213</v>
      </c>
      <c r="T214" t="s">
        <v>123</v>
      </c>
      <c r="U214" t="s">
        <v>124</v>
      </c>
      <c r="V214" t="s">
        <v>124</v>
      </c>
      <c r="W214" t="s">
        <v>1014</v>
      </c>
      <c r="X214" s="3" t="s">
        <v>259</v>
      </c>
      <c r="Y214" s="3" t="s">
        <v>259</v>
      </c>
      <c r="Z214">
        <v>755</v>
      </c>
      <c r="AA214" s="4">
        <v>700</v>
      </c>
      <c r="AB214" s="4">
        <v>0</v>
      </c>
      <c r="AC214" s="3" t="s">
        <v>198</v>
      </c>
      <c r="AD214" t="s">
        <v>1081</v>
      </c>
      <c r="AE214">
        <v>755</v>
      </c>
      <c r="AF214" t="s">
        <v>132</v>
      </c>
      <c r="AG214" t="s">
        <v>133</v>
      </c>
      <c r="AH214" s="3" t="s">
        <v>134</v>
      </c>
      <c r="AI214" s="3" t="s">
        <v>542</v>
      </c>
      <c r="AJ214" t="s">
        <v>856</v>
      </c>
    </row>
    <row r="215" spans="1:36" x14ac:dyDescent="0.25">
      <c r="A215">
        <v>2019</v>
      </c>
      <c r="B215" s="3" t="s">
        <v>114</v>
      </c>
      <c r="C215" s="3" t="s">
        <v>115</v>
      </c>
      <c r="D215" t="s">
        <v>98</v>
      </c>
      <c r="E215" t="s">
        <v>354</v>
      </c>
      <c r="F215" t="s">
        <v>355</v>
      </c>
      <c r="G215" t="s">
        <v>355</v>
      </c>
      <c r="H215" t="s">
        <v>528</v>
      </c>
      <c r="I215" t="s">
        <v>1082</v>
      </c>
      <c r="J215" t="s">
        <v>1083</v>
      </c>
      <c r="K215" t="s">
        <v>399</v>
      </c>
      <c r="L215" t="s">
        <v>101</v>
      </c>
      <c r="M215" t="s">
        <v>1046</v>
      </c>
      <c r="N215" t="s">
        <v>103</v>
      </c>
      <c r="O215">
        <v>0</v>
      </c>
      <c r="P215">
        <v>0</v>
      </c>
      <c r="Q215" t="s">
        <v>123</v>
      </c>
      <c r="R215" t="s">
        <v>267</v>
      </c>
      <c r="S215" t="s">
        <v>268</v>
      </c>
      <c r="T215" t="s">
        <v>123</v>
      </c>
      <c r="U215" t="s">
        <v>124</v>
      </c>
      <c r="V215" t="s">
        <v>124</v>
      </c>
      <c r="W215" t="s">
        <v>1084</v>
      </c>
      <c r="X215" s="3" t="s">
        <v>196</v>
      </c>
      <c r="Y215" s="3" t="s">
        <v>273</v>
      </c>
      <c r="Z215">
        <v>756</v>
      </c>
      <c r="AA215" s="4">
        <v>8618</v>
      </c>
      <c r="AB215" s="4">
        <v>0</v>
      </c>
      <c r="AC215" s="3" t="s">
        <v>273</v>
      </c>
      <c r="AD215" t="s">
        <v>1085</v>
      </c>
      <c r="AE215">
        <v>756</v>
      </c>
      <c r="AF215" t="s">
        <v>132</v>
      </c>
      <c r="AG215" t="s">
        <v>133</v>
      </c>
      <c r="AH215" s="3" t="s">
        <v>134</v>
      </c>
      <c r="AI215" s="3" t="s">
        <v>273</v>
      </c>
      <c r="AJ215" t="s">
        <v>1086</v>
      </c>
    </row>
    <row r="216" spans="1:36" x14ac:dyDescent="0.25">
      <c r="A216">
        <v>2019</v>
      </c>
      <c r="B216" s="3" t="s">
        <v>114</v>
      </c>
      <c r="C216" s="3" t="s">
        <v>115</v>
      </c>
      <c r="D216" t="s">
        <v>98</v>
      </c>
      <c r="E216" t="s">
        <v>456</v>
      </c>
      <c r="F216" t="s">
        <v>457</v>
      </c>
      <c r="G216" t="s">
        <v>457</v>
      </c>
      <c r="H216" t="s">
        <v>411</v>
      </c>
      <c r="I216" t="s">
        <v>555</v>
      </c>
      <c r="J216" t="s">
        <v>556</v>
      </c>
      <c r="K216" t="s">
        <v>407</v>
      </c>
      <c r="L216" t="s">
        <v>101</v>
      </c>
      <c r="M216" t="s">
        <v>1087</v>
      </c>
      <c r="N216" t="s">
        <v>103</v>
      </c>
      <c r="O216">
        <v>0</v>
      </c>
      <c r="P216">
        <v>0</v>
      </c>
      <c r="Q216" t="s">
        <v>123</v>
      </c>
      <c r="R216" t="s">
        <v>123</v>
      </c>
      <c r="S216" t="s">
        <v>213</v>
      </c>
      <c r="T216" t="s">
        <v>123</v>
      </c>
      <c r="U216" t="s">
        <v>124</v>
      </c>
      <c r="V216" t="s">
        <v>124</v>
      </c>
      <c r="W216" t="s">
        <v>1088</v>
      </c>
      <c r="X216" s="3" t="s">
        <v>196</v>
      </c>
      <c r="Y216" s="3" t="s">
        <v>196</v>
      </c>
      <c r="Z216">
        <v>757</v>
      </c>
      <c r="AA216" s="4">
        <v>1225</v>
      </c>
      <c r="AB216" s="4">
        <v>359</v>
      </c>
      <c r="AC216" s="3" t="s">
        <v>719</v>
      </c>
      <c r="AD216" t="s">
        <v>1089</v>
      </c>
      <c r="AE216">
        <v>757</v>
      </c>
      <c r="AF216" t="s">
        <v>132</v>
      </c>
      <c r="AG216" t="s">
        <v>133</v>
      </c>
      <c r="AH216" s="3" t="s">
        <v>134</v>
      </c>
      <c r="AI216" s="3" t="s">
        <v>290</v>
      </c>
      <c r="AJ216" t="s">
        <v>148</v>
      </c>
    </row>
    <row r="217" spans="1:36" x14ac:dyDescent="0.25">
      <c r="A217">
        <v>2019</v>
      </c>
      <c r="B217" s="3" t="s">
        <v>114</v>
      </c>
      <c r="C217" s="3" t="s">
        <v>115</v>
      </c>
      <c r="D217" t="s">
        <v>98</v>
      </c>
      <c r="E217" t="s">
        <v>354</v>
      </c>
      <c r="F217" t="s">
        <v>355</v>
      </c>
      <c r="G217" t="s">
        <v>355</v>
      </c>
      <c r="H217" t="s">
        <v>356</v>
      </c>
      <c r="I217" t="s">
        <v>357</v>
      </c>
      <c r="J217" t="s">
        <v>358</v>
      </c>
      <c r="K217" t="s">
        <v>359</v>
      </c>
      <c r="L217" t="s">
        <v>101</v>
      </c>
      <c r="M217" t="s">
        <v>1090</v>
      </c>
      <c r="N217" t="s">
        <v>103</v>
      </c>
      <c r="O217">
        <v>0</v>
      </c>
      <c r="P217">
        <v>0</v>
      </c>
      <c r="Q217" t="s">
        <v>123</v>
      </c>
      <c r="R217" t="s">
        <v>123</v>
      </c>
      <c r="S217" t="s">
        <v>213</v>
      </c>
      <c r="T217" t="s">
        <v>123</v>
      </c>
      <c r="U217" t="s">
        <v>124</v>
      </c>
      <c r="V217" t="s">
        <v>124</v>
      </c>
      <c r="W217" t="s">
        <v>1091</v>
      </c>
      <c r="X217" s="3" t="s">
        <v>454</v>
      </c>
      <c r="Y217" s="3" t="s">
        <v>454</v>
      </c>
      <c r="Z217">
        <v>758</v>
      </c>
      <c r="AA217" s="4">
        <v>996.8</v>
      </c>
      <c r="AB217" s="4">
        <v>1760.2</v>
      </c>
      <c r="AC217" s="3" t="s">
        <v>546</v>
      </c>
      <c r="AD217" t="s">
        <v>1092</v>
      </c>
      <c r="AE217">
        <v>758</v>
      </c>
      <c r="AF217" t="s">
        <v>132</v>
      </c>
      <c r="AG217" t="s">
        <v>133</v>
      </c>
      <c r="AH217" s="3" t="s">
        <v>134</v>
      </c>
      <c r="AI217" s="3" t="s">
        <v>542</v>
      </c>
      <c r="AJ217" t="s">
        <v>148</v>
      </c>
    </row>
    <row r="218" spans="1:36" x14ac:dyDescent="0.25">
      <c r="A218">
        <v>2019</v>
      </c>
      <c r="B218" s="3" t="s">
        <v>114</v>
      </c>
      <c r="C218" s="3" t="s">
        <v>115</v>
      </c>
      <c r="D218" t="s">
        <v>98</v>
      </c>
      <c r="E218" t="s">
        <v>354</v>
      </c>
      <c r="F218" t="s">
        <v>355</v>
      </c>
      <c r="G218" t="s">
        <v>355</v>
      </c>
      <c r="H218" t="s">
        <v>528</v>
      </c>
      <c r="I218" t="s">
        <v>1082</v>
      </c>
      <c r="J218" t="s">
        <v>1083</v>
      </c>
      <c r="K218" t="s">
        <v>399</v>
      </c>
      <c r="L218" t="s">
        <v>101</v>
      </c>
      <c r="M218" t="s">
        <v>1093</v>
      </c>
      <c r="N218" t="s">
        <v>103</v>
      </c>
      <c r="O218">
        <v>0</v>
      </c>
      <c r="P218">
        <v>0</v>
      </c>
      <c r="Q218" t="s">
        <v>123</v>
      </c>
      <c r="R218" t="s">
        <v>267</v>
      </c>
      <c r="S218" t="s">
        <v>268</v>
      </c>
      <c r="T218" t="s">
        <v>123</v>
      </c>
      <c r="U218" t="s">
        <v>1094</v>
      </c>
      <c r="V218" t="s">
        <v>1095</v>
      </c>
      <c r="W218" t="s">
        <v>1096</v>
      </c>
      <c r="X218" s="3" t="s">
        <v>1097</v>
      </c>
      <c r="Y218" s="3" t="s">
        <v>242</v>
      </c>
      <c r="Z218">
        <v>759</v>
      </c>
      <c r="AA218" s="4">
        <v>5890.5</v>
      </c>
      <c r="AB218" s="4">
        <v>979.5</v>
      </c>
      <c r="AC218" s="3" t="s">
        <v>546</v>
      </c>
      <c r="AD218" t="s">
        <v>1098</v>
      </c>
      <c r="AE218">
        <v>759</v>
      </c>
      <c r="AF218" t="s">
        <v>132</v>
      </c>
      <c r="AG218" t="s">
        <v>133</v>
      </c>
      <c r="AH218" s="3" t="s">
        <v>134</v>
      </c>
      <c r="AI218" s="3" t="s">
        <v>290</v>
      </c>
      <c r="AJ218" t="s">
        <v>148</v>
      </c>
    </row>
    <row r="219" spans="1:36" x14ac:dyDescent="0.25">
      <c r="A219">
        <v>2019</v>
      </c>
      <c r="B219" s="3" t="s">
        <v>114</v>
      </c>
      <c r="C219" s="3" t="s">
        <v>115</v>
      </c>
      <c r="D219" t="s">
        <v>98</v>
      </c>
      <c r="E219" t="s">
        <v>261</v>
      </c>
      <c r="F219" t="s">
        <v>262</v>
      </c>
      <c r="G219" t="s">
        <v>262</v>
      </c>
      <c r="H219" t="s">
        <v>411</v>
      </c>
      <c r="I219" t="s">
        <v>888</v>
      </c>
      <c r="J219" t="s">
        <v>889</v>
      </c>
      <c r="K219" t="s">
        <v>890</v>
      </c>
      <c r="L219" t="s">
        <v>101</v>
      </c>
      <c r="M219" t="s">
        <v>885</v>
      </c>
      <c r="N219" t="s">
        <v>103</v>
      </c>
      <c r="O219">
        <v>0</v>
      </c>
      <c r="P219">
        <v>0</v>
      </c>
      <c r="Q219" t="s">
        <v>123</v>
      </c>
      <c r="R219" t="s">
        <v>208</v>
      </c>
      <c r="S219" t="s">
        <v>209</v>
      </c>
      <c r="T219" t="s">
        <v>123</v>
      </c>
      <c r="U219" t="s">
        <v>401</v>
      </c>
      <c r="V219" t="s">
        <v>1099</v>
      </c>
      <c r="W219" t="s">
        <v>886</v>
      </c>
      <c r="X219" s="3" t="s">
        <v>1097</v>
      </c>
      <c r="Y219" s="3" t="s">
        <v>242</v>
      </c>
      <c r="Z219">
        <v>760</v>
      </c>
      <c r="AA219" s="4">
        <v>4202.45</v>
      </c>
      <c r="AB219" s="4">
        <v>1353.55</v>
      </c>
      <c r="AC219" s="3" t="s">
        <v>546</v>
      </c>
      <c r="AD219" t="s">
        <v>1100</v>
      </c>
      <c r="AE219">
        <v>760</v>
      </c>
      <c r="AF219" t="s">
        <v>132</v>
      </c>
      <c r="AG219" t="s">
        <v>133</v>
      </c>
      <c r="AH219" s="3" t="s">
        <v>134</v>
      </c>
      <c r="AI219" s="3" t="s">
        <v>290</v>
      </c>
      <c r="AJ219" t="s">
        <v>148</v>
      </c>
    </row>
    <row r="220" spans="1:36" x14ac:dyDescent="0.25">
      <c r="A220">
        <v>2019</v>
      </c>
      <c r="B220" s="3" t="s">
        <v>114</v>
      </c>
      <c r="C220" s="3" t="s">
        <v>115</v>
      </c>
      <c r="D220" t="s">
        <v>98</v>
      </c>
      <c r="E220" t="s">
        <v>977</v>
      </c>
      <c r="F220" t="s">
        <v>978</v>
      </c>
      <c r="G220" t="s">
        <v>978</v>
      </c>
      <c r="H220" t="s">
        <v>263</v>
      </c>
      <c r="I220" t="s">
        <v>1101</v>
      </c>
      <c r="J220" t="s">
        <v>1102</v>
      </c>
      <c r="K220" t="s">
        <v>140</v>
      </c>
      <c r="L220" t="s">
        <v>101</v>
      </c>
      <c r="M220" t="s">
        <v>885</v>
      </c>
      <c r="N220" t="s">
        <v>103</v>
      </c>
      <c r="O220">
        <v>0</v>
      </c>
      <c r="P220">
        <v>0</v>
      </c>
      <c r="Q220" t="s">
        <v>123</v>
      </c>
      <c r="R220" t="s">
        <v>208</v>
      </c>
      <c r="S220" t="s">
        <v>209</v>
      </c>
      <c r="T220" t="s">
        <v>123</v>
      </c>
      <c r="U220" t="s">
        <v>401</v>
      </c>
      <c r="V220" t="s">
        <v>791</v>
      </c>
      <c r="W220" t="s">
        <v>886</v>
      </c>
      <c r="X220" s="3" t="s">
        <v>1097</v>
      </c>
      <c r="Y220" s="3" t="s">
        <v>242</v>
      </c>
      <c r="Z220">
        <v>761</v>
      </c>
      <c r="AA220" s="4">
        <v>1979.66</v>
      </c>
      <c r="AB220" s="4">
        <v>1276.3399999999999</v>
      </c>
      <c r="AC220" s="3" t="s">
        <v>926</v>
      </c>
      <c r="AD220" t="s">
        <v>1103</v>
      </c>
      <c r="AE220">
        <v>761</v>
      </c>
      <c r="AF220" t="s">
        <v>132</v>
      </c>
      <c r="AG220" t="s">
        <v>133</v>
      </c>
      <c r="AH220" s="3" t="s">
        <v>134</v>
      </c>
      <c r="AI220" s="3" t="s">
        <v>735</v>
      </c>
      <c r="AJ220" t="s">
        <v>148</v>
      </c>
    </row>
    <row r="221" spans="1:36" x14ac:dyDescent="0.25">
      <c r="A221">
        <v>2019</v>
      </c>
      <c r="B221" s="3" t="s">
        <v>114</v>
      </c>
      <c r="C221" s="3" t="s">
        <v>115</v>
      </c>
      <c r="D221" t="s">
        <v>98</v>
      </c>
      <c r="E221" t="s">
        <v>702</v>
      </c>
      <c r="F221" t="s">
        <v>703</v>
      </c>
      <c r="G221" t="s">
        <v>703</v>
      </c>
      <c r="H221" t="s">
        <v>1104</v>
      </c>
      <c r="I221" t="s">
        <v>1105</v>
      </c>
      <c r="J221" t="s">
        <v>1106</v>
      </c>
      <c r="K221" t="s">
        <v>531</v>
      </c>
      <c r="L221" t="s">
        <v>101</v>
      </c>
      <c r="M221" t="s">
        <v>1107</v>
      </c>
      <c r="N221" t="s">
        <v>103</v>
      </c>
      <c r="O221">
        <v>0</v>
      </c>
      <c r="P221">
        <v>0</v>
      </c>
      <c r="Q221" t="s">
        <v>123</v>
      </c>
      <c r="R221" t="s">
        <v>164</v>
      </c>
      <c r="S221" t="s">
        <v>165</v>
      </c>
      <c r="T221" t="s">
        <v>123</v>
      </c>
      <c r="U221" t="s">
        <v>124</v>
      </c>
      <c r="V221" t="s">
        <v>124</v>
      </c>
      <c r="W221" t="s">
        <v>1108</v>
      </c>
      <c r="X221" s="3" t="s">
        <v>1097</v>
      </c>
      <c r="Y221" s="3" t="s">
        <v>242</v>
      </c>
      <c r="Z221">
        <v>762</v>
      </c>
      <c r="AA221" s="4">
        <v>6353.01</v>
      </c>
      <c r="AB221" s="4">
        <v>1707.99</v>
      </c>
      <c r="AC221" s="3" t="s">
        <v>288</v>
      </c>
      <c r="AD221" t="s">
        <v>1109</v>
      </c>
      <c r="AE221">
        <v>762</v>
      </c>
      <c r="AF221" t="s">
        <v>132</v>
      </c>
      <c r="AG221" t="s">
        <v>133</v>
      </c>
      <c r="AH221" s="3" t="s">
        <v>134</v>
      </c>
      <c r="AI221" s="3" t="s">
        <v>290</v>
      </c>
      <c r="AJ221" t="s">
        <v>314</v>
      </c>
    </row>
    <row r="222" spans="1:36" x14ac:dyDescent="0.25">
      <c r="A222">
        <v>2019</v>
      </c>
      <c r="B222" s="3" t="s">
        <v>114</v>
      </c>
      <c r="C222" s="3" t="s">
        <v>115</v>
      </c>
      <c r="D222" t="s">
        <v>98</v>
      </c>
      <c r="E222" t="s">
        <v>261</v>
      </c>
      <c r="F222" t="s">
        <v>262</v>
      </c>
      <c r="G222" t="s">
        <v>262</v>
      </c>
      <c r="H222" t="s">
        <v>971</v>
      </c>
      <c r="I222" t="s">
        <v>1110</v>
      </c>
      <c r="J222" t="s">
        <v>1111</v>
      </c>
      <c r="K222" t="s">
        <v>254</v>
      </c>
      <c r="L222" t="s">
        <v>101</v>
      </c>
      <c r="M222" t="s">
        <v>1112</v>
      </c>
      <c r="N222" t="s">
        <v>103</v>
      </c>
      <c r="O222">
        <v>0</v>
      </c>
      <c r="P222">
        <v>0</v>
      </c>
      <c r="Q222" t="s">
        <v>123</v>
      </c>
      <c r="R222" t="s">
        <v>124</v>
      </c>
      <c r="S222" t="s">
        <v>124</v>
      </c>
      <c r="T222" t="s">
        <v>123</v>
      </c>
      <c r="U222" t="s">
        <v>1009</v>
      </c>
      <c r="V222" t="s">
        <v>1010</v>
      </c>
      <c r="W222" t="s">
        <v>1113</v>
      </c>
      <c r="X222" s="3" t="s">
        <v>454</v>
      </c>
      <c r="Y222" s="3" t="s">
        <v>1097</v>
      </c>
      <c r="Z222">
        <v>763</v>
      </c>
      <c r="AA222" s="4">
        <v>12304.79</v>
      </c>
      <c r="AB222" s="4">
        <v>3062.21</v>
      </c>
      <c r="AC222" s="3" t="s">
        <v>546</v>
      </c>
      <c r="AD222" t="s">
        <v>1114</v>
      </c>
      <c r="AE222">
        <v>763</v>
      </c>
      <c r="AF222" t="s">
        <v>132</v>
      </c>
      <c r="AG222" t="s">
        <v>133</v>
      </c>
      <c r="AH222" s="3" t="s">
        <v>134</v>
      </c>
      <c r="AI222" s="3" t="s">
        <v>290</v>
      </c>
      <c r="AJ222" t="s">
        <v>148</v>
      </c>
    </row>
    <row r="223" spans="1:36" x14ac:dyDescent="0.25">
      <c r="A223">
        <v>2019</v>
      </c>
      <c r="B223" s="3" t="s">
        <v>114</v>
      </c>
      <c r="C223" s="3" t="s">
        <v>115</v>
      </c>
      <c r="D223" t="s">
        <v>98</v>
      </c>
      <c r="E223" t="s">
        <v>444</v>
      </c>
      <c r="F223" t="s">
        <v>445</v>
      </c>
      <c r="G223" t="s">
        <v>445</v>
      </c>
      <c r="H223" t="s">
        <v>1115</v>
      </c>
      <c r="I223" t="s">
        <v>1116</v>
      </c>
      <c r="J223" t="s">
        <v>1117</v>
      </c>
      <c r="K223" t="s">
        <v>481</v>
      </c>
      <c r="L223" t="s">
        <v>101</v>
      </c>
      <c r="M223" t="s">
        <v>1118</v>
      </c>
      <c r="N223" t="s">
        <v>103</v>
      </c>
      <c r="O223">
        <v>0</v>
      </c>
      <c r="P223">
        <v>0</v>
      </c>
      <c r="Q223" t="s">
        <v>123</v>
      </c>
      <c r="R223" t="s">
        <v>124</v>
      </c>
      <c r="S223" t="s">
        <v>124</v>
      </c>
      <c r="T223" t="s">
        <v>123</v>
      </c>
      <c r="U223" t="s">
        <v>1009</v>
      </c>
      <c r="V223" t="s">
        <v>1010</v>
      </c>
      <c r="W223" t="s">
        <v>1119</v>
      </c>
      <c r="X223" s="3" t="s">
        <v>454</v>
      </c>
      <c r="Y223" s="3" t="s">
        <v>273</v>
      </c>
      <c r="Z223">
        <v>764</v>
      </c>
      <c r="AA223" s="4">
        <v>9567.59</v>
      </c>
      <c r="AB223" s="4">
        <v>440.41</v>
      </c>
      <c r="AC223" s="3" t="s">
        <v>563</v>
      </c>
      <c r="AD223" t="s">
        <v>1120</v>
      </c>
      <c r="AE223">
        <v>764</v>
      </c>
      <c r="AF223" t="s">
        <v>132</v>
      </c>
      <c r="AG223" t="s">
        <v>133</v>
      </c>
      <c r="AH223" s="3" t="s">
        <v>134</v>
      </c>
      <c r="AI223" s="3" t="s">
        <v>542</v>
      </c>
      <c r="AJ223" t="s">
        <v>314</v>
      </c>
    </row>
    <row r="224" spans="1:36" x14ac:dyDescent="0.25">
      <c r="A224">
        <v>2019</v>
      </c>
      <c r="B224" s="3" t="s">
        <v>114</v>
      </c>
      <c r="C224" s="3" t="s">
        <v>115</v>
      </c>
      <c r="D224" t="s">
        <v>98</v>
      </c>
      <c r="E224" t="s">
        <v>456</v>
      </c>
      <c r="F224" t="s">
        <v>457</v>
      </c>
      <c r="G224" t="s">
        <v>457</v>
      </c>
      <c r="H224" t="s">
        <v>566</v>
      </c>
      <c r="I224" t="s">
        <v>1121</v>
      </c>
      <c r="J224" t="s">
        <v>1122</v>
      </c>
      <c r="K224" t="s">
        <v>530</v>
      </c>
      <c r="L224" t="s">
        <v>101</v>
      </c>
      <c r="M224" t="s">
        <v>1123</v>
      </c>
      <c r="N224" t="s">
        <v>103</v>
      </c>
      <c r="O224">
        <v>0</v>
      </c>
      <c r="P224">
        <v>0</v>
      </c>
      <c r="Q224" t="s">
        <v>123</v>
      </c>
      <c r="R224" t="s">
        <v>124</v>
      </c>
      <c r="S224" t="s">
        <v>124</v>
      </c>
      <c r="T224" t="s">
        <v>123</v>
      </c>
      <c r="U224" t="s">
        <v>208</v>
      </c>
      <c r="V224" t="s">
        <v>209</v>
      </c>
      <c r="W224" t="s">
        <v>1124</v>
      </c>
      <c r="X224" s="3" t="s">
        <v>273</v>
      </c>
      <c r="Y224" s="3" t="s">
        <v>273</v>
      </c>
      <c r="Z224">
        <v>765</v>
      </c>
      <c r="AA224" s="4">
        <v>3227.28</v>
      </c>
      <c r="AB224" s="4">
        <v>206.72</v>
      </c>
      <c r="AC224" s="3" t="s">
        <v>563</v>
      </c>
      <c r="AD224" t="s">
        <v>1125</v>
      </c>
      <c r="AE224">
        <v>765</v>
      </c>
      <c r="AF224" t="s">
        <v>132</v>
      </c>
      <c r="AG224" t="s">
        <v>133</v>
      </c>
      <c r="AH224" s="3" t="s">
        <v>134</v>
      </c>
      <c r="AI224" s="3" t="s">
        <v>542</v>
      </c>
      <c r="AJ224" t="s">
        <v>314</v>
      </c>
    </row>
    <row r="225" spans="1:36" x14ac:dyDescent="0.25">
      <c r="A225">
        <v>2019</v>
      </c>
      <c r="B225" s="3" t="s">
        <v>114</v>
      </c>
      <c r="C225" s="3" t="s">
        <v>115</v>
      </c>
      <c r="D225" t="s">
        <v>98</v>
      </c>
      <c r="E225" t="s">
        <v>977</v>
      </c>
      <c r="F225" t="s">
        <v>978</v>
      </c>
      <c r="G225" t="s">
        <v>978</v>
      </c>
      <c r="H225" t="s">
        <v>979</v>
      </c>
      <c r="I225" t="s">
        <v>980</v>
      </c>
      <c r="J225" t="s">
        <v>225</v>
      </c>
      <c r="K225" t="s">
        <v>981</v>
      </c>
      <c r="L225" t="s">
        <v>101</v>
      </c>
      <c r="M225" t="s">
        <v>1123</v>
      </c>
      <c r="N225" t="s">
        <v>103</v>
      </c>
      <c r="O225">
        <v>0</v>
      </c>
      <c r="P225">
        <v>0</v>
      </c>
      <c r="Q225" t="s">
        <v>123</v>
      </c>
      <c r="R225" t="s">
        <v>124</v>
      </c>
      <c r="S225" t="s">
        <v>124</v>
      </c>
      <c r="T225" t="s">
        <v>123</v>
      </c>
      <c r="U225" t="s">
        <v>208</v>
      </c>
      <c r="V225" t="s">
        <v>209</v>
      </c>
      <c r="W225" t="s">
        <v>1126</v>
      </c>
      <c r="X225" s="3" t="s">
        <v>273</v>
      </c>
      <c r="Y225" s="3" t="s">
        <v>273</v>
      </c>
      <c r="Z225">
        <v>766</v>
      </c>
      <c r="AA225" s="4">
        <v>670.2</v>
      </c>
      <c r="AB225" s="4">
        <v>213.8</v>
      </c>
      <c r="AC225" s="3" t="s">
        <v>540</v>
      </c>
      <c r="AD225" t="s">
        <v>1127</v>
      </c>
      <c r="AE225">
        <v>766</v>
      </c>
      <c r="AF225" t="s">
        <v>132</v>
      </c>
      <c r="AG225" t="s">
        <v>133</v>
      </c>
      <c r="AH225" s="3" t="s">
        <v>134</v>
      </c>
      <c r="AI225" s="3" t="s">
        <v>542</v>
      </c>
      <c r="AJ225" t="s">
        <v>148</v>
      </c>
    </row>
    <row r="226" spans="1:36" x14ac:dyDescent="0.25">
      <c r="A226">
        <v>2019</v>
      </c>
      <c r="B226" s="3" t="s">
        <v>114</v>
      </c>
      <c r="C226" s="3" t="s">
        <v>115</v>
      </c>
      <c r="D226" t="s">
        <v>98</v>
      </c>
      <c r="E226" t="s">
        <v>157</v>
      </c>
      <c r="F226" t="s">
        <v>158</v>
      </c>
      <c r="G226" t="s">
        <v>158</v>
      </c>
      <c r="H226" t="s">
        <v>642</v>
      </c>
      <c r="I226" t="s">
        <v>643</v>
      </c>
      <c r="J226" t="s">
        <v>644</v>
      </c>
      <c r="K226" t="s">
        <v>637</v>
      </c>
      <c r="L226" t="s">
        <v>101</v>
      </c>
      <c r="M226" t="s">
        <v>645</v>
      </c>
      <c r="N226" t="s">
        <v>103</v>
      </c>
      <c r="O226">
        <v>0</v>
      </c>
      <c r="P226">
        <v>0</v>
      </c>
      <c r="Q226" t="s">
        <v>123</v>
      </c>
      <c r="R226" t="s">
        <v>124</v>
      </c>
      <c r="S226" t="s">
        <v>124</v>
      </c>
      <c r="T226" t="s">
        <v>123</v>
      </c>
      <c r="U226" t="s">
        <v>1009</v>
      </c>
      <c r="V226" t="s">
        <v>1010</v>
      </c>
      <c r="W226" t="s">
        <v>646</v>
      </c>
      <c r="X226" s="3" t="s">
        <v>454</v>
      </c>
      <c r="Y226" s="3" t="s">
        <v>1001</v>
      </c>
      <c r="Z226">
        <v>767</v>
      </c>
      <c r="AA226" s="4">
        <v>13809.93</v>
      </c>
      <c r="AB226" s="4">
        <v>2087.67</v>
      </c>
      <c r="AC226" s="3" t="s">
        <v>563</v>
      </c>
      <c r="AD226" t="s">
        <v>1128</v>
      </c>
      <c r="AE226">
        <v>767</v>
      </c>
      <c r="AF226" t="s">
        <v>132</v>
      </c>
      <c r="AG226" t="s">
        <v>133</v>
      </c>
      <c r="AH226" s="3" t="s">
        <v>134</v>
      </c>
      <c r="AI226" s="3" t="s">
        <v>542</v>
      </c>
      <c r="AJ226" t="s">
        <v>148</v>
      </c>
    </row>
    <row r="227" spans="1:36" x14ac:dyDescent="0.25">
      <c r="A227">
        <v>2019</v>
      </c>
      <c r="B227" s="3" t="s">
        <v>114</v>
      </c>
      <c r="C227" s="3" t="s">
        <v>115</v>
      </c>
      <c r="D227" t="s">
        <v>98</v>
      </c>
      <c r="E227" t="s">
        <v>456</v>
      </c>
      <c r="F227" t="s">
        <v>457</v>
      </c>
      <c r="G227" t="s">
        <v>457</v>
      </c>
      <c r="H227" t="s">
        <v>1129</v>
      </c>
      <c r="I227" t="s">
        <v>567</v>
      </c>
      <c r="J227" t="s">
        <v>459</v>
      </c>
      <c r="K227" t="s">
        <v>1130</v>
      </c>
      <c r="L227" t="s">
        <v>101</v>
      </c>
      <c r="M227" t="s">
        <v>1131</v>
      </c>
      <c r="N227" t="s">
        <v>103</v>
      </c>
      <c r="O227">
        <v>0</v>
      </c>
      <c r="P227">
        <v>0</v>
      </c>
      <c r="Q227" t="s">
        <v>123</v>
      </c>
      <c r="R227" t="s">
        <v>124</v>
      </c>
      <c r="S227" t="s">
        <v>124</v>
      </c>
      <c r="T227" t="s">
        <v>123</v>
      </c>
      <c r="U227" t="s">
        <v>123</v>
      </c>
      <c r="V227" t="s">
        <v>213</v>
      </c>
      <c r="W227" t="s">
        <v>1132</v>
      </c>
      <c r="X227" s="3" t="s">
        <v>454</v>
      </c>
      <c r="Y227" s="3" t="s">
        <v>454</v>
      </c>
      <c r="Z227">
        <v>768</v>
      </c>
      <c r="AA227" s="4">
        <v>1074</v>
      </c>
      <c r="AB227" s="4">
        <v>260</v>
      </c>
      <c r="AC227" s="3" t="s">
        <v>926</v>
      </c>
      <c r="AD227" t="s">
        <v>1133</v>
      </c>
      <c r="AE227">
        <v>768</v>
      </c>
      <c r="AF227" t="s">
        <v>132</v>
      </c>
      <c r="AG227" t="s">
        <v>133</v>
      </c>
      <c r="AH227" s="3" t="s">
        <v>134</v>
      </c>
      <c r="AI227" s="3" t="s">
        <v>290</v>
      </c>
      <c r="AJ227" t="s">
        <v>148</v>
      </c>
    </row>
    <row r="228" spans="1:36" x14ac:dyDescent="0.25">
      <c r="A228">
        <v>2019</v>
      </c>
      <c r="B228" s="3" t="s">
        <v>114</v>
      </c>
      <c r="C228" s="3" t="s">
        <v>115</v>
      </c>
      <c r="D228" t="s">
        <v>98</v>
      </c>
      <c r="E228" t="s">
        <v>221</v>
      </c>
      <c r="F228" t="s">
        <v>222</v>
      </c>
      <c r="G228" t="s">
        <v>222</v>
      </c>
      <c r="H228" t="s">
        <v>291</v>
      </c>
      <c r="I228" t="s">
        <v>292</v>
      </c>
      <c r="J228" t="s">
        <v>293</v>
      </c>
      <c r="K228" t="s">
        <v>294</v>
      </c>
      <c r="L228" t="s">
        <v>101</v>
      </c>
      <c r="M228" t="s">
        <v>892</v>
      </c>
      <c r="N228" t="s">
        <v>103</v>
      </c>
      <c r="O228">
        <v>0</v>
      </c>
      <c r="P228">
        <v>0</v>
      </c>
      <c r="Q228" t="s">
        <v>123</v>
      </c>
      <c r="R228" t="s">
        <v>124</v>
      </c>
      <c r="S228" t="s">
        <v>124</v>
      </c>
      <c r="T228" t="s">
        <v>123</v>
      </c>
      <c r="U228" t="s">
        <v>1009</v>
      </c>
      <c r="V228" t="s">
        <v>1010</v>
      </c>
      <c r="W228" t="s">
        <v>1134</v>
      </c>
      <c r="X228" s="3" t="s">
        <v>454</v>
      </c>
      <c r="Y228" s="3" t="s">
        <v>1097</v>
      </c>
      <c r="Z228">
        <v>769</v>
      </c>
      <c r="AA228" s="4">
        <v>21083</v>
      </c>
      <c r="AB228" s="4">
        <v>6628</v>
      </c>
      <c r="AC228" s="3" t="s">
        <v>546</v>
      </c>
      <c r="AD228" t="s">
        <v>1135</v>
      </c>
      <c r="AE228">
        <v>769</v>
      </c>
      <c r="AF228" t="s">
        <v>132</v>
      </c>
      <c r="AG228" t="s">
        <v>133</v>
      </c>
      <c r="AH228" s="3" t="s">
        <v>134</v>
      </c>
      <c r="AI228" s="3" t="s">
        <v>542</v>
      </c>
      <c r="AJ228" t="s">
        <v>148</v>
      </c>
    </row>
    <row r="229" spans="1:36" x14ac:dyDescent="0.25">
      <c r="A229">
        <v>2019</v>
      </c>
      <c r="B229" s="3" t="s">
        <v>114</v>
      </c>
      <c r="C229" s="3" t="s">
        <v>115</v>
      </c>
      <c r="D229" t="s">
        <v>98</v>
      </c>
      <c r="E229" t="s">
        <v>365</v>
      </c>
      <c r="F229" t="s">
        <v>1136</v>
      </c>
      <c r="G229" t="s">
        <v>1136</v>
      </c>
      <c r="H229" t="s">
        <v>291</v>
      </c>
      <c r="I229" t="s">
        <v>1137</v>
      </c>
      <c r="J229" t="s">
        <v>1138</v>
      </c>
      <c r="K229" t="s">
        <v>1139</v>
      </c>
      <c r="L229" t="s">
        <v>101</v>
      </c>
      <c r="M229" t="s">
        <v>892</v>
      </c>
      <c r="N229" t="s">
        <v>103</v>
      </c>
      <c r="O229">
        <v>0</v>
      </c>
      <c r="P229">
        <v>0</v>
      </c>
      <c r="Q229" t="s">
        <v>123</v>
      </c>
      <c r="R229" t="s">
        <v>124</v>
      </c>
      <c r="S229" t="s">
        <v>124</v>
      </c>
      <c r="T229" t="s">
        <v>123</v>
      </c>
      <c r="U229" t="s">
        <v>1009</v>
      </c>
      <c r="V229" t="s">
        <v>1010</v>
      </c>
      <c r="W229" t="s">
        <v>1140</v>
      </c>
      <c r="X229" s="3" t="s">
        <v>454</v>
      </c>
      <c r="Y229" s="3" t="s">
        <v>1001</v>
      </c>
      <c r="Z229">
        <v>770</v>
      </c>
      <c r="AA229" s="4">
        <v>16150.93</v>
      </c>
      <c r="AB229" s="4">
        <v>2140.67</v>
      </c>
      <c r="AC229" s="3" t="s">
        <v>546</v>
      </c>
      <c r="AD229" t="s">
        <v>1141</v>
      </c>
      <c r="AE229">
        <v>770</v>
      </c>
      <c r="AF229" t="s">
        <v>132</v>
      </c>
      <c r="AG229" t="s">
        <v>133</v>
      </c>
      <c r="AH229" s="3" t="s">
        <v>134</v>
      </c>
      <c r="AI229" s="3" t="s">
        <v>542</v>
      </c>
      <c r="AJ229" t="s">
        <v>314</v>
      </c>
    </row>
    <row r="230" spans="1:36" x14ac:dyDescent="0.25">
      <c r="A230">
        <v>2019</v>
      </c>
      <c r="B230" s="3" t="s">
        <v>114</v>
      </c>
      <c r="C230" s="3" t="s">
        <v>115</v>
      </c>
      <c r="D230" t="s">
        <v>98</v>
      </c>
      <c r="E230" t="s">
        <v>186</v>
      </c>
      <c r="F230" t="s">
        <v>187</v>
      </c>
      <c r="G230" t="s">
        <v>187</v>
      </c>
      <c r="H230" t="s">
        <v>291</v>
      </c>
      <c r="I230" t="s">
        <v>300</v>
      </c>
      <c r="J230" t="s">
        <v>301</v>
      </c>
      <c r="K230" t="s">
        <v>302</v>
      </c>
      <c r="L230" t="s">
        <v>101</v>
      </c>
      <c r="M230" t="s">
        <v>892</v>
      </c>
      <c r="N230" t="s">
        <v>103</v>
      </c>
      <c r="O230">
        <v>0</v>
      </c>
      <c r="P230">
        <v>0</v>
      </c>
      <c r="Q230" t="s">
        <v>123</v>
      </c>
      <c r="R230" t="s">
        <v>124</v>
      </c>
      <c r="S230" t="s">
        <v>124</v>
      </c>
      <c r="T230" t="s">
        <v>123</v>
      </c>
      <c r="U230" t="s">
        <v>1009</v>
      </c>
      <c r="V230" t="s">
        <v>1010</v>
      </c>
      <c r="W230" t="s">
        <v>1140</v>
      </c>
      <c r="X230" s="3" t="s">
        <v>454</v>
      </c>
      <c r="Y230" s="3" t="s">
        <v>1001</v>
      </c>
      <c r="Z230">
        <v>771</v>
      </c>
      <c r="AA230" s="4">
        <v>13575.6</v>
      </c>
      <c r="AB230" s="4">
        <v>1662</v>
      </c>
      <c r="AC230" s="3" t="s">
        <v>546</v>
      </c>
      <c r="AD230" t="s">
        <v>1142</v>
      </c>
      <c r="AE230">
        <v>771</v>
      </c>
      <c r="AF230" t="s">
        <v>132</v>
      </c>
      <c r="AG230" t="s">
        <v>133</v>
      </c>
      <c r="AH230" s="3" t="s">
        <v>134</v>
      </c>
      <c r="AI230" s="3" t="s">
        <v>542</v>
      </c>
      <c r="AJ230" t="s">
        <v>314</v>
      </c>
    </row>
    <row r="231" spans="1:36" x14ac:dyDescent="0.25">
      <c r="A231">
        <v>2019</v>
      </c>
      <c r="B231" s="3" t="s">
        <v>114</v>
      </c>
      <c r="C231" s="3" t="s">
        <v>115</v>
      </c>
      <c r="D231" t="s">
        <v>98</v>
      </c>
      <c r="E231" t="s">
        <v>261</v>
      </c>
      <c r="F231" t="s">
        <v>337</v>
      </c>
      <c r="G231" t="s">
        <v>337</v>
      </c>
      <c r="H231" t="s">
        <v>429</v>
      </c>
      <c r="I231" t="s">
        <v>503</v>
      </c>
      <c r="J231" t="s">
        <v>190</v>
      </c>
      <c r="K231" t="s">
        <v>591</v>
      </c>
      <c r="L231" t="s">
        <v>101</v>
      </c>
      <c r="M231" t="s">
        <v>342</v>
      </c>
      <c r="N231" t="s">
        <v>103</v>
      </c>
      <c r="O231">
        <v>0</v>
      </c>
      <c r="P231">
        <v>0</v>
      </c>
      <c r="Q231" t="s">
        <v>123</v>
      </c>
      <c r="R231" t="s">
        <v>208</v>
      </c>
      <c r="S231" t="s">
        <v>209</v>
      </c>
      <c r="T231" t="s">
        <v>123</v>
      </c>
      <c r="U231" t="s">
        <v>401</v>
      </c>
      <c r="V231" t="s">
        <v>1099</v>
      </c>
      <c r="W231" t="s">
        <v>1143</v>
      </c>
      <c r="X231" s="3" t="s">
        <v>1097</v>
      </c>
      <c r="Y231" s="3" t="s">
        <v>183</v>
      </c>
      <c r="Z231">
        <v>772</v>
      </c>
      <c r="AA231" s="4">
        <v>6958</v>
      </c>
      <c r="AB231" s="4">
        <v>2770</v>
      </c>
      <c r="AC231" s="3" t="s">
        <v>1144</v>
      </c>
      <c r="AD231" t="s">
        <v>1145</v>
      </c>
      <c r="AE231">
        <v>772</v>
      </c>
      <c r="AF231" t="s">
        <v>132</v>
      </c>
      <c r="AG231" t="s">
        <v>133</v>
      </c>
      <c r="AH231" s="3" t="s">
        <v>134</v>
      </c>
      <c r="AI231" s="3" t="s">
        <v>673</v>
      </c>
      <c r="AJ231" t="s">
        <v>148</v>
      </c>
    </row>
    <row r="232" spans="1:36" x14ac:dyDescent="0.25">
      <c r="A232">
        <v>2019</v>
      </c>
      <c r="B232" s="3" t="s">
        <v>114</v>
      </c>
      <c r="C232" s="3" t="s">
        <v>115</v>
      </c>
      <c r="D232" t="s">
        <v>98</v>
      </c>
      <c r="E232" t="s">
        <v>306</v>
      </c>
      <c r="F232" t="s">
        <v>585</v>
      </c>
      <c r="G232" t="s">
        <v>585</v>
      </c>
      <c r="H232" t="s">
        <v>429</v>
      </c>
      <c r="I232" t="s">
        <v>586</v>
      </c>
      <c r="J232" t="s">
        <v>587</v>
      </c>
      <c r="K232" t="s">
        <v>179</v>
      </c>
      <c r="L232" t="s">
        <v>101</v>
      </c>
      <c r="M232" t="s">
        <v>790</v>
      </c>
      <c r="N232" t="s">
        <v>103</v>
      </c>
      <c r="O232">
        <v>0</v>
      </c>
      <c r="P232">
        <v>0</v>
      </c>
      <c r="Q232" t="s">
        <v>123</v>
      </c>
      <c r="R232" t="s">
        <v>208</v>
      </c>
      <c r="S232" t="s">
        <v>209</v>
      </c>
      <c r="T232" t="s">
        <v>123</v>
      </c>
      <c r="U232" t="s">
        <v>401</v>
      </c>
      <c r="V232" t="s">
        <v>1099</v>
      </c>
      <c r="W232" t="s">
        <v>1146</v>
      </c>
      <c r="X232" s="3" t="s">
        <v>1097</v>
      </c>
      <c r="Y232" s="3" t="s">
        <v>183</v>
      </c>
      <c r="Z232">
        <v>773</v>
      </c>
      <c r="AA232" s="4">
        <v>3910</v>
      </c>
      <c r="AB232" s="4">
        <v>1718</v>
      </c>
      <c r="AC232" s="3" t="s">
        <v>546</v>
      </c>
      <c r="AD232" t="s">
        <v>1147</v>
      </c>
      <c r="AE232">
        <v>773</v>
      </c>
      <c r="AF232" t="s">
        <v>132</v>
      </c>
      <c r="AG232" t="s">
        <v>133</v>
      </c>
      <c r="AH232" s="3" t="s">
        <v>134</v>
      </c>
      <c r="AI232" s="3" t="s">
        <v>290</v>
      </c>
      <c r="AJ232" t="s">
        <v>314</v>
      </c>
    </row>
    <row r="233" spans="1:36" x14ac:dyDescent="0.25">
      <c r="A233">
        <v>2019</v>
      </c>
      <c r="B233" s="3" t="s">
        <v>114</v>
      </c>
      <c r="C233" s="3" t="s">
        <v>115</v>
      </c>
      <c r="D233" t="s">
        <v>98</v>
      </c>
      <c r="E233" t="s">
        <v>456</v>
      </c>
      <c r="F233" t="s">
        <v>457</v>
      </c>
      <c r="G233" t="s">
        <v>457</v>
      </c>
      <c r="H233" t="s">
        <v>817</v>
      </c>
      <c r="I233" t="s">
        <v>823</v>
      </c>
      <c r="J233" t="s">
        <v>824</v>
      </c>
      <c r="K233" t="s">
        <v>825</v>
      </c>
      <c r="L233" t="s">
        <v>101</v>
      </c>
      <c r="M233" t="s">
        <v>790</v>
      </c>
      <c r="N233" t="s">
        <v>103</v>
      </c>
      <c r="O233">
        <v>0</v>
      </c>
      <c r="P233">
        <v>0</v>
      </c>
      <c r="Q233" t="s">
        <v>123</v>
      </c>
      <c r="R233" t="s">
        <v>208</v>
      </c>
      <c r="S233" t="s">
        <v>209</v>
      </c>
      <c r="T233" t="s">
        <v>123</v>
      </c>
      <c r="U233" t="s">
        <v>401</v>
      </c>
      <c r="V233" t="s">
        <v>1099</v>
      </c>
      <c r="W233" t="s">
        <v>1148</v>
      </c>
      <c r="X233" s="3" t="s">
        <v>1097</v>
      </c>
      <c r="Y233" s="3" t="s">
        <v>183</v>
      </c>
      <c r="Z233">
        <v>774</v>
      </c>
      <c r="AA233" s="4">
        <v>3210.59</v>
      </c>
      <c r="AB233" s="4">
        <v>2417.41</v>
      </c>
      <c r="AC233" s="3" t="s">
        <v>546</v>
      </c>
      <c r="AD233" t="s">
        <v>1149</v>
      </c>
      <c r="AE233">
        <v>774</v>
      </c>
      <c r="AF233" t="s">
        <v>132</v>
      </c>
      <c r="AG233" t="s">
        <v>133</v>
      </c>
      <c r="AH233" s="3" t="s">
        <v>134</v>
      </c>
      <c r="AI233" s="3" t="s">
        <v>290</v>
      </c>
      <c r="AJ233" t="s">
        <v>148</v>
      </c>
    </row>
    <row r="234" spans="1:36" x14ac:dyDescent="0.25">
      <c r="A234">
        <v>2019</v>
      </c>
      <c r="B234" s="3" t="s">
        <v>114</v>
      </c>
      <c r="C234" s="3" t="s">
        <v>115</v>
      </c>
      <c r="D234" t="s">
        <v>98</v>
      </c>
      <c r="E234" t="s">
        <v>518</v>
      </c>
      <c r="F234" t="s">
        <v>816</v>
      </c>
      <c r="G234" t="s">
        <v>816</v>
      </c>
      <c r="H234" t="s">
        <v>817</v>
      </c>
      <c r="I234" t="s">
        <v>818</v>
      </c>
      <c r="J234" t="s">
        <v>819</v>
      </c>
      <c r="K234" t="s">
        <v>820</v>
      </c>
      <c r="L234" t="s">
        <v>101</v>
      </c>
      <c r="M234" t="s">
        <v>790</v>
      </c>
      <c r="N234" t="s">
        <v>103</v>
      </c>
      <c r="O234">
        <v>0</v>
      </c>
      <c r="P234">
        <v>0</v>
      </c>
      <c r="Q234" t="s">
        <v>123</v>
      </c>
      <c r="R234" t="s">
        <v>208</v>
      </c>
      <c r="S234" t="s">
        <v>209</v>
      </c>
      <c r="T234" t="s">
        <v>123</v>
      </c>
      <c r="U234" t="s">
        <v>401</v>
      </c>
      <c r="V234" t="s">
        <v>1099</v>
      </c>
      <c r="W234" t="s">
        <v>1150</v>
      </c>
      <c r="X234" s="3" t="s">
        <v>1097</v>
      </c>
      <c r="Y234" s="3" t="s">
        <v>183</v>
      </c>
      <c r="Z234">
        <v>775</v>
      </c>
      <c r="AA234" s="4">
        <v>3243.25</v>
      </c>
      <c r="AB234" s="4">
        <v>2384.75</v>
      </c>
      <c r="AC234" s="3" t="s">
        <v>546</v>
      </c>
      <c r="AD234" t="s">
        <v>1151</v>
      </c>
      <c r="AE234">
        <v>775</v>
      </c>
      <c r="AF234" t="s">
        <v>132</v>
      </c>
      <c r="AG234" t="s">
        <v>133</v>
      </c>
      <c r="AH234" s="3" t="s">
        <v>134</v>
      </c>
      <c r="AI234" s="3" t="s">
        <v>290</v>
      </c>
      <c r="AJ234" t="s">
        <v>148</v>
      </c>
    </row>
    <row r="235" spans="1:36" x14ac:dyDescent="0.25">
      <c r="A235">
        <v>2019</v>
      </c>
      <c r="B235" s="3" t="s">
        <v>114</v>
      </c>
      <c r="C235" s="3" t="s">
        <v>115</v>
      </c>
      <c r="D235" t="s">
        <v>98</v>
      </c>
      <c r="E235" t="s">
        <v>354</v>
      </c>
      <c r="F235" t="s">
        <v>355</v>
      </c>
      <c r="G235" t="s">
        <v>355</v>
      </c>
      <c r="H235" t="s">
        <v>429</v>
      </c>
      <c r="I235" t="s">
        <v>813</v>
      </c>
      <c r="J235" t="s">
        <v>141</v>
      </c>
      <c r="K235" t="s">
        <v>432</v>
      </c>
      <c r="L235" t="s">
        <v>101</v>
      </c>
      <c r="M235" t="s">
        <v>790</v>
      </c>
      <c r="N235" t="s">
        <v>103</v>
      </c>
      <c r="O235">
        <v>0</v>
      </c>
      <c r="P235">
        <v>0</v>
      </c>
      <c r="Q235" t="s">
        <v>123</v>
      </c>
      <c r="R235" t="s">
        <v>208</v>
      </c>
      <c r="S235" t="s">
        <v>209</v>
      </c>
      <c r="T235" t="s">
        <v>123</v>
      </c>
      <c r="U235" t="s">
        <v>401</v>
      </c>
      <c r="V235" t="s">
        <v>1099</v>
      </c>
      <c r="W235" t="s">
        <v>814</v>
      </c>
      <c r="X235" s="3" t="s">
        <v>1097</v>
      </c>
      <c r="Y235" s="3" t="s">
        <v>183</v>
      </c>
      <c r="Z235">
        <v>776</v>
      </c>
      <c r="AA235" s="4">
        <v>3121</v>
      </c>
      <c r="AB235" s="4">
        <v>12072</v>
      </c>
      <c r="AC235" s="3" t="s">
        <v>546</v>
      </c>
      <c r="AD235" t="s">
        <v>1152</v>
      </c>
      <c r="AE235">
        <v>776</v>
      </c>
      <c r="AF235" t="s">
        <v>132</v>
      </c>
      <c r="AG235" t="s">
        <v>133</v>
      </c>
      <c r="AH235" s="3" t="s">
        <v>134</v>
      </c>
      <c r="AI235" s="3" t="s">
        <v>290</v>
      </c>
      <c r="AJ235" t="s">
        <v>148</v>
      </c>
    </row>
    <row r="236" spans="1:36" x14ac:dyDescent="0.25">
      <c r="A236">
        <v>2019</v>
      </c>
      <c r="B236" s="3" t="s">
        <v>114</v>
      </c>
      <c r="C236" s="3" t="s">
        <v>115</v>
      </c>
      <c r="D236" t="s">
        <v>98</v>
      </c>
      <c r="E236" t="s">
        <v>418</v>
      </c>
      <c r="F236" t="s">
        <v>419</v>
      </c>
      <c r="G236" t="s">
        <v>419</v>
      </c>
      <c r="H236" t="s">
        <v>429</v>
      </c>
      <c r="I236" t="s">
        <v>430</v>
      </c>
      <c r="J236" t="s">
        <v>1153</v>
      </c>
      <c r="K236" t="s">
        <v>1154</v>
      </c>
      <c r="L236" t="s">
        <v>101</v>
      </c>
      <c r="M236" t="s">
        <v>790</v>
      </c>
      <c r="N236" t="s">
        <v>103</v>
      </c>
      <c r="O236">
        <v>0</v>
      </c>
      <c r="P236">
        <v>0</v>
      </c>
      <c r="Q236" t="s">
        <v>123</v>
      </c>
      <c r="R236" t="s">
        <v>208</v>
      </c>
      <c r="S236" t="s">
        <v>209</v>
      </c>
      <c r="T236" t="s">
        <v>123</v>
      </c>
      <c r="U236" t="s">
        <v>401</v>
      </c>
      <c r="V236" t="s">
        <v>1099</v>
      </c>
      <c r="W236" t="s">
        <v>1155</v>
      </c>
      <c r="X236" s="3" t="s">
        <v>1097</v>
      </c>
      <c r="Y236" s="3" t="s">
        <v>183</v>
      </c>
      <c r="Z236">
        <v>777</v>
      </c>
      <c r="AA236" s="4">
        <v>3359.1</v>
      </c>
      <c r="AB236" s="4">
        <v>2934.9</v>
      </c>
      <c r="AC236" s="3" t="s">
        <v>926</v>
      </c>
      <c r="AD236" t="s">
        <v>1156</v>
      </c>
      <c r="AE236">
        <v>777</v>
      </c>
      <c r="AF236" t="s">
        <v>132</v>
      </c>
      <c r="AG236" t="s">
        <v>133</v>
      </c>
      <c r="AH236" s="3" t="s">
        <v>134</v>
      </c>
      <c r="AI236" s="3" t="s">
        <v>290</v>
      </c>
      <c r="AJ236" t="s">
        <v>148</v>
      </c>
    </row>
    <row r="237" spans="1:36" x14ac:dyDescent="0.25">
      <c r="A237">
        <v>2019</v>
      </c>
      <c r="B237" s="3" t="s">
        <v>114</v>
      </c>
      <c r="C237" s="3" t="s">
        <v>115</v>
      </c>
      <c r="D237" t="s">
        <v>98</v>
      </c>
      <c r="E237" t="s">
        <v>221</v>
      </c>
      <c r="F237" t="s">
        <v>222</v>
      </c>
      <c r="G237" t="s">
        <v>222</v>
      </c>
      <c r="H237" t="s">
        <v>291</v>
      </c>
      <c r="I237" t="s">
        <v>292</v>
      </c>
      <c r="J237" t="s">
        <v>293</v>
      </c>
      <c r="K237" t="s">
        <v>294</v>
      </c>
      <c r="L237" t="s">
        <v>101</v>
      </c>
      <c r="M237" t="s">
        <v>1157</v>
      </c>
      <c r="N237" t="s">
        <v>103</v>
      </c>
      <c r="O237">
        <v>0</v>
      </c>
      <c r="P237">
        <v>0</v>
      </c>
      <c r="Q237" t="s">
        <v>123</v>
      </c>
      <c r="R237" t="s">
        <v>124</v>
      </c>
      <c r="S237" t="s">
        <v>124</v>
      </c>
      <c r="T237" t="s">
        <v>123</v>
      </c>
      <c r="U237" t="s">
        <v>440</v>
      </c>
      <c r="V237" t="s">
        <v>441</v>
      </c>
      <c r="W237" t="s">
        <v>1158</v>
      </c>
      <c r="X237" s="3" t="s">
        <v>242</v>
      </c>
      <c r="Y237" s="3" t="s">
        <v>242</v>
      </c>
      <c r="Z237">
        <v>778</v>
      </c>
      <c r="AA237" s="4">
        <v>8444</v>
      </c>
      <c r="AB237" s="4">
        <v>1657</v>
      </c>
      <c r="AC237" s="3" t="s">
        <v>546</v>
      </c>
      <c r="AD237" t="s">
        <v>1159</v>
      </c>
      <c r="AE237">
        <v>778</v>
      </c>
      <c r="AF237" t="s">
        <v>132</v>
      </c>
      <c r="AG237" t="s">
        <v>133</v>
      </c>
      <c r="AH237" s="3" t="s">
        <v>134</v>
      </c>
      <c r="AI237" s="3" t="s">
        <v>542</v>
      </c>
      <c r="AJ237" t="s">
        <v>148</v>
      </c>
    </row>
    <row r="238" spans="1:36" x14ac:dyDescent="0.25">
      <c r="A238">
        <v>2019</v>
      </c>
      <c r="B238" s="3" t="s">
        <v>114</v>
      </c>
      <c r="C238" s="3" t="s">
        <v>115</v>
      </c>
      <c r="D238" t="s">
        <v>98</v>
      </c>
      <c r="E238" t="s">
        <v>186</v>
      </c>
      <c r="F238" t="s">
        <v>187</v>
      </c>
      <c r="G238" t="s">
        <v>187</v>
      </c>
      <c r="H238" t="s">
        <v>291</v>
      </c>
      <c r="I238" t="s">
        <v>300</v>
      </c>
      <c r="J238" t="s">
        <v>301</v>
      </c>
      <c r="K238" t="s">
        <v>302</v>
      </c>
      <c r="L238" t="s">
        <v>101</v>
      </c>
      <c r="M238" t="s">
        <v>1157</v>
      </c>
      <c r="N238" t="s">
        <v>103</v>
      </c>
      <c r="O238">
        <v>0</v>
      </c>
      <c r="P238">
        <v>0</v>
      </c>
      <c r="Q238" t="s">
        <v>123</v>
      </c>
      <c r="R238" t="s">
        <v>124</v>
      </c>
      <c r="S238" t="s">
        <v>124</v>
      </c>
      <c r="T238" t="s">
        <v>123</v>
      </c>
      <c r="U238" t="s">
        <v>440</v>
      </c>
      <c r="V238" t="s">
        <v>441</v>
      </c>
      <c r="W238" t="s">
        <v>1160</v>
      </c>
      <c r="X238" s="3" t="s">
        <v>242</v>
      </c>
      <c r="Y238" s="3" t="s">
        <v>242</v>
      </c>
      <c r="Z238">
        <v>779</v>
      </c>
      <c r="AA238" s="4">
        <v>9210</v>
      </c>
      <c r="AB238" s="4">
        <v>690</v>
      </c>
      <c r="AC238" s="3" t="s">
        <v>546</v>
      </c>
      <c r="AD238" t="s">
        <v>1161</v>
      </c>
      <c r="AE238">
        <v>779</v>
      </c>
      <c r="AF238" t="s">
        <v>132</v>
      </c>
      <c r="AG238" t="s">
        <v>133</v>
      </c>
      <c r="AH238" s="3" t="s">
        <v>134</v>
      </c>
      <c r="AI238" s="3" t="s">
        <v>542</v>
      </c>
      <c r="AJ238" t="s">
        <v>148</v>
      </c>
    </row>
    <row r="239" spans="1:36" x14ac:dyDescent="0.25">
      <c r="A239">
        <v>2019</v>
      </c>
      <c r="B239" s="3" t="s">
        <v>114</v>
      </c>
      <c r="C239" s="3" t="s">
        <v>115</v>
      </c>
      <c r="D239" t="s">
        <v>98</v>
      </c>
      <c r="E239" t="s">
        <v>332</v>
      </c>
      <c r="F239" t="s">
        <v>333</v>
      </c>
      <c r="G239" t="s">
        <v>333</v>
      </c>
      <c r="H239" t="s">
        <v>317</v>
      </c>
      <c r="I239" t="s">
        <v>1162</v>
      </c>
      <c r="J239" t="s">
        <v>1163</v>
      </c>
      <c r="K239" t="s">
        <v>1164</v>
      </c>
      <c r="L239" t="s">
        <v>101</v>
      </c>
      <c r="M239" t="s">
        <v>1165</v>
      </c>
      <c r="N239" t="s">
        <v>103</v>
      </c>
      <c r="O239">
        <v>0</v>
      </c>
      <c r="P239">
        <v>0</v>
      </c>
      <c r="Q239" t="s">
        <v>123</v>
      </c>
      <c r="R239" t="s">
        <v>124</v>
      </c>
      <c r="S239" t="s">
        <v>124</v>
      </c>
      <c r="T239" t="s">
        <v>123</v>
      </c>
      <c r="U239" t="s">
        <v>123</v>
      </c>
      <c r="V239" t="s">
        <v>213</v>
      </c>
      <c r="W239" t="s">
        <v>1166</v>
      </c>
      <c r="X239" s="3" t="s">
        <v>242</v>
      </c>
      <c r="Y239" s="3" t="s">
        <v>242</v>
      </c>
      <c r="Z239">
        <v>780</v>
      </c>
      <c r="AA239" s="4">
        <v>1061.3800000000001</v>
      </c>
      <c r="AB239" s="4">
        <v>522.62</v>
      </c>
      <c r="AC239" s="3" t="s">
        <v>808</v>
      </c>
      <c r="AD239" t="s">
        <v>1167</v>
      </c>
      <c r="AE239">
        <v>780</v>
      </c>
      <c r="AF239" t="s">
        <v>132</v>
      </c>
      <c r="AG239" t="s">
        <v>133</v>
      </c>
      <c r="AH239" s="3" t="s">
        <v>134</v>
      </c>
      <c r="AI239" s="3" t="s">
        <v>542</v>
      </c>
      <c r="AJ239" t="s">
        <v>148</v>
      </c>
    </row>
    <row r="240" spans="1:36" x14ac:dyDescent="0.25">
      <c r="A240">
        <v>2019</v>
      </c>
      <c r="B240" s="3" t="s">
        <v>114</v>
      </c>
      <c r="C240" s="3" t="s">
        <v>115</v>
      </c>
      <c r="D240" t="s">
        <v>98</v>
      </c>
      <c r="E240" t="s">
        <v>917</v>
      </c>
      <c r="F240" t="s">
        <v>918</v>
      </c>
      <c r="G240" t="s">
        <v>918</v>
      </c>
      <c r="H240" t="s">
        <v>919</v>
      </c>
      <c r="I240" t="s">
        <v>1168</v>
      </c>
      <c r="J240" t="s">
        <v>1169</v>
      </c>
      <c r="K240" t="s">
        <v>638</v>
      </c>
      <c r="L240" t="s">
        <v>101</v>
      </c>
      <c r="M240" t="s">
        <v>1170</v>
      </c>
      <c r="N240" t="s">
        <v>103</v>
      </c>
      <c r="O240">
        <v>0</v>
      </c>
      <c r="P240">
        <v>0</v>
      </c>
      <c r="Q240" t="s">
        <v>123</v>
      </c>
      <c r="R240" t="s">
        <v>164</v>
      </c>
      <c r="S240" t="s">
        <v>165</v>
      </c>
      <c r="T240" t="s">
        <v>123</v>
      </c>
      <c r="U240" t="s">
        <v>124</v>
      </c>
      <c r="V240" t="s">
        <v>124</v>
      </c>
      <c r="W240" t="s">
        <v>1171</v>
      </c>
      <c r="X240" s="3" t="s">
        <v>242</v>
      </c>
      <c r="Y240" s="3" t="s">
        <v>563</v>
      </c>
      <c r="Z240">
        <v>781</v>
      </c>
      <c r="AA240" s="4">
        <v>11824.22</v>
      </c>
      <c r="AB240" s="4">
        <v>3999.78</v>
      </c>
      <c r="AC240" s="3" t="s">
        <v>542</v>
      </c>
      <c r="AD240" t="s">
        <v>1172</v>
      </c>
      <c r="AE240">
        <v>781</v>
      </c>
      <c r="AF240" t="s">
        <v>132</v>
      </c>
      <c r="AG240" t="s">
        <v>133</v>
      </c>
      <c r="AH240" s="3" t="s">
        <v>134</v>
      </c>
      <c r="AI240" s="3" t="s">
        <v>735</v>
      </c>
      <c r="AJ240" t="s">
        <v>148</v>
      </c>
    </row>
    <row r="241" spans="1:36" x14ac:dyDescent="0.25">
      <c r="A241">
        <v>2019</v>
      </c>
      <c r="B241" s="3" t="s">
        <v>114</v>
      </c>
      <c r="C241" s="3" t="s">
        <v>115</v>
      </c>
      <c r="D241" t="s">
        <v>98</v>
      </c>
      <c r="E241" t="s">
        <v>977</v>
      </c>
      <c r="F241" t="s">
        <v>978</v>
      </c>
      <c r="G241" t="s">
        <v>978</v>
      </c>
      <c r="H241" t="s">
        <v>919</v>
      </c>
      <c r="I241" t="s">
        <v>1173</v>
      </c>
      <c r="J241" t="s">
        <v>638</v>
      </c>
      <c r="K241" t="s">
        <v>1174</v>
      </c>
      <c r="L241" t="s">
        <v>101</v>
      </c>
      <c r="M241" t="s">
        <v>1175</v>
      </c>
      <c r="N241" t="s">
        <v>103</v>
      </c>
      <c r="O241">
        <v>0</v>
      </c>
      <c r="P241">
        <v>0</v>
      </c>
      <c r="Q241" t="s">
        <v>123</v>
      </c>
      <c r="R241" t="s">
        <v>164</v>
      </c>
      <c r="S241" t="s">
        <v>165</v>
      </c>
      <c r="T241" t="s">
        <v>123</v>
      </c>
      <c r="U241" t="s">
        <v>124</v>
      </c>
      <c r="V241" t="s">
        <v>124</v>
      </c>
      <c r="W241" t="s">
        <v>1176</v>
      </c>
      <c r="X241" s="3" t="s">
        <v>242</v>
      </c>
      <c r="Y241" s="3" t="s">
        <v>563</v>
      </c>
      <c r="Z241">
        <v>782</v>
      </c>
      <c r="AA241" s="4">
        <v>11684.41</v>
      </c>
      <c r="AB241" s="4">
        <v>4139.59</v>
      </c>
      <c r="AC241" s="3" t="s">
        <v>967</v>
      </c>
      <c r="AD241" t="s">
        <v>1177</v>
      </c>
      <c r="AE241">
        <v>782</v>
      </c>
      <c r="AF241" t="s">
        <v>132</v>
      </c>
      <c r="AG241" t="s">
        <v>133</v>
      </c>
      <c r="AH241" s="3" t="s">
        <v>134</v>
      </c>
      <c r="AI241" s="3" t="s">
        <v>735</v>
      </c>
      <c r="AJ241" t="s">
        <v>737</v>
      </c>
    </row>
    <row r="242" spans="1:36" x14ac:dyDescent="0.25">
      <c r="A242">
        <v>2019</v>
      </c>
      <c r="B242" s="3" t="s">
        <v>114</v>
      </c>
      <c r="C242" s="3" t="s">
        <v>115</v>
      </c>
      <c r="D242" t="s">
        <v>98</v>
      </c>
      <c r="E242" t="s">
        <v>221</v>
      </c>
      <c r="F242" t="s">
        <v>222</v>
      </c>
      <c r="G242" t="s">
        <v>222</v>
      </c>
      <c r="H242" t="s">
        <v>118</v>
      </c>
      <c r="I242" t="s">
        <v>280</v>
      </c>
      <c r="J242" t="s">
        <v>281</v>
      </c>
      <c r="K242" t="s">
        <v>282</v>
      </c>
      <c r="L242" t="s">
        <v>101</v>
      </c>
      <c r="M242" t="s">
        <v>1178</v>
      </c>
      <c r="N242" t="s">
        <v>104</v>
      </c>
      <c r="O242">
        <v>0</v>
      </c>
      <c r="P242">
        <v>0</v>
      </c>
      <c r="Q242" t="s">
        <v>123</v>
      </c>
      <c r="R242" t="s">
        <v>124</v>
      </c>
      <c r="S242" t="s">
        <v>124</v>
      </c>
      <c r="T242" t="s">
        <v>1179</v>
      </c>
      <c r="U242" t="s">
        <v>1179</v>
      </c>
      <c r="V242" t="s">
        <v>1179</v>
      </c>
      <c r="W242" t="s">
        <v>1180</v>
      </c>
      <c r="X242" s="3" t="s">
        <v>183</v>
      </c>
      <c r="Y242" s="3" t="s">
        <v>198</v>
      </c>
      <c r="Z242">
        <v>783</v>
      </c>
      <c r="AA242" s="4">
        <v>21278.91</v>
      </c>
      <c r="AB242" s="4">
        <v>32481.69</v>
      </c>
      <c r="AC242" s="3" t="s">
        <v>671</v>
      </c>
      <c r="AD242" t="s">
        <v>1181</v>
      </c>
      <c r="AE242">
        <v>783</v>
      </c>
      <c r="AF242" t="s">
        <v>132</v>
      </c>
      <c r="AG242" t="s">
        <v>133</v>
      </c>
      <c r="AH242" s="3" t="s">
        <v>134</v>
      </c>
      <c r="AI242" s="3" t="s">
        <v>673</v>
      </c>
      <c r="AJ242" t="s">
        <v>148</v>
      </c>
    </row>
    <row r="243" spans="1:36" x14ac:dyDescent="0.25">
      <c r="A243">
        <v>2019</v>
      </c>
      <c r="B243" s="3" t="s">
        <v>114</v>
      </c>
      <c r="C243" s="3" t="s">
        <v>115</v>
      </c>
      <c r="D243" t="s">
        <v>98</v>
      </c>
      <c r="E243" t="s">
        <v>354</v>
      </c>
      <c r="F243" t="s">
        <v>355</v>
      </c>
      <c r="G243" t="s">
        <v>355</v>
      </c>
      <c r="H243" t="s">
        <v>1182</v>
      </c>
      <c r="I243" t="s">
        <v>1183</v>
      </c>
      <c r="J243" t="s">
        <v>1184</v>
      </c>
      <c r="K243" t="s">
        <v>154</v>
      </c>
      <c r="L243" t="s">
        <v>101</v>
      </c>
      <c r="M243" t="s">
        <v>885</v>
      </c>
      <c r="N243" t="s">
        <v>103</v>
      </c>
      <c r="O243">
        <v>0</v>
      </c>
      <c r="P243">
        <v>0</v>
      </c>
      <c r="Q243" t="s">
        <v>123</v>
      </c>
      <c r="R243" t="s">
        <v>208</v>
      </c>
      <c r="S243" t="s">
        <v>209</v>
      </c>
      <c r="T243" t="s">
        <v>123</v>
      </c>
      <c r="U243" t="s">
        <v>401</v>
      </c>
      <c r="V243" t="s">
        <v>1099</v>
      </c>
      <c r="W243" t="s">
        <v>1185</v>
      </c>
      <c r="X243" s="3" t="s">
        <v>1097</v>
      </c>
      <c r="Y243" s="3" t="s">
        <v>183</v>
      </c>
      <c r="Z243">
        <v>784</v>
      </c>
      <c r="AA243" s="4">
        <v>4794.1099999999997</v>
      </c>
      <c r="AB243" s="4">
        <v>14498.89</v>
      </c>
      <c r="AC243" s="3" t="s">
        <v>542</v>
      </c>
      <c r="AD243" t="s">
        <v>1186</v>
      </c>
      <c r="AE243">
        <v>784</v>
      </c>
      <c r="AF243" t="s">
        <v>132</v>
      </c>
      <c r="AG243" t="s">
        <v>133</v>
      </c>
      <c r="AH243" s="3" t="s">
        <v>134</v>
      </c>
      <c r="AI243" s="3" t="s">
        <v>735</v>
      </c>
      <c r="AJ243" t="s">
        <v>148</v>
      </c>
    </row>
    <row r="244" spans="1:36" x14ac:dyDescent="0.25">
      <c r="A244">
        <v>2019</v>
      </c>
      <c r="B244" s="3" t="s">
        <v>114</v>
      </c>
      <c r="C244" s="3" t="s">
        <v>115</v>
      </c>
      <c r="D244" t="s">
        <v>98</v>
      </c>
      <c r="E244" t="s">
        <v>261</v>
      </c>
      <c r="F244" t="s">
        <v>262</v>
      </c>
      <c r="G244" t="s">
        <v>262</v>
      </c>
      <c r="H244" t="s">
        <v>411</v>
      </c>
      <c r="I244" t="s">
        <v>888</v>
      </c>
      <c r="J244" t="s">
        <v>889</v>
      </c>
      <c r="K244" t="s">
        <v>890</v>
      </c>
      <c r="L244" t="s">
        <v>101</v>
      </c>
      <c r="M244" t="s">
        <v>885</v>
      </c>
      <c r="N244" t="s">
        <v>103</v>
      </c>
      <c r="O244">
        <v>0</v>
      </c>
      <c r="P244">
        <v>0</v>
      </c>
      <c r="Q244" t="s">
        <v>123</v>
      </c>
      <c r="R244" t="s">
        <v>208</v>
      </c>
      <c r="S244" t="s">
        <v>209</v>
      </c>
      <c r="T244" t="s">
        <v>123</v>
      </c>
      <c r="U244" t="s">
        <v>401</v>
      </c>
      <c r="V244" t="s">
        <v>1099</v>
      </c>
      <c r="W244" t="s">
        <v>886</v>
      </c>
      <c r="X244" s="3" t="s">
        <v>183</v>
      </c>
      <c r="Y244" s="3" t="s">
        <v>183</v>
      </c>
      <c r="Z244">
        <v>785</v>
      </c>
      <c r="AA244" s="4">
        <v>1344.34</v>
      </c>
      <c r="AB244" s="4">
        <v>1027.6600000000001</v>
      </c>
      <c r="AC244" s="3" t="s">
        <v>546</v>
      </c>
      <c r="AD244" t="s">
        <v>1187</v>
      </c>
      <c r="AE244">
        <v>785</v>
      </c>
      <c r="AF244" t="s">
        <v>132</v>
      </c>
      <c r="AG244" t="s">
        <v>133</v>
      </c>
      <c r="AH244" s="3" t="s">
        <v>134</v>
      </c>
      <c r="AI244" s="3" t="s">
        <v>290</v>
      </c>
      <c r="AJ244" t="s">
        <v>148</v>
      </c>
    </row>
    <row r="245" spans="1:36" x14ac:dyDescent="0.25">
      <c r="A245">
        <v>2019</v>
      </c>
      <c r="B245" s="3" t="s">
        <v>114</v>
      </c>
      <c r="C245" s="3" t="s">
        <v>115</v>
      </c>
      <c r="D245" t="s">
        <v>98</v>
      </c>
      <c r="E245" t="s">
        <v>977</v>
      </c>
      <c r="F245" t="s">
        <v>978</v>
      </c>
      <c r="G245" t="s">
        <v>978</v>
      </c>
      <c r="H245" t="s">
        <v>263</v>
      </c>
      <c r="I245" t="s">
        <v>1101</v>
      </c>
      <c r="J245" t="s">
        <v>1102</v>
      </c>
      <c r="K245" t="s">
        <v>140</v>
      </c>
      <c r="L245" t="s">
        <v>101</v>
      </c>
      <c r="M245" t="s">
        <v>885</v>
      </c>
      <c r="N245" t="s">
        <v>103</v>
      </c>
      <c r="O245">
        <v>0</v>
      </c>
      <c r="P245">
        <v>0</v>
      </c>
      <c r="Q245" t="s">
        <v>123</v>
      </c>
      <c r="R245" t="s">
        <v>208</v>
      </c>
      <c r="S245" t="s">
        <v>209</v>
      </c>
      <c r="T245" t="s">
        <v>123</v>
      </c>
      <c r="U245" t="s">
        <v>401</v>
      </c>
      <c r="V245" t="s">
        <v>1099</v>
      </c>
      <c r="W245" t="s">
        <v>886</v>
      </c>
      <c r="X245" s="3" t="s">
        <v>183</v>
      </c>
      <c r="Y245" s="3" t="s">
        <v>183</v>
      </c>
      <c r="Z245">
        <v>786</v>
      </c>
      <c r="AA245" s="4">
        <v>1344.34</v>
      </c>
      <c r="AB245" s="4">
        <v>1027.6600000000001</v>
      </c>
      <c r="AC245" s="3" t="s">
        <v>926</v>
      </c>
      <c r="AD245" t="s">
        <v>1188</v>
      </c>
      <c r="AE245">
        <v>786</v>
      </c>
      <c r="AF245" t="s">
        <v>132</v>
      </c>
      <c r="AG245" t="s">
        <v>133</v>
      </c>
      <c r="AH245" s="3" t="s">
        <v>134</v>
      </c>
      <c r="AI245" s="3" t="s">
        <v>673</v>
      </c>
      <c r="AJ245" t="s">
        <v>148</v>
      </c>
    </row>
    <row r="246" spans="1:36" x14ac:dyDescent="0.25">
      <c r="A246">
        <v>2019</v>
      </c>
      <c r="B246" s="3" t="s">
        <v>114</v>
      </c>
      <c r="C246" s="3" t="s">
        <v>115</v>
      </c>
      <c r="D246" t="s">
        <v>98</v>
      </c>
      <c r="E246" t="s">
        <v>306</v>
      </c>
      <c r="F246" t="s">
        <v>307</v>
      </c>
      <c r="G246" t="s">
        <v>307</v>
      </c>
      <c r="H246" t="s">
        <v>464</v>
      </c>
      <c r="I246" t="s">
        <v>1189</v>
      </c>
      <c r="J246" t="s">
        <v>1190</v>
      </c>
      <c r="K246" t="s">
        <v>1191</v>
      </c>
      <c r="L246" t="s">
        <v>101</v>
      </c>
      <c r="M246" t="s">
        <v>1192</v>
      </c>
      <c r="N246" t="s">
        <v>103</v>
      </c>
      <c r="O246">
        <v>0</v>
      </c>
      <c r="P246">
        <v>0</v>
      </c>
      <c r="Q246" t="s">
        <v>123</v>
      </c>
      <c r="R246" t="s">
        <v>124</v>
      </c>
      <c r="S246" t="s">
        <v>124</v>
      </c>
      <c r="T246" t="s">
        <v>123</v>
      </c>
      <c r="U246" t="s">
        <v>1009</v>
      </c>
      <c r="V246" t="s">
        <v>1010</v>
      </c>
      <c r="W246" t="s">
        <v>1193</v>
      </c>
      <c r="X246" s="3" t="s">
        <v>454</v>
      </c>
      <c r="Y246" s="3" t="s">
        <v>1001</v>
      </c>
      <c r="Z246">
        <v>787</v>
      </c>
      <c r="AA246" s="4">
        <v>7691.79</v>
      </c>
      <c r="AB246" s="4">
        <v>1751.61</v>
      </c>
      <c r="AC246" s="3" t="s">
        <v>546</v>
      </c>
      <c r="AD246" t="s">
        <v>1194</v>
      </c>
      <c r="AE246">
        <v>787</v>
      </c>
      <c r="AF246" t="s">
        <v>132</v>
      </c>
      <c r="AG246" t="s">
        <v>133</v>
      </c>
      <c r="AH246" s="3" t="s">
        <v>134</v>
      </c>
      <c r="AI246" s="3" t="s">
        <v>290</v>
      </c>
      <c r="AJ246" t="s">
        <v>314</v>
      </c>
    </row>
    <row r="247" spans="1:36" x14ac:dyDescent="0.25">
      <c r="A247">
        <v>2019</v>
      </c>
      <c r="B247" s="3" t="s">
        <v>114</v>
      </c>
      <c r="C247" s="3" t="s">
        <v>115</v>
      </c>
      <c r="D247" t="s">
        <v>98</v>
      </c>
      <c r="E247" t="s">
        <v>456</v>
      </c>
      <c r="F247" t="s">
        <v>457</v>
      </c>
      <c r="G247" t="s">
        <v>457</v>
      </c>
      <c r="H247" t="s">
        <v>566</v>
      </c>
      <c r="I247" t="s">
        <v>412</v>
      </c>
      <c r="J247" t="s">
        <v>369</v>
      </c>
      <c r="K247" t="s">
        <v>738</v>
      </c>
      <c r="L247" t="s">
        <v>101</v>
      </c>
      <c r="M247" t="s">
        <v>1195</v>
      </c>
      <c r="N247" t="s">
        <v>103</v>
      </c>
      <c r="O247">
        <v>0</v>
      </c>
      <c r="P247">
        <v>0</v>
      </c>
      <c r="Q247" t="s">
        <v>123</v>
      </c>
      <c r="R247" t="s">
        <v>124</v>
      </c>
      <c r="S247" t="s">
        <v>124</v>
      </c>
      <c r="T247" t="s">
        <v>123</v>
      </c>
      <c r="U247" t="s">
        <v>440</v>
      </c>
      <c r="V247" t="s">
        <v>441</v>
      </c>
      <c r="W247" t="s">
        <v>1196</v>
      </c>
      <c r="X247" s="3" t="s">
        <v>242</v>
      </c>
      <c r="Y247" s="3" t="s">
        <v>183</v>
      </c>
      <c r="Z247">
        <v>788</v>
      </c>
      <c r="AA247" s="4">
        <v>8193.7999999999993</v>
      </c>
      <c r="AB247" s="4">
        <v>2973.2</v>
      </c>
      <c r="AC247" s="3" t="s">
        <v>288</v>
      </c>
      <c r="AD247" t="s">
        <v>1197</v>
      </c>
      <c r="AE247">
        <v>788</v>
      </c>
      <c r="AF247" t="s">
        <v>132</v>
      </c>
      <c r="AG247" t="s">
        <v>133</v>
      </c>
      <c r="AH247" s="3" t="s">
        <v>134</v>
      </c>
      <c r="AI247" s="3" t="s">
        <v>290</v>
      </c>
      <c r="AJ247" t="s">
        <v>314</v>
      </c>
    </row>
    <row r="248" spans="1:36" x14ac:dyDescent="0.25">
      <c r="A248">
        <v>2019</v>
      </c>
      <c r="B248" s="3" t="s">
        <v>114</v>
      </c>
      <c r="C248" s="3" t="s">
        <v>115</v>
      </c>
      <c r="D248" t="s">
        <v>98</v>
      </c>
      <c r="E248" t="s">
        <v>116</v>
      </c>
      <c r="F248" t="s">
        <v>117</v>
      </c>
      <c r="G248" t="s">
        <v>117</v>
      </c>
      <c r="H248" t="s">
        <v>151</v>
      </c>
      <c r="I248" t="s">
        <v>1198</v>
      </c>
      <c r="J248" t="s">
        <v>1199</v>
      </c>
      <c r="K248" t="s">
        <v>531</v>
      </c>
      <c r="L248" t="s">
        <v>101</v>
      </c>
      <c r="M248" t="s">
        <v>1200</v>
      </c>
      <c r="N248" t="s">
        <v>103</v>
      </c>
      <c r="O248">
        <v>0</v>
      </c>
      <c r="P248">
        <v>0</v>
      </c>
      <c r="Q248" t="s">
        <v>123</v>
      </c>
      <c r="R248" t="s">
        <v>124</v>
      </c>
      <c r="S248" t="s">
        <v>124</v>
      </c>
      <c r="T248" t="s">
        <v>123</v>
      </c>
      <c r="U248" t="s">
        <v>440</v>
      </c>
      <c r="V248" t="s">
        <v>441</v>
      </c>
      <c r="W248" t="s">
        <v>1201</v>
      </c>
      <c r="X248" s="3" t="s">
        <v>1097</v>
      </c>
      <c r="Y248" s="3" t="s">
        <v>540</v>
      </c>
      <c r="Z248">
        <v>789</v>
      </c>
      <c r="AA248" s="4">
        <v>7401.8</v>
      </c>
      <c r="AB248" s="4">
        <v>5844.2</v>
      </c>
      <c r="AC248" s="3" t="s">
        <v>719</v>
      </c>
      <c r="AD248" t="s">
        <v>1202</v>
      </c>
      <c r="AE248">
        <v>789</v>
      </c>
      <c r="AF248" t="s">
        <v>132</v>
      </c>
      <c r="AG248" t="s">
        <v>133</v>
      </c>
      <c r="AH248" s="3" t="s">
        <v>134</v>
      </c>
      <c r="AI248" s="3" t="s">
        <v>290</v>
      </c>
      <c r="AJ248" t="s">
        <v>148</v>
      </c>
    </row>
    <row r="249" spans="1:36" x14ac:dyDescent="0.25">
      <c r="A249">
        <v>2019</v>
      </c>
      <c r="B249" s="3" t="s">
        <v>114</v>
      </c>
      <c r="C249" s="3" t="s">
        <v>115</v>
      </c>
      <c r="D249" t="s">
        <v>98</v>
      </c>
      <c r="E249" t="s">
        <v>721</v>
      </c>
      <c r="F249" t="s">
        <v>722</v>
      </c>
      <c r="G249" t="s">
        <v>722</v>
      </c>
      <c r="H249" t="s">
        <v>1203</v>
      </c>
      <c r="I249" t="s">
        <v>643</v>
      </c>
      <c r="J249" t="s">
        <v>1204</v>
      </c>
      <c r="K249" t="s">
        <v>1205</v>
      </c>
      <c r="L249" t="s">
        <v>101</v>
      </c>
      <c r="M249" t="s">
        <v>1195</v>
      </c>
      <c r="N249" t="s">
        <v>103</v>
      </c>
      <c r="O249">
        <v>0</v>
      </c>
      <c r="P249">
        <v>0</v>
      </c>
      <c r="Q249" t="s">
        <v>123</v>
      </c>
      <c r="R249" t="s">
        <v>124</v>
      </c>
      <c r="S249" t="s">
        <v>124</v>
      </c>
      <c r="T249" t="s">
        <v>123</v>
      </c>
      <c r="U249" t="s">
        <v>440</v>
      </c>
      <c r="V249" t="s">
        <v>441</v>
      </c>
      <c r="W249" t="s">
        <v>1196</v>
      </c>
      <c r="X249" s="3" t="s">
        <v>242</v>
      </c>
      <c r="Y249" s="3" t="s">
        <v>183</v>
      </c>
      <c r="Z249">
        <v>790</v>
      </c>
      <c r="AA249" s="4">
        <v>7945.37</v>
      </c>
      <c r="AB249" s="4">
        <v>1221.6300000000001</v>
      </c>
      <c r="AC249" s="3" t="s">
        <v>719</v>
      </c>
      <c r="AD249" t="s">
        <v>1206</v>
      </c>
      <c r="AE249">
        <v>790</v>
      </c>
      <c r="AF249" t="s">
        <v>132</v>
      </c>
      <c r="AG249" t="s">
        <v>133</v>
      </c>
      <c r="AH249" s="3" t="s">
        <v>134</v>
      </c>
      <c r="AI249" s="3" t="s">
        <v>290</v>
      </c>
      <c r="AJ249" t="s">
        <v>314</v>
      </c>
    </row>
    <row r="250" spans="1:36" x14ac:dyDescent="0.25">
      <c r="A250">
        <v>2019</v>
      </c>
      <c r="B250" s="3" t="s">
        <v>114</v>
      </c>
      <c r="C250" s="3" t="s">
        <v>115</v>
      </c>
      <c r="D250" t="s">
        <v>98</v>
      </c>
      <c r="E250" t="s">
        <v>221</v>
      </c>
      <c r="F250" t="s">
        <v>222</v>
      </c>
      <c r="G250" t="s">
        <v>222</v>
      </c>
      <c r="H250" t="s">
        <v>291</v>
      </c>
      <c r="I250" t="s">
        <v>292</v>
      </c>
      <c r="J250" t="s">
        <v>293</v>
      </c>
      <c r="K250" t="s">
        <v>294</v>
      </c>
      <c r="L250" t="s">
        <v>101</v>
      </c>
      <c r="M250" t="s">
        <v>1207</v>
      </c>
      <c r="N250" t="s">
        <v>103</v>
      </c>
      <c r="O250">
        <v>0</v>
      </c>
      <c r="P250">
        <v>0</v>
      </c>
      <c r="Q250" t="s">
        <v>123</v>
      </c>
      <c r="R250" t="s">
        <v>124</v>
      </c>
      <c r="S250" t="s">
        <v>124</v>
      </c>
      <c r="T250" t="s">
        <v>123</v>
      </c>
      <c r="U250" t="s">
        <v>1009</v>
      </c>
      <c r="V250" t="s">
        <v>1010</v>
      </c>
      <c r="W250" t="s">
        <v>1207</v>
      </c>
      <c r="X250" s="3" t="s">
        <v>454</v>
      </c>
      <c r="Y250" s="3" t="s">
        <v>1097</v>
      </c>
      <c r="Z250">
        <v>791</v>
      </c>
      <c r="AA250" s="4">
        <v>25.8</v>
      </c>
      <c r="AB250" s="4">
        <v>1858.2</v>
      </c>
      <c r="AC250" s="3" t="s">
        <v>546</v>
      </c>
      <c r="AD250" t="s">
        <v>1208</v>
      </c>
      <c r="AE250">
        <v>791</v>
      </c>
      <c r="AF250" t="s">
        <v>132</v>
      </c>
      <c r="AG250" t="s">
        <v>133</v>
      </c>
      <c r="AH250" s="3" t="s">
        <v>134</v>
      </c>
      <c r="AI250" s="3" t="s">
        <v>542</v>
      </c>
      <c r="AJ250" t="s">
        <v>148</v>
      </c>
    </row>
    <row r="251" spans="1:36" x14ac:dyDescent="0.25">
      <c r="A251">
        <v>2019</v>
      </c>
      <c r="B251" s="3" t="s">
        <v>114</v>
      </c>
      <c r="C251" s="3" t="s">
        <v>115</v>
      </c>
      <c r="D251" t="s">
        <v>98</v>
      </c>
      <c r="E251" t="s">
        <v>306</v>
      </c>
      <c r="F251" t="s">
        <v>307</v>
      </c>
      <c r="G251" t="s">
        <v>307</v>
      </c>
      <c r="H251" t="s">
        <v>594</v>
      </c>
      <c r="I251" t="s">
        <v>595</v>
      </c>
      <c r="J251" t="s">
        <v>596</v>
      </c>
      <c r="K251" t="s">
        <v>190</v>
      </c>
      <c r="L251" t="s">
        <v>101</v>
      </c>
      <c r="M251" t="s">
        <v>1209</v>
      </c>
      <c r="N251" t="s">
        <v>103</v>
      </c>
      <c r="O251">
        <v>0</v>
      </c>
      <c r="P251">
        <v>0</v>
      </c>
      <c r="Q251" t="s">
        <v>123</v>
      </c>
      <c r="R251" t="s">
        <v>124</v>
      </c>
      <c r="S251" t="s">
        <v>124</v>
      </c>
      <c r="T251" t="s">
        <v>123</v>
      </c>
      <c r="U251" t="s">
        <v>440</v>
      </c>
      <c r="V251" t="s">
        <v>441</v>
      </c>
      <c r="W251" t="s">
        <v>1210</v>
      </c>
      <c r="X251" s="3" t="s">
        <v>1097</v>
      </c>
      <c r="Y251" s="3" t="s">
        <v>540</v>
      </c>
      <c r="Z251">
        <v>792</v>
      </c>
      <c r="AA251" s="4">
        <v>10079.93</v>
      </c>
      <c r="AB251" s="4">
        <v>5193.07</v>
      </c>
      <c r="AC251" s="3" t="s">
        <v>546</v>
      </c>
      <c r="AD251" t="s">
        <v>1211</v>
      </c>
      <c r="AE251">
        <v>792</v>
      </c>
      <c r="AF251" t="s">
        <v>132</v>
      </c>
      <c r="AG251" t="s">
        <v>133</v>
      </c>
      <c r="AH251" s="3" t="s">
        <v>134</v>
      </c>
      <c r="AI251" s="3" t="s">
        <v>290</v>
      </c>
      <c r="AJ251" t="s">
        <v>148</v>
      </c>
    </row>
    <row r="252" spans="1:36" x14ac:dyDescent="0.25">
      <c r="A252">
        <v>2019</v>
      </c>
      <c r="B252" s="3" t="s">
        <v>114</v>
      </c>
      <c r="C252" s="3" t="s">
        <v>115</v>
      </c>
      <c r="D252" t="s">
        <v>98</v>
      </c>
      <c r="E252" t="s">
        <v>518</v>
      </c>
      <c r="F252" t="s">
        <v>600</v>
      </c>
      <c r="G252" t="s">
        <v>600</v>
      </c>
      <c r="H252" t="s">
        <v>601</v>
      </c>
      <c r="I252" t="s">
        <v>602</v>
      </c>
      <c r="J252" t="s">
        <v>603</v>
      </c>
      <c r="K252" t="s">
        <v>504</v>
      </c>
      <c r="L252" t="s">
        <v>101</v>
      </c>
      <c r="M252" t="s">
        <v>1212</v>
      </c>
      <c r="N252" t="s">
        <v>103</v>
      </c>
      <c r="O252">
        <v>0</v>
      </c>
      <c r="P252">
        <v>0</v>
      </c>
      <c r="Q252" t="s">
        <v>123</v>
      </c>
      <c r="R252" t="s">
        <v>124</v>
      </c>
      <c r="S252" t="s">
        <v>124</v>
      </c>
      <c r="T252" t="s">
        <v>123</v>
      </c>
      <c r="U252" t="s">
        <v>401</v>
      </c>
      <c r="V252" t="s">
        <v>1099</v>
      </c>
      <c r="W252" t="s">
        <v>1213</v>
      </c>
      <c r="X252" s="3" t="s">
        <v>1097</v>
      </c>
      <c r="Y252" s="3" t="s">
        <v>183</v>
      </c>
      <c r="Z252">
        <v>793</v>
      </c>
      <c r="AA252" s="4">
        <v>7286.43</v>
      </c>
      <c r="AB252" s="4">
        <v>3090.57</v>
      </c>
      <c r="AC252" s="3" t="s">
        <v>546</v>
      </c>
      <c r="AD252" t="s">
        <v>1214</v>
      </c>
      <c r="AE252">
        <v>793</v>
      </c>
      <c r="AF252" t="s">
        <v>132</v>
      </c>
      <c r="AG252" t="s">
        <v>133</v>
      </c>
      <c r="AH252" s="3" t="s">
        <v>134</v>
      </c>
      <c r="AI252" s="3" t="s">
        <v>542</v>
      </c>
      <c r="AJ252" t="s">
        <v>148</v>
      </c>
    </row>
    <row r="253" spans="1:36" x14ac:dyDescent="0.25">
      <c r="A253">
        <v>2019</v>
      </c>
      <c r="B253" s="3" t="s">
        <v>114</v>
      </c>
      <c r="C253" s="3" t="s">
        <v>115</v>
      </c>
      <c r="D253" t="s">
        <v>98</v>
      </c>
      <c r="E253" t="s">
        <v>261</v>
      </c>
      <c r="F253" t="s">
        <v>262</v>
      </c>
      <c r="G253" t="s">
        <v>262</v>
      </c>
      <c r="H253" t="s">
        <v>601</v>
      </c>
      <c r="I253" t="s">
        <v>1215</v>
      </c>
      <c r="J253" t="s">
        <v>1216</v>
      </c>
      <c r="K253" t="s">
        <v>407</v>
      </c>
      <c r="L253" t="s">
        <v>101</v>
      </c>
      <c r="M253" t="s">
        <v>1209</v>
      </c>
      <c r="N253" t="s">
        <v>103</v>
      </c>
      <c r="O253">
        <v>0</v>
      </c>
      <c r="P253">
        <v>0</v>
      </c>
      <c r="Q253" t="s">
        <v>123</v>
      </c>
      <c r="R253" t="s">
        <v>124</v>
      </c>
      <c r="S253" t="s">
        <v>124</v>
      </c>
      <c r="T253" t="s">
        <v>123</v>
      </c>
      <c r="U253" t="s">
        <v>440</v>
      </c>
      <c r="V253" t="s">
        <v>441</v>
      </c>
      <c r="W253" t="s">
        <v>1217</v>
      </c>
      <c r="X253" s="3" t="s">
        <v>1097</v>
      </c>
      <c r="Y253" s="3" t="s">
        <v>540</v>
      </c>
      <c r="Z253">
        <v>794</v>
      </c>
      <c r="AA253" s="4">
        <v>10403.57</v>
      </c>
      <c r="AB253" s="4">
        <v>4869.43</v>
      </c>
      <c r="AC253" s="3" t="s">
        <v>808</v>
      </c>
      <c r="AD253" t="s">
        <v>1218</v>
      </c>
      <c r="AE253">
        <v>794</v>
      </c>
      <c r="AF253" t="s">
        <v>132</v>
      </c>
      <c r="AG253" t="s">
        <v>133</v>
      </c>
      <c r="AH253" s="3" t="s">
        <v>134</v>
      </c>
      <c r="AI253" s="3" t="s">
        <v>290</v>
      </c>
      <c r="AJ253" t="s">
        <v>148</v>
      </c>
    </row>
    <row r="254" spans="1:36" x14ac:dyDescent="0.25">
      <c r="A254">
        <v>2019</v>
      </c>
      <c r="B254" s="3" t="s">
        <v>114</v>
      </c>
      <c r="C254" s="3" t="s">
        <v>115</v>
      </c>
      <c r="D254" t="s">
        <v>98</v>
      </c>
      <c r="E254" t="s">
        <v>518</v>
      </c>
      <c r="F254" t="s">
        <v>600</v>
      </c>
      <c r="G254" t="s">
        <v>600</v>
      </c>
      <c r="H254" t="s">
        <v>1219</v>
      </c>
      <c r="I254" t="s">
        <v>1220</v>
      </c>
      <c r="J254" t="s">
        <v>1221</v>
      </c>
      <c r="K254" t="s">
        <v>140</v>
      </c>
      <c r="L254" t="s">
        <v>101</v>
      </c>
      <c r="M254" t="s">
        <v>1209</v>
      </c>
      <c r="N254" t="s">
        <v>103</v>
      </c>
      <c r="O254">
        <v>0</v>
      </c>
      <c r="P254">
        <v>0</v>
      </c>
      <c r="Q254" t="s">
        <v>123</v>
      </c>
      <c r="R254" t="s">
        <v>124</v>
      </c>
      <c r="S254" t="s">
        <v>124</v>
      </c>
      <c r="T254" t="s">
        <v>123</v>
      </c>
      <c r="U254" t="s">
        <v>440</v>
      </c>
      <c r="V254" t="s">
        <v>441</v>
      </c>
      <c r="W254" t="s">
        <v>1217</v>
      </c>
      <c r="X254" s="3" t="s">
        <v>1097</v>
      </c>
      <c r="Y254" s="3" t="s">
        <v>540</v>
      </c>
      <c r="Z254">
        <v>795</v>
      </c>
      <c r="AA254" s="4">
        <v>10123.549999999999</v>
      </c>
      <c r="AB254" s="4">
        <v>5149.45</v>
      </c>
      <c r="AC254" s="3" t="s">
        <v>808</v>
      </c>
      <c r="AD254" t="s">
        <v>1222</v>
      </c>
      <c r="AE254">
        <v>795</v>
      </c>
      <c r="AF254" t="s">
        <v>132</v>
      </c>
      <c r="AG254" t="s">
        <v>133</v>
      </c>
      <c r="AH254" s="3" t="s">
        <v>134</v>
      </c>
      <c r="AI254" s="3" t="s">
        <v>290</v>
      </c>
      <c r="AJ254" t="s">
        <v>148</v>
      </c>
    </row>
    <row r="255" spans="1:36" x14ac:dyDescent="0.25">
      <c r="A255">
        <v>2019</v>
      </c>
      <c r="B255" s="3" t="s">
        <v>114</v>
      </c>
      <c r="C255" s="3" t="s">
        <v>115</v>
      </c>
      <c r="D255" t="s">
        <v>98</v>
      </c>
      <c r="E255" t="s">
        <v>261</v>
      </c>
      <c r="F255" t="s">
        <v>262</v>
      </c>
      <c r="G255" t="s">
        <v>262</v>
      </c>
      <c r="H255" t="s">
        <v>1219</v>
      </c>
      <c r="I255" t="s">
        <v>1223</v>
      </c>
      <c r="J255" t="s">
        <v>1224</v>
      </c>
      <c r="K255" t="s">
        <v>1225</v>
      </c>
      <c r="L255" t="s">
        <v>101</v>
      </c>
      <c r="M255" t="s">
        <v>1212</v>
      </c>
      <c r="N255" t="s">
        <v>103</v>
      </c>
      <c r="O255">
        <v>0</v>
      </c>
      <c r="P255">
        <v>0</v>
      </c>
      <c r="Q255" t="s">
        <v>123</v>
      </c>
      <c r="R255" t="s">
        <v>124</v>
      </c>
      <c r="S255" t="s">
        <v>124</v>
      </c>
      <c r="T255" t="s">
        <v>123</v>
      </c>
      <c r="U255" t="s">
        <v>401</v>
      </c>
      <c r="V255" t="s">
        <v>1099</v>
      </c>
      <c r="W255" t="s">
        <v>1226</v>
      </c>
      <c r="X255" s="3" t="s">
        <v>242</v>
      </c>
      <c r="Y255" s="3" t="s">
        <v>183</v>
      </c>
      <c r="Z255">
        <v>796</v>
      </c>
      <c r="AA255" s="4">
        <v>2743.84</v>
      </c>
      <c r="AB255" s="4">
        <v>2156.16</v>
      </c>
      <c r="AC255" s="3" t="s">
        <v>540</v>
      </c>
      <c r="AD255" t="s">
        <v>1227</v>
      </c>
      <c r="AE255">
        <v>796</v>
      </c>
      <c r="AF255" t="s">
        <v>132</v>
      </c>
      <c r="AG255" t="s">
        <v>133</v>
      </c>
      <c r="AH255" s="3" t="s">
        <v>134</v>
      </c>
      <c r="AI255" s="3" t="s">
        <v>542</v>
      </c>
      <c r="AJ255" t="s">
        <v>148</v>
      </c>
    </row>
    <row r="256" spans="1:36" x14ac:dyDescent="0.25">
      <c r="A256">
        <v>2019</v>
      </c>
      <c r="B256" s="3" t="s">
        <v>114</v>
      </c>
      <c r="C256" s="3" t="s">
        <v>115</v>
      </c>
      <c r="D256" t="s">
        <v>98</v>
      </c>
      <c r="E256" t="s">
        <v>261</v>
      </c>
      <c r="F256" t="s">
        <v>262</v>
      </c>
      <c r="G256" t="s">
        <v>262</v>
      </c>
      <c r="H256" t="s">
        <v>995</v>
      </c>
      <c r="I256" t="s">
        <v>1228</v>
      </c>
      <c r="J256" t="s">
        <v>1229</v>
      </c>
      <c r="K256" t="s">
        <v>140</v>
      </c>
      <c r="L256" t="s">
        <v>101</v>
      </c>
      <c r="M256" t="s">
        <v>1230</v>
      </c>
      <c r="N256" t="s">
        <v>103</v>
      </c>
      <c r="O256">
        <v>0</v>
      </c>
      <c r="P256">
        <v>0</v>
      </c>
      <c r="Q256" t="s">
        <v>123</v>
      </c>
      <c r="R256" t="s">
        <v>124</v>
      </c>
      <c r="S256" t="s">
        <v>124</v>
      </c>
      <c r="T256" t="s">
        <v>123</v>
      </c>
      <c r="U256" t="s">
        <v>164</v>
      </c>
      <c r="V256" t="s">
        <v>165</v>
      </c>
      <c r="W256" t="s">
        <v>1230</v>
      </c>
      <c r="X256" s="3" t="s">
        <v>273</v>
      </c>
      <c r="Y256" s="3" t="s">
        <v>1097</v>
      </c>
      <c r="Z256">
        <v>797</v>
      </c>
      <c r="AA256" s="4">
        <v>0</v>
      </c>
      <c r="AB256" s="4">
        <v>5676</v>
      </c>
      <c r="AC256" s="3" t="s">
        <v>946</v>
      </c>
      <c r="AD256" t="s">
        <v>1231</v>
      </c>
      <c r="AE256">
        <v>797</v>
      </c>
      <c r="AF256" t="s">
        <v>132</v>
      </c>
      <c r="AG256" t="s">
        <v>133</v>
      </c>
      <c r="AH256" s="3" t="s">
        <v>134</v>
      </c>
      <c r="AI256" s="3" t="s">
        <v>673</v>
      </c>
      <c r="AJ256" t="s">
        <v>199</v>
      </c>
    </row>
    <row r="257" spans="1:36" x14ac:dyDescent="0.25">
      <c r="A257">
        <v>2019</v>
      </c>
      <c r="B257" s="3" t="s">
        <v>114</v>
      </c>
      <c r="C257" s="3" t="s">
        <v>115</v>
      </c>
      <c r="D257" t="s">
        <v>98</v>
      </c>
      <c r="E257" t="s">
        <v>261</v>
      </c>
      <c r="F257" t="s">
        <v>262</v>
      </c>
      <c r="G257" t="s">
        <v>262</v>
      </c>
      <c r="H257" t="s">
        <v>1219</v>
      </c>
      <c r="I257" t="s">
        <v>1232</v>
      </c>
      <c r="J257" t="s">
        <v>1233</v>
      </c>
      <c r="K257" t="s">
        <v>190</v>
      </c>
      <c r="L257" t="s">
        <v>101</v>
      </c>
      <c r="M257" t="s">
        <v>1209</v>
      </c>
      <c r="N257" t="s">
        <v>103</v>
      </c>
      <c r="O257">
        <v>0</v>
      </c>
      <c r="P257">
        <v>0</v>
      </c>
      <c r="Q257" t="s">
        <v>123</v>
      </c>
      <c r="R257" t="s">
        <v>124</v>
      </c>
      <c r="S257" t="s">
        <v>124</v>
      </c>
      <c r="T257" t="s">
        <v>123</v>
      </c>
      <c r="U257" t="s">
        <v>440</v>
      </c>
      <c r="V257" t="s">
        <v>441</v>
      </c>
      <c r="W257" t="s">
        <v>1234</v>
      </c>
      <c r="X257" s="3" t="s">
        <v>1097</v>
      </c>
      <c r="Y257" s="3" t="s">
        <v>540</v>
      </c>
      <c r="Z257">
        <v>798</v>
      </c>
      <c r="AA257" s="4">
        <v>7064.55</v>
      </c>
      <c r="AB257" s="4">
        <v>5149.45</v>
      </c>
      <c r="AC257" s="3" t="s">
        <v>546</v>
      </c>
      <c r="AD257" t="s">
        <v>1235</v>
      </c>
      <c r="AE257">
        <v>798</v>
      </c>
      <c r="AF257" t="s">
        <v>132</v>
      </c>
      <c r="AG257" t="s">
        <v>133</v>
      </c>
      <c r="AH257" s="3" t="s">
        <v>134</v>
      </c>
      <c r="AI257" s="3" t="s">
        <v>290</v>
      </c>
      <c r="AJ257" t="s">
        <v>314</v>
      </c>
    </row>
    <row r="258" spans="1:36" x14ac:dyDescent="0.25">
      <c r="A258">
        <v>2019</v>
      </c>
      <c r="B258" s="3" t="s">
        <v>114</v>
      </c>
      <c r="C258" s="3" t="s">
        <v>115</v>
      </c>
      <c r="D258" t="s">
        <v>98</v>
      </c>
      <c r="E258" t="s">
        <v>332</v>
      </c>
      <c r="F258" t="s">
        <v>333</v>
      </c>
      <c r="G258" t="s">
        <v>333</v>
      </c>
      <c r="H258" t="s">
        <v>317</v>
      </c>
      <c r="I258" t="s">
        <v>177</v>
      </c>
      <c r="J258" t="s">
        <v>334</v>
      </c>
      <c r="K258" t="s">
        <v>335</v>
      </c>
      <c r="L258" t="s">
        <v>101</v>
      </c>
      <c r="M258" t="s">
        <v>1236</v>
      </c>
      <c r="N258" t="s">
        <v>103</v>
      </c>
      <c r="O258">
        <v>0</v>
      </c>
      <c r="P258">
        <v>0</v>
      </c>
      <c r="Q258" t="s">
        <v>123</v>
      </c>
      <c r="R258" t="s">
        <v>124</v>
      </c>
      <c r="S258" t="s">
        <v>124</v>
      </c>
      <c r="T258" t="s">
        <v>123</v>
      </c>
      <c r="U258" t="s">
        <v>424</v>
      </c>
      <c r="V258" t="s">
        <v>1237</v>
      </c>
      <c r="W258" t="s">
        <v>1238</v>
      </c>
      <c r="X258" s="3" t="s">
        <v>540</v>
      </c>
      <c r="Y258" s="3" t="s">
        <v>563</v>
      </c>
      <c r="Z258">
        <v>799</v>
      </c>
      <c r="AA258" s="4">
        <v>11403.98</v>
      </c>
      <c r="AB258" s="4">
        <v>1043.02</v>
      </c>
      <c r="AC258" s="3" t="s">
        <v>967</v>
      </c>
      <c r="AD258" t="s">
        <v>1239</v>
      </c>
      <c r="AE258">
        <v>799</v>
      </c>
      <c r="AF258" t="s">
        <v>132</v>
      </c>
      <c r="AG258" t="s">
        <v>133</v>
      </c>
      <c r="AH258" s="3" t="s">
        <v>134</v>
      </c>
      <c r="AI258" s="3" t="s">
        <v>735</v>
      </c>
      <c r="AJ258" t="s">
        <v>737</v>
      </c>
    </row>
    <row r="259" spans="1:36" x14ac:dyDescent="0.25">
      <c r="A259">
        <v>2019</v>
      </c>
      <c r="B259" s="3" t="s">
        <v>114</v>
      </c>
      <c r="C259" s="3" t="s">
        <v>115</v>
      </c>
      <c r="D259" t="s">
        <v>98</v>
      </c>
      <c r="E259" t="s">
        <v>157</v>
      </c>
      <c r="F259" t="s">
        <v>158</v>
      </c>
      <c r="G259" t="s">
        <v>158</v>
      </c>
      <c r="H259" t="s">
        <v>642</v>
      </c>
      <c r="I259" t="s">
        <v>643</v>
      </c>
      <c r="J259" t="s">
        <v>644</v>
      </c>
      <c r="K259" t="s">
        <v>637</v>
      </c>
      <c r="L259" t="s">
        <v>101</v>
      </c>
      <c r="M259" t="s">
        <v>645</v>
      </c>
      <c r="N259" t="s">
        <v>103</v>
      </c>
      <c r="O259">
        <v>0</v>
      </c>
      <c r="P259">
        <v>0</v>
      </c>
      <c r="Q259" t="s">
        <v>123</v>
      </c>
      <c r="R259" t="s">
        <v>124</v>
      </c>
      <c r="S259" t="s">
        <v>124</v>
      </c>
      <c r="T259" t="s">
        <v>123</v>
      </c>
      <c r="U259" t="s">
        <v>440</v>
      </c>
      <c r="V259" t="s">
        <v>1240</v>
      </c>
      <c r="W259" t="s">
        <v>1241</v>
      </c>
      <c r="X259" s="3" t="s">
        <v>242</v>
      </c>
      <c r="Y259" s="3" t="s">
        <v>242</v>
      </c>
      <c r="Z259">
        <v>800</v>
      </c>
      <c r="AA259" s="4">
        <v>9413.01</v>
      </c>
      <c r="AB259" s="4">
        <v>706.99</v>
      </c>
      <c r="AC259" s="3" t="s">
        <v>563</v>
      </c>
      <c r="AD259" t="s">
        <v>1242</v>
      </c>
      <c r="AE259">
        <v>800</v>
      </c>
      <c r="AF259" t="s">
        <v>132</v>
      </c>
      <c r="AG259" t="s">
        <v>133</v>
      </c>
      <c r="AH259" s="3" t="s">
        <v>134</v>
      </c>
      <c r="AI259" s="3" t="s">
        <v>542</v>
      </c>
      <c r="AJ259" t="s">
        <v>148</v>
      </c>
    </row>
    <row r="260" spans="1:36" x14ac:dyDescent="0.25">
      <c r="A260">
        <v>2019</v>
      </c>
      <c r="B260" s="3" t="s">
        <v>114</v>
      </c>
      <c r="C260" s="3" t="s">
        <v>115</v>
      </c>
      <c r="D260" t="s">
        <v>98</v>
      </c>
      <c r="E260" t="s">
        <v>157</v>
      </c>
      <c r="F260" t="s">
        <v>1243</v>
      </c>
      <c r="G260" t="s">
        <v>1243</v>
      </c>
      <c r="H260" t="s">
        <v>1244</v>
      </c>
      <c r="I260" t="s">
        <v>1245</v>
      </c>
      <c r="J260" t="s">
        <v>1246</v>
      </c>
      <c r="K260" t="s">
        <v>1247</v>
      </c>
      <c r="L260" t="s">
        <v>101</v>
      </c>
      <c r="M260" t="s">
        <v>1236</v>
      </c>
      <c r="N260" t="s">
        <v>103</v>
      </c>
      <c r="O260">
        <v>0</v>
      </c>
      <c r="P260">
        <v>0</v>
      </c>
      <c r="Q260" t="s">
        <v>123</v>
      </c>
      <c r="R260" t="s">
        <v>124</v>
      </c>
      <c r="S260" t="s">
        <v>124</v>
      </c>
      <c r="T260" t="s">
        <v>123</v>
      </c>
      <c r="U260" t="s">
        <v>424</v>
      </c>
      <c r="V260" t="s">
        <v>1237</v>
      </c>
      <c r="W260" t="s">
        <v>1248</v>
      </c>
      <c r="X260" s="3" t="s">
        <v>198</v>
      </c>
      <c r="Y260" s="3" t="s">
        <v>563</v>
      </c>
      <c r="Z260">
        <v>801</v>
      </c>
      <c r="AA260" s="4">
        <v>9383.25</v>
      </c>
      <c r="AB260" s="4">
        <v>2389.75</v>
      </c>
      <c r="AC260" s="3" t="s">
        <v>288</v>
      </c>
      <c r="AD260" t="s">
        <v>1249</v>
      </c>
      <c r="AE260">
        <v>801</v>
      </c>
      <c r="AF260" t="s">
        <v>132</v>
      </c>
      <c r="AG260" t="s">
        <v>133</v>
      </c>
      <c r="AH260" s="3" t="s">
        <v>134</v>
      </c>
      <c r="AI260" s="3" t="s">
        <v>290</v>
      </c>
      <c r="AJ260" t="s">
        <v>148</v>
      </c>
    </row>
    <row r="261" spans="1:36" x14ac:dyDescent="0.25">
      <c r="A261">
        <v>2019</v>
      </c>
      <c r="B261" s="3" t="s">
        <v>114</v>
      </c>
      <c r="C261" s="3" t="s">
        <v>115</v>
      </c>
      <c r="D261" t="s">
        <v>98</v>
      </c>
      <c r="E261" t="s">
        <v>235</v>
      </c>
      <c r="F261" t="s">
        <v>316</v>
      </c>
      <c r="G261" t="s">
        <v>316</v>
      </c>
      <c r="H261" t="s">
        <v>317</v>
      </c>
      <c r="I261" t="s">
        <v>472</v>
      </c>
      <c r="J261" t="s">
        <v>473</v>
      </c>
      <c r="K261" t="s">
        <v>140</v>
      </c>
      <c r="L261" t="s">
        <v>101</v>
      </c>
      <c r="M261" t="s">
        <v>1236</v>
      </c>
      <c r="N261" t="s">
        <v>103</v>
      </c>
      <c r="O261">
        <v>0</v>
      </c>
      <c r="P261">
        <v>0</v>
      </c>
      <c r="Q261" t="s">
        <v>123</v>
      </c>
      <c r="R261" t="s">
        <v>124</v>
      </c>
      <c r="S261" t="s">
        <v>124</v>
      </c>
      <c r="T261" t="s">
        <v>123</v>
      </c>
      <c r="U261" t="s">
        <v>424</v>
      </c>
      <c r="V261" t="s">
        <v>1237</v>
      </c>
      <c r="W261" t="s">
        <v>1250</v>
      </c>
      <c r="X261" s="3" t="s">
        <v>198</v>
      </c>
      <c r="Y261" s="3" t="s">
        <v>563</v>
      </c>
      <c r="Z261">
        <v>802</v>
      </c>
      <c r="AA261" s="4">
        <v>8699.99</v>
      </c>
      <c r="AB261" s="4">
        <v>1188.01</v>
      </c>
      <c r="AC261" s="3" t="s">
        <v>719</v>
      </c>
      <c r="AD261" t="s">
        <v>1251</v>
      </c>
      <c r="AE261">
        <v>802</v>
      </c>
      <c r="AF261" t="s">
        <v>132</v>
      </c>
      <c r="AG261" t="s">
        <v>133</v>
      </c>
      <c r="AH261" s="3" t="s">
        <v>134</v>
      </c>
      <c r="AI261" s="3" t="s">
        <v>290</v>
      </c>
      <c r="AJ261" t="s">
        <v>148</v>
      </c>
    </row>
    <row r="262" spans="1:36" x14ac:dyDescent="0.25">
      <c r="A262">
        <v>2019</v>
      </c>
      <c r="B262" s="3" t="s">
        <v>114</v>
      </c>
      <c r="C262" s="3" t="s">
        <v>115</v>
      </c>
      <c r="D262" t="s">
        <v>98</v>
      </c>
      <c r="E262" t="s">
        <v>456</v>
      </c>
      <c r="F262" t="s">
        <v>457</v>
      </c>
      <c r="G262" t="s">
        <v>457</v>
      </c>
      <c r="H262" t="s">
        <v>411</v>
      </c>
      <c r="I262" t="s">
        <v>555</v>
      </c>
      <c r="J262" t="s">
        <v>556</v>
      </c>
      <c r="K262" t="s">
        <v>407</v>
      </c>
      <c r="L262" t="s">
        <v>101</v>
      </c>
      <c r="M262" t="s">
        <v>1252</v>
      </c>
      <c r="N262" t="s">
        <v>103</v>
      </c>
      <c r="O262">
        <v>0</v>
      </c>
      <c r="P262">
        <v>0</v>
      </c>
      <c r="Q262" t="s">
        <v>123</v>
      </c>
      <c r="R262" t="s">
        <v>123</v>
      </c>
      <c r="S262" t="s">
        <v>213</v>
      </c>
      <c r="T262" t="s">
        <v>123</v>
      </c>
      <c r="U262" t="s">
        <v>124</v>
      </c>
      <c r="V262" t="s">
        <v>124</v>
      </c>
      <c r="W262" t="s">
        <v>1253</v>
      </c>
      <c r="X262" s="3" t="s">
        <v>273</v>
      </c>
      <c r="Y262" s="3" t="s">
        <v>273</v>
      </c>
      <c r="Z262">
        <v>803</v>
      </c>
      <c r="AA262" s="4">
        <v>700</v>
      </c>
      <c r="AB262" s="4">
        <v>0</v>
      </c>
      <c r="AC262" s="3" t="s">
        <v>198</v>
      </c>
      <c r="AD262" t="s">
        <v>1254</v>
      </c>
      <c r="AE262">
        <v>803</v>
      </c>
      <c r="AF262" t="s">
        <v>132</v>
      </c>
      <c r="AG262" t="s">
        <v>133</v>
      </c>
      <c r="AH262" s="3" t="s">
        <v>134</v>
      </c>
      <c r="AI262" s="3" t="s">
        <v>542</v>
      </c>
      <c r="AJ262" t="s">
        <v>856</v>
      </c>
    </row>
    <row r="263" spans="1:36" x14ac:dyDescent="0.25">
      <c r="A263">
        <v>2019</v>
      </c>
      <c r="B263" s="3" t="s">
        <v>114</v>
      </c>
      <c r="C263" s="3" t="s">
        <v>115</v>
      </c>
      <c r="D263" t="s">
        <v>98</v>
      </c>
      <c r="E263" t="s">
        <v>332</v>
      </c>
      <c r="F263" t="s">
        <v>1255</v>
      </c>
      <c r="G263" t="s">
        <v>1255</v>
      </c>
      <c r="H263" t="s">
        <v>411</v>
      </c>
      <c r="I263" t="s">
        <v>1223</v>
      </c>
      <c r="J263" t="s">
        <v>1256</v>
      </c>
      <c r="K263" t="s">
        <v>1257</v>
      </c>
      <c r="L263" t="s">
        <v>101</v>
      </c>
      <c r="M263" t="s">
        <v>1258</v>
      </c>
      <c r="N263" t="s">
        <v>103</v>
      </c>
      <c r="O263">
        <v>0</v>
      </c>
      <c r="P263">
        <v>0</v>
      </c>
      <c r="Q263" t="s">
        <v>123</v>
      </c>
      <c r="R263" t="s">
        <v>208</v>
      </c>
      <c r="S263" t="s">
        <v>209</v>
      </c>
      <c r="T263" t="s">
        <v>123</v>
      </c>
      <c r="U263" t="s">
        <v>124</v>
      </c>
      <c r="V263" t="s">
        <v>124</v>
      </c>
      <c r="W263" t="s">
        <v>1259</v>
      </c>
      <c r="X263" s="3" t="s">
        <v>183</v>
      </c>
      <c r="Y263" s="3" t="s">
        <v>198</v>
      </c>
      <c r="Z263">
        <v>804</v>
      </c>
      <c r="AA263" s="4">
        <v>7281.59</v>
      </c>
      <c r="AB263" s="4">
        <v>682.41</v>
      </c>
      <c r="AC263" s="3" t="s">
        <v>542</v>
      </c>
      <c r="AD263" t="s">
        <v>1260</v>
      </c>
      <c r="AE263">
        <v>804</v>
      </c>
      <c r="AF263" t="s">
        <v>132</v>
      </c>
      <c r="AG263" t="s">
        <v>133</v>
      </c>
      <c r="AH263" s="3" t="s">
        <v>134</v>
      </c>
      <c r="AI263" s="3" t="s">
        <v>735</v>
      </c>
      <c r="AJ263" t="s">
        <v>148</v>
      </c>
    </row>
    <row r="264" spans="1:36" x14ac:dyDescent="0.25">
      <c r="A264">
        <v>2019</v>
      </c>
      <c r="B264" s="3" t="s">
        <v>114</v>
      </c>
      <c r="C264" s="3" t="s">
        <v>115</v>
      </c>
      <c r="D264" t="s">
        <v>98</v>
      </c>
      <c r="E264" t="s">
        <v>306</v>
      </c>
      <c r="F264" t="s">
        <v>307</v>
      </c>
      <c r="G264" t="s">
        <v>307</v>
      </c>
      <c r="H264" t="s">
        <v>1261</v>
      </c>
      <c r="I264" t="s">
        <v>1262</v>
      </c>
      <c r="J264" t="s">
        <v>140</v>
      </c>
      <c r="K264" t="s">
        <v>407</v>
      </c>
      <c r="L264" t="s">
        <v>101</v>
      </c>
      <c r="M264" t="s">
        <v>1165</v>
      </c>
      <c r="N264" t="s">
        <v>103</v>
      </c>
      <c r="O264">
        <v>0</v>
      </c>
      <c r="P264">
        <v>0</v>
      </c>
      <c r="Q264" t="s">
        <v>123</v>
      </c>
      <c r="R264" t="s">
        <v>124</v>
      </c>
      <c r="S264" t="s">
        <v>124</v>
      </c>
      <c r="T264" t="s">
        <v>123</v>
      </c>
      <c r="U264" t="s">
        <v>123</v>
      </c>
      <c r="V264" t="s">
        <v>213</v>
      </c>
      <c r="W264" t="s">
        <v>1263</v>
      </c>
      <c r="X264" s="3" t="s">
        <v>198</v>
      </c>
      <c r="Y264" s="3" t="s">
        <v>198</v>
      </c>
      <c r="Z264">
        <v>805</v>
      </c>
      <c r="AA264" s="4">
        <v>1584</v>
      </c>
      <c r="AB264" s="4">
        <v>0</v>
      </c>
      <c r="AC264" s="3" t="s">
        <v>808</v>
      </c>
      <c r="AD264" t="s">
        <v>1264</v>
      </c>
      <c r="AE264">
        <v>805</v>
      </c>
      <c r="AF264" t="s">
        <v>132</v>
      </c>
      <c r="AG264" t="s">
        <v>133</v>
      </c>
      <c r="AH264" s="3" t="s">
        <v>134</v>
      </c>
      <c r="AI264" s="3" t="s">
        <v>290</v>
      </c>
      <c r="AJ264" t="s">
        <v>856</v>
      </c>
    </row>
    <row r="265" spans="1:36" x14ac:dyDescent="0.25">
      <c r="A265">
        <v>2019</v>
      </c>
      <c r="B265" s="3" t="s">
        <v>114</v>
      </c>
      <c r="C265" s="3" t="s">
        <v>115</v>
      </c>
      <c r="D265" t="s">
        <v>98</v>
      </c>
      <c r="E265" t="s">
        <v>365</v>
      </c>
      <c r="F265" t="s">
        <v>366</v>
      </c>
      <c r="G265" t="s">
        <v>366</v>
      </c>
      <c r="H265" t="s">
        <v>1024</v>
      </c>
      <c r="I265" t="s">
        <v>1025</v>
      </c>
      <c r="J265" t="s">
        <v>1026</v>
      </c>
      <c r="K265" t="s">
        <v>596</v>
      </c>
      <c r="L265" t="s">
        <v>101</v>
      </c>
      <c r="M265" t="s">
        <v>1028</v>
      </c>
      <c r="N265" t="s">
        <v>103</v>
      </c>
      <c r="O265">
        <v>0</v>
      </c>
      <c r="P265">
        <v>0</v>
      </c>
      <c r="Q265" t="s">
        <v>123</v>
      </c>
      <c r="R265" t="s">
        <v>124</v>
      </c>
      <c r="S265" t="s">
        <v>124</v>
      </c>
      <c r="T265" t="s">
        <v>123</v>
      </c>
      <c r="U265" t="s">
        <v>123</v>
      </c>
      <c r="V265" t="s">
        <v>213</v>
      </c>
      <c r="W265" t="s">
        <v>1028</v>
      </c>
      <c r="X265" s="3" t="s">
        <v>198</v>
      </c>
      <c r="Y265" s="3" t="s">
        <v>563</v>
      </c>
      <c r="Z265">
        <v>806</v>
      </c>
      <c r="AA265" s="4">
        <v>2215</v>
      </c>
      <c r="AB265" s="4">
        <v>1537</v>
      </c>
      <c r="AC265" s="3" t="s">
        <v>967</v>
      </c>
      <c r="AD265" t="s">
        <v>1265</v>
      </c>
      <c r="AE265">
        <v>806</v>
      </c>
      <c r="AF265" t="s">
        <v>132</v>
      </c>
      <c r="AG265" t="s">
        <v>133</v>
      </c>
      <c r="AH265" s="3" t="s">
        <v>134</v>
      </c>
      <c r="AI265" s="3" t="s">
        <v>735</v>
      </c>
      <c r="AJ265" t="s">
        <v>148</v>
      </c>
    </row>
    <row r="266" spans="1:36" x14ac:dyDescent="0.25">
      <c r="A266">
        <v>2019</v>
      </c>
      <c r="B266" s="3" t="s">
        <v>114</v>
      </c>
      <c r="C266" s="3" t="s">
        <v>115</v>
      </c>
      <c r="D266" t="s">
        <v>98</v>
      </c>
      <c r="E266" t="s">
        <v>306</v>
      </c>
      <c r="F266" t="s">
        <v>307</v>
      </c>
      <c r="G266" t="s">
        <v>307</v>
      </c>
      <c r="H266" t="s">
        <v>464</v>
      </c>
      <c r="I266" t="s">
        <v>753</v>
      </c>
      <c r="J266" t="s">
        <v>754</v>
      </c>
      <c r="K266" t="s">
        <v>504</v>
      </c>
      <c r="L266" t="s">
        <v>101</v>
      </c>
      <c r="M266" t="s">
        <v>964</v>
      </c>
      <c r="N266" t="s">
        <v>103</v>
      </c>
      <c r="O266">
        <v>0</v>
      </c>
      <c r="P266">
        <v>0</v>
      </c>
      <c r="Q266" t="s">
        <v>123</v>
      </c>
      <c r="R266" t="s">
        <v>124</v>
      </c>
      <c r="S266" t="s">
        <v>124</v>
      </c>
      <c r="T266" t="s">
        <v>123</v>
      </c>
      <c r="U266" t="s">
        <v>690</v>
      </c>
      <c r="V266" t="s">
        <v>691</v>
      </c>
      <c r="W266" t="s">
        <v>964</v>
      </c>
      <c r="X266" s="3" t="s">
        <v>1001</v>
      </c>
      <c r="Y266" s="3" t="s">
        <v>1097</v>
      </c>
      <c r="Z266">
        <v>808</v>
      </c>
      <c r="AA266" s="4">
        <v>1281.8</v>
      </c>
      <c r="AB266" s="4">
        <v>5761.2</v>
      </c>
      <c r="AC266" s="3" t="s">
        <v>926</v>
      </c>
      <c r="AD266" t="s">
        <v>1266</v>
      </c>
      <c r="AE266">
        <v>808</v>
      </c>
      <c r="AF266" t="s">
        <v>132</v>
      </c>
      <c r="AG266" t="s">
        <v>133</v>
      </c>
      <c r="AH266" s="3" t="s">
        <v>134</v>
      </c>
      <c r="AI266" s="3" t="s">
        <v>290</v>
      </c>
      <c r="AJ266" t="s">
        <v>314</v>
      </c>
    </row>
    <row r="267" spans="1:36" x14ac:dyDescent="0.25">
      <c r="A267">
        <v>2019</v>
      </c>
      <c r="B267" s="3" t="s">
        <v>114</v>
      </c>
      <c r="C267" s="3" t="s">
        <v>115</v>
      </c>
      <c r="D267" t="s">
        <v>98</v>
      </c>
      <c r="E267" t="s">
        <v>261</v>
      </c>
      <c r="F267" t="s">
        <v>262</v>
      </c>
      <c r="G267" t="s">
        <v>262</v>
      </c>
      <c r="H267" t="s">
        <v>464</v>
      </c>
      <c r="I267" t="s">
        <v>465</v>
      </c>
      <c r="J267" t="s">
        <v>466</v>
      </c>
      <c r="K267" t="s">
        <v>254</v>
      </c>
      <c r="L267" t="s">
        <v>101</v>
      </c>
      <c r="M267" t="s">
        <v>744</v>
      </c>
      <c r="N267" t="s">
        <v>103</v>
      </c>
      <c r="O267">
        <v>0</v>
      </c>
      <c r="P267">
        <v>0</v>
      </c>
      <c r="Q267" t="s">
        <v>123</v>
      </c>
      <c r="R267" t="s">
        <v>124</v>
      </c>
      <c r="S267" t="s">
        <v>124</v>
      </c>
      <c r="T267" t="s">
        <v>123</v>
      </c>
      <c r="U267" t="s">
        <v>440</v>
      </c>
      <c r="V267" t="s">
        <v>441</v>
      </c>
      <c r="W267" t="s">
        <v>746</v>
      </c>
      <c r="X267" s="3" t="s">
        <v>1097</v>
      </c>
      <c r="Y267" s="3" t="s">
        <v>183</v>
      </c>
      <c r="Z267">
        <v>809</v>
      </c>
      <c r="AA267" s="4">
        <v>9645.01</v>
      </c>
      <c r="AB267" s="4">
        <v>1328.99</v>
      </c>
      <c r="AC267" s="3" t="s">
        <v>967</v>
      </c>
      <c r="AD267" t="s">
        <v>1267</v>
      </c>
      <c r="AE267">
        <v>809</v>
      </c>
      <c r="AF267" t="s">
        <v>132</v>
      </c>
      <c r="AG267" t="s">
        <v>133</v>
      </c>
      <c r="AH267" s="3" t="s">
        <v>134</v>
      </c>
      <c r="AI267" s="3" t="s">
        <v>735</v>
      </c>
      <c r="AJ267" t="s">
        <v>737</v>
      </c>
    </row>
    <row r="268" spans="1:36" x14ac:dyDescent="0.25">
      <c r="A268">
        <v>2019</v>
      </c>
      <c r="B268" s="3" t="s">
        <v>114</v>
      </c>
      <c r="C268" s="3" t="s">
        <v>115</v>
      </c>
      <c r="D268" t="s">
        <v>98</v>
      </c>
      <c r="E268" t="s">
        <v>306</v>
      </c>
      <c r="F268" t="s">
        <v>307</v>
      </c>
      <c r="G268" t="s">
        <v>307</v>
      </c>
      <c r="H268" t="s">
        <v>464</v>
      </c>
      <c r="I268" t="s">
        <v>966</v>
      </c>
      <c r="J268" t="s">
        <v>481</v>
      </c>
      <c r="K268" t="s">
        <v>281</v>
      </c>
      <c r="L268" t="s">
        <v>101</v>
      </c>
      <c r="M268" t="s">
        <v>744</v>
      </c>
      <c r="N268" t="s">
        <v>103</v>
      </c>
      <c r="O268">
        <v>0</v>
      </c>
      <c r="P268">
        <v>0</v>
      </c>
      <c r="Q268" t="s">
        <v>123</v>
      </c>
      <c r="R268" t="s">
        <v>124</v>
      </c>
      <c r="S268" t="s">
        <v>124</v>
      </c>
      <c r="T268" t="s">
        <v>123</v>
      </c>
      <c r="U268" t="s">
        <v>440</v>
      </c>
      <c r="V268" t="s">
        <v>441</v>
      </c>
      <c r="W268" t="s">
        <v>746</v>
      </c>
      <c r="X268" s="3" t="s">
        <v>1097</v>
      </c>
      <c r="Y268" s="3" t="s">
        <v>242</v>
      </c>
      <c r="Z268">
        <v>810</v>
      </c>
      <c r="AA268" s="4">
        <v>7708.98</v>
      </c>
      <c r="AB268" s="4">
        <v>1329.02</v>
      </c>
      <c r="AC268" s="3" t="s">
        <v>967</v>
      </c>
      <c r="AD268" t="s">
        <v>1268</v>
      </c>
      <c r="AE268">
        <v>810</v>
      </c>
      <c r="AF268" t="s">
        <v>132</v>
      </c>
      <c r="AG268" t="s">
        <v>133</v>
      </c>
      <c r="AH268" s="3" t="s">
        <v>134</v>
      </c>
      <c r="AI268" s="3" t="s">
        <v>735</v>
      </c>
      <c r="AJ268" t="s">
        <v>737</v>
      </c>
    </row>
    <row r="269" spans="1:36" x14ac:dyDescent="0.25">
      <c r="A269">
        <v>2019</v>
      </c>
      <c r="B269" s="3" t="s">
        <v>114</v>
      </c>
      <c r="C269" s="3" t="s">
        <v>115</v>
      </c>
      <c r="D269" t="s">
        <v>98</v>
      </c>
      <c r="E269" t="s">
        <v>510</v>
      </c>
      <c r="F269" t="s">
        <v>511</v>
      </c>
      <c r="G269" t="s">
        <v>511</v>
      </c>
      <c r="H269" t="s">
        <v>464</v>
      </c>
      <c r="I269" t="s">
        <v>1269</v>
      </c>
      <c r="J269" t="s">
        <v>1270</v>
      </c>
      <c r="K269" t="s">
        <v>1271</v>
      </c>
      <c r="L269" t="s">
        <v>101</v>
      </c>
      <c r="M269" t="s">
        <v>744</v>
      </c>
      <c r="N269" t="s">
        <v>103</v>
      </c>
      <c r="O269">
        <v>0</v>
      </c>
      <c r="P269">
        <v>0</v>
      </c>
      <c r="Q269" t="s">
        <v>123</v>
      </c>
      <c r="R269" t="s">
        <v>124</v>
      </c>
      <c r="S269" t="s">
        <v>124</v>
      </c>
      <c r="T269" t="s">
        <v>123</v>
      </c>
      <c r="U269" t="s">
        <v>440</v>
      </c>
      <c r="V269" t="s">
        <v>441</v>
      </c>
      <c r="W269" t="s">
        <v>746</v>
      </c>
      <c r="X269" s="3" t="s">
        <v>1097</v>
      </c>
      <c r="Y269" s="3" t="s">
        <v>242</v>
      </c>
      <c r="Z269">
        <v>811</v>
      </c>
      <c r="AA269" s="4">
        <v>0</v>
      </c>
      <c r="AB269" s="4">
        <v>3477</v>
      </c>
      <c r="AC269" s="3" t="s">
        <v>719</v>
      </c>
      <c r="AD269" t="s">
        <v>1272</v>
      </c>
      <c r="AE269">
        <v>811</v>
      </c>
      <c r="AF269" t="s">
        <v>132</v>
      </c>
      <c r="AG269" t="s">
        <v>133</v>
      </c>
      <c r="AH269" s="3" t="s">
        <v>134</v>
      </c>
      <c r="AI269" s="3" t="s">
        <v>290</v>
      </c>
      <c r="AJ269" t="s">
        <v>199</v>
      </c>
    </row>
    <row r="270" spans="1:36" x14ac:dyDescent="0.25">
      <c r="A270">
        <v>2019</v>
      </c>
      <c r="B270" s="3" t="s">
        <v>114</v>
      </c>
      <c r="C270" s="3" t="s">
        <v>115</v>
      </c>
      <c r="D270" t="s">
        <v>98</v>
      </c>
      <c r="E270" t="s">
        <v>306</v>
      </c>
      <c r="F270" t="s">
        <v>327</v>
      </c>
      <c r="G270" t="s">
        <v>327</v>
      </c>
      <c r="H270" t="s">
        <v>317</v>
      </c>
      <c r="I270" t="s">
        <v>1273</v>
      </c>
      <c r="J270" t="s">
        <v>1274</v>
      </c>
      <c r="K270" t="s">
        <v>1275</v>
      </c>
      <c r="L270" t="s">
        <v>101</v>
      </c>
      <c r="M270" t="s">
        <v>1236</v>
      </c>
      <c r="N270" t="s">
        <v>103</v>
      </c>
      <c r="O270">
        <v>0</v>
      </c>
      <c r="P270">
        <v>0</v>
      </c>
      <c r="Q270" t="s">
        <v>123</v>
      </c>
      <c r="R270" t="s">
        <v>124</v>
      </c>
      <c r="S270" t="s">
        <v>124</v>
      </c>
      <c r="T270" t="s">
        <v>123</v>
      </c>
      <c r="U270" t="s">
        <v>424</v>
      </c>
      <c r="V270" t="s">
        <v>1237</v>
      </c>
      <c r="W270" t="s">
        <v>1276</v>
      </c>
      <c r="X270" s="3" t="s">
        <v>198</v>
      </c>
      <c r="Y270" s="3" t="s">
        <v>563</v>
      </c>
      <c r="Z270">
        <v>812</v>
      </c>
      <c r="AA270" s="4">
        <v>8019</v>
      </c>
      <c r="AB270" s="4">
        <v>898</v>
      </c>
      <c r="AC270" s="3" t="s">
        <v>926</v>
      </c>
      <c r="AD270" t="s">
        <v>1277</v>
      </c>
      <c r="AE270">
        <v>812</v>
      </c>
      <c r="AF270" t="s">
        <v>132</v>
      </c>
      <c r="AG270" t="s">
        <v>133</v>
      </c>
      <c r="AH270" s="3" t="s">
        <v>134</v>
      </c>
      <c r="AI270" s="3" t="s">
        <v>290</v>
      </c>
      <c r="AJ270" t="s">
        <v>314</v>
      </c>
    </row>
    <row r="271" spans="1:36" x14ac:dyDescent="0.25">
      <c r="A271">
        <v>2019</v>
      </c>
      <c r="B271" s="3" t="s">
        <v>114</v>
      </c>
      <c r="C271" s="3" t="s">
        <v>115</v>
      </c>
      <c r="D271" t="s">
        <v>98</v>
      </c>
      <c r="E271" t="s">
        <v>702</v>
      </c>
      <c r="F271" t="s">
        <v>703</v>
      </c>
      <c r="G271" t="s">
        <v>703</v>
      </c>
      <c r="H271" t="s">
        <v>1104</v>
      </c>
      <c r="I271" t="s">
        <v>1105</v>
      </c>
      <c r="J271" t="s">
        <v>1106</v>
      </c>
      <c r="K271" t="s">
        <v>531</v>
      </c>
      <c r="L271" t="s">
        <v>101</v>
      </c>
      <c r="M271" t="s">
        <v>1278</v>
      </c>
      <c r="N271" t="s">
        <v>103</v>
      </c>
      <c r="O271">
        <v>0</v>
      </c>
      <c r="P271">
        <v>0</v>
      </c>
      <c r="Q271" t="s">
        <v>123</v>
      </c>
      <c r="R271" t="s">
        <v>164</v>
      </c>
      <c r="S271" t="s">
        <v>165</v>
      </c>
      <c r="T271" t="s">
        <v>123</v>
      </c>
      <c r="U271" t="s">
        <v>124</v>
      </c>
      <c r="V271" t="s">
        <v>124</v>
      </c>
      <c r="W271" t="s">
        <v>1278</v>
      </c>
      <c r="X271" s="3" t="s">
        <v>1097</v>
      </c>
      <c r="Y271" s="3" t="s">
        <v>242</v>
      </c>
      <c r="Z271">
        <v>813</v>
      </c>
      <c r="AA271" s="4">
        <v>2625</v>
      </c>
      <c r="AB271" s="4">
        <v>0</v>
      </c>
      <c r="AC271" s="3" t="s">
        <v>288</v>
      </c>
      <c r="AD271" t="s">
        <v>1279</v>
      </c>
      <c r="AE271">
        <v>813</v>
      </c>
      <c r="AF271" t="s">
        <v>132</v>
      </c>
      <c r="AG271" t="s">
        <v>133</v>
      </c>
      <c r="AH271" s="3" t="s">
        <v>134</v>
      </c>
      <c r="AI271" s="3" t="s">
        <v>290</v>
      </c>
      <c r="AJ271" t="s">
        <v>856</v>
      </c>
    </row>
    <row r="272" spans="1:36" x14ac:dyDescent="0.25">
      <c r="A272">
        <v>2019</v>
      </c>
      <c r="B272" s="3" t="s">
        <v>114</v>
      </c>
      <c r="C272" s="3" t="s">
        <v>115</v>
      </c>
      <c r="D272" t="s">
        <v>98</v>
      </c>
      <c r="E272" t="s">
        <v>500</v>
      </c>
      <c r="F272" t="s">
        <v>501</v>
      </c>
      <c r="G272" t="s">
        <v>501</v>
      </c>
      <c r="H272" t="s">
        <v>338</v>
      </c>
      <c r="I272" t="s">
        <v>795</v>
      </c>
      <c r="J272" t="s">
        <v>796</v>
      </c>
      <c r="K272" t="s">
        <v>637</v>
      </c>
      <c r="L272" t="s">
        <v>101</v>
      </c>
      <c r="M272" t="s">
        <v>790</v>
      </c>
      <c r="N272" t="s">
        <v>103</v>
      </c>
      <c r="O272">
        <v>0</v>
      </c>
      <c r="P272">
        <v>0</v>
      </c>
      <c r="Q272" t="s">
        <v>123</v>
      </c>
      <c r="R272" t="s">
        <v>208</v>
      </c>
      <c r="S272" t="s">
        <v>209</v>
      </c>
      <c r="T272" t="s">
        <v>123</v>
      </c>
      <c r="U272" t="s">
        <v>401</v>
      </c>
      <c r="V272" t="s">
        <v>1099</v>
      </c>
      <c r="W272" t="s">
        <v>1280</v>
      </c>
      <c r="X272" s="3" t="s">
        <v>1097</v>
      </c>
      <c r="Y272" s="3" t="s">
        <v>183</v>
      </c>
      <c r="Z272">
        <v>814</v>
      </c>
      <c r="AA272" s="4">
        <v>3328.59</v>
      </c>
      <c r="AB272" s="4">
        <v>2299.41</v>
      </c>
      <c r="AC272" s="3" t="s">
        <v>926</v>
      </c>
      <c r="AD272" t="s">
        <v>1281</v>
      </c>
      <c r="AE272">
        <v>814</v>
      </c>
      <c r="AF272" t="s">
        <v>132</v>
      </c>
      <c r="AG272" t="s">
        <v>133</v>
      </c>
      <c r="AH272" s="3" t="s">
        <v>134</v>
      </c>
      <c r="AI272" s="3" t="s">
        <v>290</v>
      </c>
      <c r="AJ272" t="s">
        <v>148</v>
      </c>
    </row>
    <row r="273" spans="1:36" x14ac:dyDescent="0.25">
      <c r="A273">
        <v>2019</v>
      </c>
      <c r="B273" s="3" t="s">
        <v>114</v>
      </c>
      <c r="C273" s="3" t="s">
        <v>115</v>
      </c>
      <c r="D273" t="s">
        <v>98</v>
      </c>
      <c r="E273" t="s">
        <v>500</v>
      </c>
      <c r="F273" t="s">
        <v>501</v>
      </c>
      <c r="G273" t="s">
        <v>501</v>
      </c>
      <c r="H273" t="s">
        <v>338</v>
      </c>
      <c r="I273" t="s">
        <v>800</v>
      </c>
      <c r="J273" t="s">
        <v>504</v>
      </c>
      <c r="K273" t="s">
        <v>756</v>
      </c>
      <c r="L273" t="s">
        <v>101</v>
      </c>
      <c r="M273" t="s">
        <v>1282</v>
      </c>
      <c r="N273" t="s">
        <v>103</v>
      </c>
      <c r="O273">
        <v>0</v>
      </c>
      <c r="P273">
        <v>0</v>
      </c>
      <c r="Q273" t="s">
        <v>123</v>
      </c>
      <c r="R273" t="s">
        <v>208</v>
      </c>
      <c r="S273" t="s">
        <v>209</v>
      </c>
      <c r="T273" t="s">
        <v>123</v>
      </c>
      <c r="U273" t="s">
        <v>401</v>
      </c>
      <c r="V273" t="s">
        <v>1099</v>
      </c>
      <c r="W273" t="s">
        <v>1280</v>
      </c>
      <c r="X273" s="3" t="s">
        <v>1097</v>
      </c>
      <c r="Y273" s="3" t="s">
        <v>183</v>
      </c>
      <c r="Z273">
        <v>815</v>
      </c>
      <c r="AA273" s="4">
        <v>3428.59</v>
      </c>
      <c r="AB273" s="4">
        <v>2199.41</v>
      </c>
      <c r="AC273" s="3" t="s">
        <v>926</v>
      </c>
      <c r="AD273" t="s">
        <v>1283</v>
      </c>
      <c r="AE273">
        <v>815</v>
      </c>
      <c r="AF273" t="s">
        <v>132</v>
      </c>
      <c r="AG273" t="s">
        <v>133</v>
      </c>
      <c r="AH273" s="3" t="s">
        <v>134</v>
      </c>
      <c r="AI273" s="3" t="s">
        <v>290</v>
      </c>
      <c r="AJ273" t="s">
        <v>148</v>
      </c>
    </row>
    <row r="274" spans="1:36" x14ac:dyDescent="0.25">
      <c r="A274">
        <v>2019</v>
      </c>
      <c r="B274" s="3" t="s">
        <v>114</v>
      </c>
      <c r="C274" s="3" t="s">
        <v>115</v>
      </c>
      <c r="D274" t="s">
        <v>98</v>
      </c>
      <c r="E274" t="s">
        <v>456</v>
      </c>
      <c r="F274" t="s">
        <v>457</v>
      </c>
      <c r="G274" t="s">
        <v>457</v>
      </c>
      <c r="H274" t="s">
        <v>411</v>
      </c>
      <c r="I274" t="s">
        <v>1284</v>
      </c>
      <c r="J274" t="s">
        <v>408</v>
      </c>
      <c r="K274" t="s">
        <v>603</v>
      </c>
      <c r="L274" t="s">
        <v>101</v>
      </c>
      <c r="M274" t="s">
        <v>1285</v>
      </c>
      <c r="N274" t="s">
        <v>103</v>
      </c>
      <c r="O274">
        <v>0</v>
      </c>
      <c r="P274">
        <v>0</v>
      </c>
      <c r="Q274" t="s">
        <v>123</v>
      </c>
      <c r="R274" t="s">
        <v>267</v>
      </c>
      <c r="S274" t="s">
        <v>268</v>
      </c>
      <c r="T274" t="s">
        <v>123</v>
      </c>
      <c r="U274" t="s">
        <v>124</v>
      </c>
      <c r="V274" t="s">
        <v>124</v>
      </c>
      <c r="W274" t="s">
        <v>1286</v>
      </c>
      <c r="X274" s="3" t="s">
        <v>183</v>
      </c>
      <c r="Y274" s="3" t="s">
        <v>540</v>
      </c>
      <c r="Z274">
        <v>816</v>
      </c>
      <c r="AA274" s="4">
        <v>8066</v>
      </c>
      <c r="AB274" s="4">
        <v>119</v>
      </c>
      <c r="AC274" s="3" t="s">
        <v>546</v>
      </c>
      <c r="AD274" t="s">
        <v>1287</v>
      </c>
      <c r="AE274">
        <v>816</v>
      </c>
      <c r="AF274" t="s">
        <v>132</v>
      </c>
      <c r="AG274" t="s">
        <v>133</v>
      </c>
      <c r="AH274" s="3" t="s">
        <v>134</v>
      </c>
      <c r="AI274" s="3" t="s">
        <v>735</v>
      </c>
      <c r="AJ274" t="s">
        <v>148</v>
      </c>
    </row>
    <row r="275" spans="1:36" x14ac:dyDescent="0.25">
      <c r="A275">
        <v>2019</v>
      </c>
      <c r="B275" s="3" t="s">
        <v>114</v>
      </c>
      <c r="C275" s="3" t="s">
        <v>115</v>
      </c>
      <c r="D275" t="s">
        <v>98</v>
      </c>
      <c r="E275" t="s">
        <v>261</v>
      </c>
      <c r="F275" t="s">
        <v>262</v>
      </c>
      <c r="G275" t="s">
        <v>262</v>
      </c>
      <c r="H275" t="s">
        <v>411</v>
      </c>
      <c r="I275" t="s">
        <v>280</v>
      </c>
      <c r="J275" t="s">
        <v>468</v>
      </c>
      <c r="K275" t="s">
        <v>1288</v>
      </c>
      <c r="L275" t="s">
        <v>101</v>
      </c>
      <c r="M275" t="s">
        <v>1258</v>
      </c>
      <c r="N275" t="s">
        <v>103</v>
      </c>
      <c r="O275">
        <v>0</v>
      </c>
      <c r="P275">
        <v>0</v>
      </c>
      <c r="Q275" t="s">
        <v>123</v>
      </c>
      <c r="R275" t="s">
        <v>208</v>
      </c>
      <c r="S275" t="s">
        <v>209</v>
      </c>
      <c r="T275" t="s">
        <v>123</v>
      </c>
      <c r="U275" t="s">
        <v>124</v>
      </c>
      <c r="V275" t="s">
        <v>124</v>
      </c>
      <c r="W275" t="s">
        <v>1289</v>
      </c>
      <c r="X275" s="3" t="s">
        <v>183</v>
      </c>
      <c r="Y275" s="3" t="s">
        <v>198</v>
      </c>
      <c r="Z275">
        <v>817</v>
      </c>
      <c r="AA275" s="4">
        <v>3036</v>
      </c>
      <c r="AB275" s="4">
        <v>2378</v>
      </c>
      <c r="AC275" s="3" t="s">
        <v>542</v>
      </c>
      <c r="AD275" t="s">
        <v>1290</v>
      </c>
      <c r="AE275">
        <v>817</v>
      </c>
      <c r="AF275" t="s">
        <v>132</v>
      </c>
      <c r="AG275" t="s">
        <v>133</v>
      </c>
      <c r="AH275" s="3" t="s">
        <v>134</v>
      </c>
      <c r="AI275" s="3" t="s">
        <v>735</v>
      </c>
      <c r="AJ275" t="s">
        <v>148</v>
      </c>
    </row>
    <row r="276" spans="1:36" x14ac:dyDescent="0.25">
      <c r="A276">
        <v>2019</v>
      </c>
      <c r="B276" s="3" t="s">
        <v>114</v>
      </c>
      <c r="C276" s="3" t="s">
        <v>115</v>
      </c>
      <c r="D276" t="s">
        <v>98</v>
      </c>
      <c r="E276" t="s">
        <v>306</v>
      </c>
      <c r="F276" t="s">
        <v>307</v>
      </c>
      <c r="G276" t="s">
        <v>307</v>
      </c>
      <c r="H276" t="s">
        <v>464</v>
      </c>
      <c r="I276" t="s">
        <v>1189</v>
      </c>
      <c r="J276" t="s">
        <v>1190</v>
      </c>
      <c r="K276" t="s">
        <v>1191</v>
      </c>
      <c r="L276" t="s">
        <v>101</v>
      </c>
      <c r="M276" t="s">
        <v>1192</v>
      </c>
      <c r="N276" t="s">
        <v>103</v>
      </c>
      <c r="O276">
        <v>0</v>
      </c>
      <c r="P276">
        <v>0</v>
      </c>
      <c r="Q276" t="s">
        <v>123</v>
      </c>
      <c r="R276" t="s">
        <v>124</v>
      </c>
      <c r="S276" t="s">
        <v>124</v>
      </c>
      <c r="T276" t="s">
        <v>123</v>
      </c>
      <c r="U276" t="s">
        <v>1009</v>
      </c>
      <c r="V276" t="s">
        <v>1010</v>
      </c>
      <c r="W276" t="s">
        <v>1291</v>
      </c>
      <c r="X276" s="3" t="s">
        <v>1097</v>
      </c>
      <c r="Y276" s="3" t="s">
        <v>242</v>
      </c>
      <c r="Z276">
        <v>818</v>
      </c>
      <c r="AA276" s="4">
        <v>6110.05</v>
      </c>
      <c r="AB276" s="4">
        <v>2431.9499999999998</v>
      </c>
      <c r="AC276" s="3" t="s">
        <v>808</v>
      </c>
      <c r="AD276" t="s">
        <v>1292</v>
      </c>
      <c r="AE276">
        <v>818</v>
      </c>
      <c r="AF276" t="s">
        <v>132</v>
      </c>
      <c r="AG276" t="s">
        <v>133</v>
      </c>
      <c r="AH276" s="3" t="s">
        <v>134</v>
      </c>
      <c r="AI276" s="3" t="s">
        <v>290</v>
      </c>
      <c r="AJ276" t="s">
        <v>314</v>
      </c>
    </row>
    <row r="277" spans="1:36" x14ac:dyDescent="0.25">
      <c r="A277">
        <v>2019</v>
      </c>
      <c r="B277" s="3" t="s">
        <v>114</v>
      </c>
      <c r="C277" s="3" t="s">
        <v>115</v>
      </c>
      <c r="D277" t="s">
        <v>98</v>
      </c>
      <c r="E277" t="s">
        <v>1293</v>
      </c>
      <c r="F277" t="s">
        <v>1294</v>
      </c>
      <c r="G277" t="s">
        <v>1294</v>
      </c>
      <c r="H277" t="s">
        <v>429</v>
      </c>
      <c r="I277" t="s">
        <v>908</v>
      </c>
      <c r="J277" t="s">
        <v>1040</v>
      </c>
      <c r="K277" t="s">
        <v>1295</v>
      </c>
      <c r="L277" t="s">
        <v>101</v>
      </c>
      <c r="M277" t="s">
        <v>1296</v>
      </c>
      <c r="N277" t="s">
        <v>103</v>
      </c>
      <c r="O277">
        <v>0</v>
      </c>
      <c r="P277">
        <v>0</v>
      </c>
      <c r="Q277" t="s">
        <v>123</v>
      </c>
      <c r="R277" t="s">
        <v>208</v>
      </c>
      <c r="S277" t="s">
        <v>209</v>
      </c>
      <c r="T277" t="s">
        <v>123</v>
      </c>
      <c r="U277" t="s">
        <v>124</v>
      </c>
      <c r="V277" t="s">
        <v>124</v>
      </c>
      <c r="W277" t="s">
        <v>1297</v>
      </c>
      <c r="X277" s="3" t="s">
        <v>183</v>
      </c>
      <c r="Y277" s="3" t="s">
        <v>1298</v>
      </c>
      <c r="Z277">
        <v>819</v>
      </c>
      <c r="AA277" s="4">
        <v>2425</v>
      </c>
      <c r="AB277" s="4">
        <v>10229</v>
      </c>
      <c r="AC277" s="3" t="s">
        <v>542</v>
      </c>
      <c r="AD277" t="s">
        <v>1299</v>
      </c>
      <c r="AE277">
        <v>819</v>
      </c>
      <c r="AF277" t="s">
        <v>132</v>
      </c>
      <c r="AG277" t="s">
        <v>133</v>
      </c>
      <c r="AH277" s="3" t="s">
        <v>134</v>
      </c>
      <c r="AI277" s="3" t="s">
        <v>735</v>
      </c>
      <c r="AJ277" t="s">
        <v>148</v>
      </c>
    </row>
    <row r="278" spans="1:36" x14ac:dyDescent="0.25">
      <c r="A278">
        <v>2019</v>
      </c>
      <c r="B278" s="3" t="s">
        <v>114</v>
      </c>
      <c r="C278" s="3" t="s">
        <v>115</v>
      </c>
      <c r="D278" t="s">
        <v>98</v>
      </c>
      <c r="E278" t="s">
        <v>157</v>
      </c>
      <c r="F278" t="s">
        <v>158</v>
      </c>
      <c r="G278" t="s">
        <v>158</v>
      </c>
      <c r="H278" t="s">
        <v>251</v>
      </c>
      <c r="I278" t="s">
        <v>252</v>
      </c>
      <c r="J278" t="s">
        <v>253</v>
      </c>
      <c r="K278" t="s">
        <v>254</v>
      </c>
      <c r="L278" t="s">
        <v>101</v>
      </c>
      <c r="M278" t="s">
        <v>1300</v>
      </c>
      <c r="N278" t="s">
        <v>104</v>
      </c>
      <c r="O278">
        <v>0</v>
      </c>
      <c r="P278">
        <v>0</v>
      </c>
      <c r="Q278" t="s">
        <v>123</v>
      </c>
      <c r="R278" t="s">
        <v>124</v>
      </c>
      <c r="S278" t="s">
        <v>124</v>
      </c>
      <c r="T278" t="s">
        <v>1179</v>
      </c>
      <c r="U278" t="s">
        <v>1179</v>
      </c>
      <c r="V278" t="s">
        <v>1179</v>
      </c>
      <c r="W278" t="s">
        <v>1301</v>
      </c>
      <c r="X278" s="3" t="s">
        <v>242</v>
      </c>
      <c r="Y278" s="3" t="s">
        <v>563</v>
      </c>
      <c r="Z278">
        <v>820</v>
      </c>
      <c r="AA278" s="4">
        <v>10864.94</v>
      </c>
      <c r="AB278" s="4">
        <v>13269.46</v>
      </c>
      <c r="AC278" s="3" t="s">
        <v>290</v>
      </c>
      <c r="AD278" t="s">
        <v>1302</v>
      </c>
      <c r="AE278">
        <v>820</v>
      </c>
      <c r="AF278" t="s">
        <v>132</v>
      </c>
      <c r="AG278" t="s">
        <v>133</v>
      </c>
      <c r="AH278" s="3" t="s">
        <v>134</v>
      </c>
      <c r="AI278" s="3" t="s">
        <v>1303</v>
      </c>
      <c r="AJ278" t="s">
        <v>148</v>
      </c>
    </row>
    <row r="279" spans="1:36" x14ac:dyDescent="0.25">
      <c r="A279">
        <v>2019</v>
      </c>
      <c r="B279" s="3" t="s">
        <v>114</v>
      </c>
      <c r="C279" s="3" t="s">
        <v>115</v>
      </c>
      <c r="D279" t="s">
        <v>98</v>
      </c>
      <c r="E279" t="s">
        <v>306</v>
      </c>
      <c r="F279" t="s">
        <v>930</v>
      </c>
      <c r="G279" t="s">
        <v>930</v>
      </c>
      <c r="H279" t="s">
        <v>931</v>
      </c>
      <c r="I279" t="s">
        <v>932</v>
      </c>
      <c r="J279" t="s">
        <v>637</v>
      </c>
      <c r="K279" t="s">
        <v>933</v>
      </c>
      <c r="L279" t="s">
        <v>101</v>
      </c>
      <c r="M279" t="s">
        <v>934</v>
      </c>
      <c r="N279" t="s">
        <v>103</v>
      </c>
      <c r="O279">
        <v>0</v>
      </c>
      <c r="P279">
        <v>0</v>
      </c>
      <c r="Q279" t="s">
        <v>123</v>
      </c>
      <c r="R279" t="s">
        <v>124</v>
      </c>
      <c r="S279" t="s">
        <v>124</v>
      </c>
      <c r="T279" t="s">
        <v>123</v>
      </c>
      <c r="U279" t="s">
        <v>322</v>
      </c>
      <c r="V279" t="s">
        <v>323</v>
      </c>
      <c r="W279" t="s">
        <v>1304</v>
      </c>
      <c r="X279" s="3" t="s">
        <v>183</v>
      </c>
      <c r="Y279" s="3" t="s">
        <v>183</v>
      </c>
      <c r="Z279">
        <v>821</v>
      </c>
      <c r="AA279" s="4">
        <v>1350.59</v>
      </c>
      <c r="AB279" s="4">
        <v>333.41</v>
      </c>
      <c r="AC279" s="3" t="s">
        <v>546</v>
      </c>
      <c r="AD279" t="s">
        <v>1305</v>
      </c>
      <c r="AE279">
        <v>821</v>
      </c>
      <c r="AF279" t="s">
        <v>132</v>
      </c>
      <c r="AG279" t="s">
        <v>133</v>
      </c>
      <c r="AH279" s="3" t="s">
        <v>134</v>
      </c>
      <c r="AI279" s="3" t="s">
        <v>290</v>
      </c>
      <c r="AJ279" t="s">
        <v>148</v>
      </c>
    </row>
    <row r="280" spans="1:36" x14ac:dyDescent="0.25">
      <c r="A280">
        <v>2019</v>
      </c>
      <c r="B280" s="3" t="s">
        <v>114</v>
      </c>
      <c r="C280" s="3" t="s">
        <v>115</v>
      </c>
      <c r="D280" t="s">
        <v>98</v>
      </c>
      <c r="E280" t="s">
        <v>235</v>
      </c>
      <c r="F280" t="s">
        <v>316</v>
      </c>
      <c r="G280" t="s">
        <v>316</v>
      </c>
      <c r="H280" t="s">
        <v>317</v>
      </c>
      <c r="I280" t="s">
        <v>1306</v>
      </c>
      <c r="J280" t="s">
        <v>1307</v>
      </c>
      <c r="K280" t="s">
        <v>190</v>
      </c>
      <c r="L280" t="s">
        <v>101</v>
      </c>
      <c r="M280" t="s">
        <v>934</v>
      </c>
      <c r="N280" t="s">
        <v>103</v>
      </c>
      <c r="O280">
        <v>0</v>
      </c>
      <c r="P280">
        <v>0</v>
      </c>
      <c r="Q280" t="s">
        <v>123</v>
      </c>
      <c r="R280" t="s">
        <v>124</v>
      </c>
      <c r="S280" t="s">
        <v>124</v>
      </c>
      <c r="T280" t="s">
        <v>123</v>
      </c>
      <c r="U280" t="s">
        <v>322</v>
      </c>
      <c r="V280" t="s">
        <v>323</v>
      </c>
      <c r="W280" t="s">
        <v>1304</v>
      </c>
      <c r="X280" s="3" t="s">
        <v>183</v>
      </c>
      <c r="Y280" s="3" t="s">
        <v>183</v>
      </c>
      <c r="Z280">
        <v>822</v>
      </c>
      <c r="AA280" s="4">
        <v>1307</v>
      </c>
      <c r="AB280" s="4">
        <v>599</v>
      </c>
      <c r="AC280" s="3" t="s">
        <v>719</v>
      </c>
      <c r="AD280" t="s">
        <v>1308</v>
      </c>
      <c r="AE280">
        <v>822</v>
      </c>
      <c r="AF280" t="s">
        <v>132</v>
      </c>
      <c r="AG280" t="s">
        <v>133</v>
      </c>
      <c r="AH280" s="3" t="s">
        <v>134</v>
      </c>
      <c r="AI280" s="3" t="s">
        <v>290</v>
      </c>
      <c r="AJ280" t="s">
        <v>148</v>
      </c>
    </row>
    <row r="281" spans="1:36" x14ac:dyDescent="0.25">
      <c r="A281">
        <v>2019</v>
      </c>
      <c r="B281" s="3" t="s">
        <v>114</v>
      </c>
      <c r="C281" s="3" t="s">
        <v>115</v>
      </c>
      <c r="D281" t="s">
        <v>98</v>
      </c>
      <c r="E281" t="s">
        <v>977</v>
      </c>
      <c r="F281" t="s">
        <v>978</v>
      </c>
      <c r="G281" t="s">
        <v>978</v>
      </c>
      <c r="H281" t="s">
        <v>1309</v>
      </c>
      <c r="I281" t="s">
        <v>1310</v>
      </c>
      <c r="J281" t="s">
        <v>579</v>
      </c>
      <c r="K281" t="s">
        <v>1311</v>
      </c>
      <c r="L281" t="s">
        <v>101</v>
      </c>
      <c r="M281" t="s">
        <v>1312</v>
      </c>
      <c r="N281" t="s">
        <v>103</v>
      </c>
      <c r="O281">
        <v>0</v>
      </c>
      <c r="P281">
        <v>0</v>
      </c>
      <c r="Q281" t="s">
        <v>123</v>
      </c>
      <c r="R281" t="s">
        <v>267</v>
      </c>
      <c r="S281" t="s">
        <v>268</v>
      </c>
      <c r="T281" t="s">
        <v>123</v>
      </c>
      <c r="U281" t="s">
        <v>124</v>
      </c>
      <c r="V281" t="s">
        <v>124</v>
      </c>
      <c r="W281" t="s">
        <v>1313</v>
      </c>
      <c r="X281" s="3" t="s">
        <v>183</v>
      </c>
      <c r="Y281" s="3" t="s">
        <v>540</v>
      </c>
      <c r="Z281">
        <v>823</v>
      </c>
      <c r="AA281" s="4">
        <v>7479.3</v>
      </c>
      <c r="AB281" s="4">
        <v>705.7</v>
      </c>
      <c r="AC281" s="3" t="s">
        <v>546</v>
      </c>
      <c r="AD281" t="s">
        <v>1314</v>
      </c>
      <c r="AE281">
        <v>823</v>
      </c>
      <c r="AF281" t="s">
        <v>132</v>
      </c>
      <c r="AG281" t="s">
        <v>133</v>
      </c>
      <c r="AH281" s="3" t="s">
        <v>134</v>
      </c>
      <c r="AI281" s="3" t="s">
        <v>673</v>
      </c>
      <c r="AJ281" t="s">
        <v>737</v>
      </c>
    </row>
    <row r="282" spans="1:36" x14ac:dyDescent="0.25">
      <c r="A282">
        <v>2019</v>
      </c>
      <c r="B282" s="3" t="s">
        <v>114</v>
      </c>
      <c r="C282" s="3" t="s">
        <v>115</v>
      </c>
      <c r="D282" t="s">
        <v>98</v>
      </c>
      <c r="E282" t="s">
        <v>456</v>
      </c>
      <c r="F282" t="s">
        <v>457</v>
      </c>
      <c r="G282" t="s">
        <v>457</v>
      </c>
      <c r="H282" t="s">
        <v>411</v>
      </c>
      <c r="I282" t="s">
        <v>1315</v>
      </c>
      <c r="J282" t="s">
        <v>1316</v>
      </c>
      <c r="K282" t="s">
        <v>1317</v>
      </c>
      <c r="L282" t="s">
        <v>101</v>
      </c>
      <c r="M282" t="s">
        <v>1318</v>
      </c>
      <c r="N282" t="s">
        <v>103</v>
      </c>
      <c r="O282">
        <v>0</v>
      </c>
      <c r="P282">
        <v>0</v>
      </c>
      <c r="Q282" t="s">
        <v>123</v>
      </c>
      <c r="R282" t="s">
        <v>164</v>
      </c>
      <c r="S282" t="s">
        <v>165</v>
      </c>
      <c r="T282" t="s">
        <v>123</v>
      </c>
      <c r="U282" t="s">
        <v>124</v>
      </c>
      <c r="V282" t="s">
        <v>124</v>
      </c>
      <c r="W282" t="s">
        <v>1319</v>
      </c>
      <c r="X282" s="3" t="s">
        <v>540</v>
      </c>
      <c r="Y282" s="3" t="s">
        <v>540</v>
      </c>
      <c r="Z282">
        <v>824</v>
      </c>
      <c r="AA282" s="4">
        <v>7102.31</v>
      </c>
      <c r="AB282" s="4">
        <v>102.69</v>
      </c>
      <c r="AC282" s="3" t="s">
        <v>546</v>
      </c>
      <c r="AD282" t="s">
        <v>1320</v>
      </c>
      <c r="AE282">
        <v>824</v>
      </c>
      <c r="AF282" t="s">
        <v>132</v>
      </c>
      <c r="AG282" t="s">
        <v>133</v>
      </c>
      <c r="AH282" s="3" t="s">
        <v>134</v>
      </c>
      <c r="AI282" s="3" t="s">
        <v>290</v>
      </c>
      <c r="AJ282" t="s">
        <v>148</v>
      </c>
    </row>
    <row r="283" spans="1:36" x14ac:dyDescent="0.25">
      <c r="A283">
        <v>2019</v>
      </c>
      <c r="B283" s="3" t="s">
        <v>114</v>
      </c>
      <c r="C283" s="3" t="s">
        <v>115</v>
      </c>
      <c r="D283" t="s">
        <v>98</v>
      </c>
      <c r="E283" t="s">
        <v>261</v>
      </c>
      <c r="F283" t="s">
        <v>262</v>
      </c>
      <c r="G283" t="s">
        <v>262</v>
      </c>
      <c r="H283" t="s">
        <v>566</v>
      </c>
      <c r="I283" t="s">
        <v>1321</v>
      </c>
      <c r="J283" t="s">
        <v>1311</v>
      </c>
      <c r="K283" t="s">
        <v>1322</v>
      </c>
      <c r="L283" t="s">
        <v>101</v>
      </c>
      <c r="M283" t="s">
        <v>1323</v>
      </c>
      <c r="N283" t="s">
        <v>103</v>
      </c>
      <c r="O283">
        <v>0</v>
      </c>
      <c r="P283">
        <v>0</v>
      </c>
      <c r="Q283" t="s">
        <v>123</v>
      </c>
      <c r="R283" t="s">
        <v>124</v>
      </c>
      <c r="S283" t="s">
        <v>124</v>
      </c>
      <c r="T283" t="s">
        <v>123</v>
      </c>
      <c r="U283" t="s">
        <v>322</v>
      </c>
      <c r="V283" t="s">
        <v>323</v>
      </c>
      <c r="W283" t="s">
        <v>1323</v>
      </c>
      <c r="X283" s="3" t="s">
        <v>183</v>
      </c>
      <c r="Y283" s="3" t="s">
        <v>183</v>
      </c>
      <c r="Z283">
        <v>825</v>
      </c>
      <c r="AA283" s="4">
        <v>866</v>
      </c>
      <c r="AB283" s="4">
        <v>818</v>
      </c>
      <c r="AC283" s="3" t="s">
        <v>563</v>
      </c>
      <c r="AD283" t="s">
        <v>1324</v>
      </c>
      <c r="AE283">
        <v>825</v>
      </c>
      <c r="AF283" t="s">
        <v>132</v>
      </c>
      <c r="AG283" t="s">
        <v>133</v>
      </c>
      <c r="AH283" s="3" t="s">
        <v>134</v>
      </c>
      <c r="AI283" s="3" t="s">
        <v>290</v>
      </c>
      <c r="AJ283" t="s">
        <v>148</v>
      </c>
    </row>
    <row r="284" spans="1:36" x14ac:dyDescent="0.25">
      <c r="A284">
        <v>2019</v>
      </c>
      <c r="B284" s="3" t="s">
        <v>114</v>
      </c>
      <c r="C284" s="3" t="s">
        <v>115</v>
      </c>
      <c r="D284" t="s">
        <v>98</v>
      </c>
      <c r="E284" t="s">
        <v>261</v>
      </c>
      <c r="F284" t="s">
        <v>262</v>
      </c>
      <c r="G284" t="s">
        <v>262</v>
      </c>
      <c r="H284" t="s">
        <v>979</v>
      </c>
      <c r="I284" t="s">
        <v>1325</v>
      </c>
      <c r="J284" t="s">
        <v>190</v>
      </c>
      <c r="K284" t="s">
        <v>1326</v>
      </c>
      <c r="L284" t="s">
        <v>101</v>
      </c>
      <c r="M284" t="s">
        <v>1327</v>
      </c>
      <c r="N284" t="s">
        <v>103</v>
      </c>
      <c r="O284">
        <v>0</v>
      </c>
      <c r="P284">
        <v>0</v>
      </c>
      <c r="Q284" t="s">
        <v>123</v>
      </c>
      <c r="R284" t="s">
        <v>124</v>
      </c>
      <c r="S284" t="s">
        <v>124</v>
      </c>
      <c r="T284" t="s">
        <v>123</v>
      </c>
      <c r="U284" t="s">
        <v>322</v>
      </c>
      <c r="V284" t="s">
        <v>323</v>
      </c>
      <c r="W284" t="s">
        <v>1323</v>
      </c>
      <c r="X284" s="3" t="s">
        <v>183</v>
      </c>
      <c r="Y284" s="3" t="s">
        <v>183</v>
      </c>
      <c r="Z284">
        <v>826</v>
      </c>
      <c r="AA284" s="4">
        <v>536</v>
      </c>
      <c r="AB284" s="4">
        <v>348</v>
      </c>
      <c r="AC284" s="3" t="s">
        <v>719</v>
      </c>
      <c r="AD284" t="s">
        <v>1328</v>
      </c>
      <c r="AE284">
        <v>826</v>
      </c>
      <c r="AF284" t="s">
        <v>132</v>
      </c>
      <c r="AG284" t="s">
        <v>133</v>
      </c>
      <c r="AH284" s="3" t="s">
        <v>134</v>
      </c>
      <c r="AI284" s="3" t="s">
        <v>673</v>
      </c>
      <c r="AJ284" t="s">
        <v>148</v>
      </c>
    </row>
    <row r="285" spans="1:36" x14ac:dyDescent="0.25">
      <c r="A285">
        <v>2019</v>
      </c>
      <c r="B285" s="3" t="s">
        <v>114</v>
      </c>
      <c r="C285" s="3" t="s">
        <v>115</v>
      </c>
      <c r="D285" t="s">
        <v>98</v>
      </c>
      <c r="E285" t="s">
        <v>977</v>
      </c>
      <c r="F285" t="s">
        <v>978</v>
      </c>
      <c r="G285" t="s">
        <v>978</v>
      </c>
      <c r="H285" t="s">
        <v>1104</v>
      </c>
      <c r="I285" t="s">
        <v>1329</v>
      </c>
      <c r="J285" t="s">
        <v>1330</v>
      </c>
      <c r="K285" t="s">
        <v>840</v>
      </c>
      <c r="L285" t="s">
        <v>101</v>
      </c>
      <c r="M285" t="s">
        <v>1318</v>
      </c>
      <c r="N285" t="s">
        <v>103</v>
      </c>
      <c r="O285">
        <v>0</v>
      </c>
      <c r="P285">
        <v>0</v>
      </c>
      <c r="Q285" t="s">
        <v>123</v>
      </c>
      <c r="R285" t="s">
        <v>164</v>
      </c>
      <c r="S285" t="s">
        <v>165</v>
      </c>
      <c r="T285" t="s">
        <v>123</v>
      </c>
      <c r="U285" t="s">
        <v>124</v>
      </c>
      <c r="V285" t="s">
        <v>124</v>
      </c>
      <c r="W285" t="s">
        <v>1331</v>
      </c>
      <c r="X285" s="3" t="s">
        <v>540</v>
      </c>
      <c r="Y285" s="3" t="s">
        <v>540</v>
      </c>
      <c r="Z285">
        <v>827</v>
      </c>
      <c r="AA285" s="4">
        <v>7286</v>
      </c>
      <c r="AB285" s="4">
        <v>82</v>
      </c>
      <c r="AC285" s="3" t="s">
        <v>719</v>
      </c>
      <c r="AD285" t="s">
        <v>1332</v>
      </c>
      <c r="AE285">
        <v>827</v>
      </c>
      <c r="AF285" t="s">
        <v>132</v>
      </c>
      <c r="AG285" t="s">
        <v>133</v>
      </c>
      <c r="AH285" s="3" t="s">
        <v>134</v>
      </c>
      <c r="AI285" s="3" t="s">
        <v>290</v>
      </c>
      <c r="AJ285" t="s">
        <v>148</v>
      </c>
    </row>
    <row r="286" spans="1:36" x14ac:dyDescent="0.25">
      <c r="A286">
        <v>2019</v>
      </c>
      <c r="B286" s="3" t="s">
        <v>114</v>
      </c>
      <c r="C286" s="3" t="s">
        <v>115</v>
      </c>
      <c r="D286" t="s">
        <v>98</v>
      </c>
      <c r="E286" t="s">
        <v>157</v>
      </c>
      <c r="F286" t="s">
        <v>605</v>
      </c>
      <c r="G286" t="s">
        <v>605</v>
      </c>
      <c r="H286" t="s">
        <v>520</v>
      </c>
      <c r="I286" t="s">
        <v>606</v>
      </c>
      <c r="J286" t="s">
        <v>596</v>
      </c>
      <c r="K286" t="s">
        <v>607</v>
      </c>
      <c r="L286" t="s">
        <v>101</v>
      </c>
      <c r="M286" t="s">
        <v>1333</v>
      </c>
      <c r="N286" t="s">
        <v>103</v>
      </c>
      <c r="O286">
        <v>0</v>
      </c>
      <c r="P286">
        <v>0</v>
      </c>
      <c r="Q286" t="s">
        <v>123</v>
      </c>
      <c r="R286" t="s">
        <v>124</v>
      </c>
      <c r="S286" t="s">
        <v>124</v>
      </c>
      <c r="T286" t="s">
        <v>123</v>
      </c>
      <c r="U286" t="s">
        <v>424</v>
      </c>
      <c r="V286" t="s">
        <v>1237</v>
      </c>
      <c r="W286" t="s">
        <v>1334</v>
      </c>
      <c r="X286" s="3" t="s">
        <v>198</v>
      </c>
      <c r="Y286" s="3" t="s">
        <v>1298</v>
      </c>
      <c r="Z286">
        <v>828</v>
      </c>
      <c r="AA286" s="4">
        <v>8669</v>
      </c>
      <c r="AB286" s="4">
        <v>4684</v>
      </c>
      <c r="AC286" s="3" t="s">
        <v>967</v>
      </c>
      <c r="AD286" t="s">
        <v>1335</v>
      </c>
      <c r="AE286">
        <v>828</v>
      </c>
      <c r="AF286" t="s">
        <v>132</v>
      </c>
      <c r="AG286" t="s">
        <v>133</v>
      </c>
      <c r="AH286" s="3" t="s">
        <v>134</v>
      </c>
      <c r="AI286" s="3" t="s">
        <v>673</v>
      </c>
      <c r="AJ286" t="s">
        <v>148</v>
      </c>
    </row>
    <row r="287" spans="1:36" x14ac:dyDescent="0.25">
      <c r="A287">
        <v>2019</v>
      </c>
      <c r="B287" s="3" t="s">
        <v>114</v>
      </c>
      <c r="C287" s="3" t="s">
        <v>115</v>
      </c>
      <c r="D287" t="s">
        <v>98</v>
      </c>
      <c r="E287" t="s">
        <v>354</v>
      </c>
      <c r="F287" t="s">
        <v>355</v>
      </c>
      <c r="G287" t="s">
        <v>355</v>
      </c>
      <c r="H287" t="s">
        <v>1336</v>
      </c>
      <c r="I287" t="s">
        <v>1337</v>
      </c>
      <c r="J287" t="s">
        <v>1338</v>
      </c>
      <c r="K287" t="s">
        <v>1190</v>
      </c>
      <c r="L287" t="s">
        <v>101</v>
      </c>
      <c r="M287" t="s">
        <v>1339</v>
      </c>
      <c r="N287" t="s">
        <v>103</v>
      </c>
      <c r="O287">
        <v>0</v>
      </c>
      <c r="P287">
        <v>0</v>
      </c>
      <c r="Q287" t="s">
        <v>123</v>
      </c>
      <c r="R287" t="s">
        <v>123</v>
      </c>
      <c r="S287" t="s">
        <v>213</v>
      </c>
      <c r="T287" t="s">
        <v>123</v>
      </c>
      <c r="U287" t="s">
        <v>361</v>
      </c>
      <c r="V287" t="s">
        <v>362</v>
      </c>
      <c r="W287" t="s">
        <v>1340</v>
      </c>
      <c r="X287" s="3" t="s">
        <v>540</v>
      </c>
      <c r="Y287" s="3" t="s">
        <v>198</v>
      </c>
      <c r="Z287">
        <v>829</v>
      </c>
      <c r="AA287" s="4">
        <v>0</v>
      </c>
      <c r="AB287" s="4">
        <v>6518</v>
      </c>
      <c r="AC287" s="3" t="s">
        <v>719</v>
      </c>
      <c r="AD287" t="s">
        <v>1341</v>
      </c>
      <c r="AE287">
        <v>829</v>
      </c>
      <c r="AF287" t="s">
        <v>132</v>
      </c>
      <c r="AG287" t="s">
        <v>133</v>
      </c>
      <c r="AH287" s="3" t="s">
        <v>134</v>
      </c>
      <c r="AI287" s="3" t="s">
        <v>290</v>
      </c>
      <c r="AJ287" t="s">
        <v>199</v>
      </c>
    </row>
    <row r="288" spans="1:36" x14ac:dyDescent="0.25">
      <c r="A288">
        <v>2019</v>
      </c>
      <c r="B288" s="3" t="s">
        <v>114</v>
      </c>
      <c r="C288" s="3" t="s">
        <v>115</v>
      </c>
      <c r="D288" t="s">
        <v>98</v>
      </c>
      <c r="E288" t="s">
        <v>261</v>
      </c>
      <c r="F288" t="s">
        <v>337</v>
      </c>
      <c r="G288" t="s">
        <v>337</v>
      </c>
      <c r="H288" t="s">
        <v>1336</v>
      </c>
      <c r="I288" t="s">
        <v>813</v>
      </c>
      <c r="J288" t="s">
        <v>399</v>
      </c>
      <c r="K288" t="s">
        <v>1342</v>
      </c>
      <c r="L288" t="s">
        <v>101</v>
      </c>
      <c r="M288" t="s">
        <v>1339</v>
      </c>
      <c r="N288" t="s">
        <v>103</v>
      </c>
      <c r="O288">
        <v>0</v>
      </c>
      <c r="P288">
        <v>0</v>
      </c>
      <c r="Q288" t="s">
        <v>123</v>
      </c>
      <c r="R288" t="s">
        <v>123</v>
      </c>
      <c r="S288" t="s">
        <v>213</v>
      </c>
      <c r="T288" t="s">
        <v>123</v>
      </c>
      <c r="U288" t="s">
        <v>361</v>
      </c>
      <c r="V288" t="s">
        <v>362</v>
      </c>
      <c r="W288" t="s">
        <v>1343</v>
      </c>
      <c r="X288" s="3" t="s">
        <v>540</v>
      </c>
      <c r="Y288" s="3" t="s">
        <v>198</v>
      </c>
      <c r="Z288">
        <v>830</v>
      </c>
      <c r="AA288" s="4">
        <v>694</v>
      </c>
      <c r="AB288" s="4">
        <v>4687</v>
      </c>
      <c r="AC288" s="3" t="s">
        <v>735</v>
      </c>
      <c r="AD288" t="s">
        <v>1344</v>
      </c>
      <c r="AE288">
        <v>830</v>
      </c>
      <c r="AF288" t="s">
        <v>132</v>
      </c>
      <c r="AG288" t="s">
        <v>133</v>
      </c>
      <c r="AH288" s="3" t="s">
        <v>134</v>
      </c>
      <c r="AI288" s="3" t="s">
        <v>673</v>
      </c>
      <c r="AJ288" t="s">
        <v>148</v>
      </c>
    </row>
    <row r="289" spans="1:36" x14ac:dyDescent="0.25">
      <c r="A289">
        <v>2019</v>
      </c>
      <c r="B289" s="3" t="s">
        <v>114</v>
      </c>
      <c r="C289" s="3" t="s">
        <v>115</v>
      </c>
      <c r="D289" t="s">
        <v>98</v>
      </c>
      <c r="E289" t="s">
        <v>518</v>
      </c>
      <c r="F289" t="s">
        <v>519</v>
      </c>
      <c r="G289" t="s">
        <v>519</v>
      </c>
      <c r="H289" t="s">
        <v>520</v>
      </c>
      <c r="I289" t="s">
        <v>521</v>
      </c>
      <c r="J289" t="s">
        <v>522</v>
      </c>
      <c r="K289" t="s">
        <v>523</v>
      </c>
      <c r="L289" t="s">
        <v>101</v>
      </c>
      <c r="M289" t="s">
        <v>1333</v>
      </c>
      <c r="N289" t="s">
        <v>103</v>
      </c>
      <c r="O289">
        <v>0</v>
      </c>
      <c r="P289">
        <v>0</v>
      </c>
      <c r="Q289" t="s">
        <v>123</v>
      </c>
      <c r="R289" t="s">
        <v>124</v>
      </c>
      <c r="S289" t="s">
        <v>124</v>
      </c>
      <c r="T289" t="s">
        <v>123</v>
      </c>
      <c r="U289" t="s">
        <v>424</v>
      </c>
      <c r="V289" t="s">
        <v>1237</v>
      </c>
      <c r="W289" t="s">
        <v>1345</v>
      </c>
      <c r="X289" s="3" t="s">
        <v>198</v>
      </c>
      <c r="Y289" s="3" t="s">
        <v>1298</v>
      </c>
      <c r="Z289">
        <v>831</v>
      </c>
      <c r="AA289" s="4">
        <v>7118.52</v>
      </c>
      <c r="AB289" s="4">
        <v>4365.4799999999996</v>
      </c>
      <c r="AC289" s="3" t="s">
        <v>1346</v>
      </c>
      <c r="AD289" t="s">
        <v>1347</v>
      </c>
      <c r="AE289">
        <v>831</v>
      </c>
      <c r="AF289" t="s">
        <v>132</v>
      </c>
      <c r="AG289" t="s">
        <v>133</v>
      </c>
      <c r="AH289" s="3" t="s">
        <v>134</v>
      </c>
      <c r="AI289" s="3" t="s">
        <v>673</v>
      </c>
      <c r="AJ289" t="s">
        <v>148</v>
      </c>
    </row>
    <row r="290" spans="1:36" x14ac:dyDescent="0.25">
      <c r="A290">
        <v>2019</v>
      </c>
      <c r="B290" s="3" t="s">
        <v>114</v>
      </c>
      <c r="C290" s="3" t="s">
        <v>115</v>
      </c>
      <c r="D290" t="s">
        <v>98</v>
      </c>
      <c r="E290" t="s">
        <v>518</v>
      </c>
      <c r="F290" t="s">
        <v>519</v>
      </c>
      <c r="G290" t="s">
        <v>519</v>
      </c>
      <c r="H290" t="s">
        <v>520</v>
      </c>
      <c r="I290" t="s">
        <v>715</v>
      </c>
      <c r="J290" t="s">
        <v>716</v>
      </c>
      <c r="K290" t="s">
        <v>717</v>
      </c>
      <c r="L290" t="s">
        <v>101</v>
      </c>
      <c r="M290" t="s">
        <v>1333</v>
      </c>
      <c r="N290" t="s">
        <v>103</v>
      </c>
      <c r="O290">
        <v>0</v>
      </c>
      <c r="P290">
        <v>0</v>
      </c>
      <c r="Q290" t="s">
        <v>123</v>
      </c>
      <c r="R290" t="s">
        <v>124</v>
      </c>
      <c r="S290" t="s">
        <v>124</v>
      </c>
      <c r="T290" t="s">
        <v>123</v>
      </c>
      <c r="U290" t="s">
        <v>424</v>
      </c>
      <c r="V290" t="s">
        <v>1237</v>
      </c>
      <c r="W290" t="s">
        <v>1348</v>
      </c>
      <c r="X290" s="3" t="s">
        <v>198</v>
      </c>
      <c r="Y290" s="3" t="s">
        <v>1298</v>
      </c>
      <c r="Z290">
        <v>832</v>
      </c>
      <c r="AA290" s="4">
        <v>8743.06</v>
      </c>
      <c r="AB290" s="4">
        <v>2740.94</v>
      </c>
      <c r="AC290" s="3" t="s">
        <v>288</v>
      </c>
      <c r="AD290" t="s">
        <v>1349</v>
      </c>
      <c r="AE290">
        <v>832</v>
      </c>
      <c r="AF290" t="s">
        <v>132</v>
      </c>
      <c r="AG290" t="s">
        <v>133</v>
      </c>
      <c r="AH290" s="3" t="s">
        <v>134</v>
      </c>
      <c r="AI290" s="3" t="s">
        <v>290</v>
      </c>
      <c r="AJ290" t="s">
        <v>148</v>
      </c>
    </row>
    <row r="291" spans="1:36" x14ac:dyDescent="0.25">
      <c r="A291">
        <v>2019</v>
      </c>
      <c r="B291" s="3" t="s">
        <v>114</v>
      </c>
      <c r="C291" s="3" t="s">
        <v>115</v>
      </c>
      <c r="D291" t="s">
        <v>98</v>
      </c>
      <c r="E291" t="s">
        <v>518</v>
      </c>
      <c r="F291" t="s">
        <v>519</v>
      </c>
      <c r="G291" t="s">
        <v>519</v>
      </c>
      <c r="H291" t="s">
        <v>520</v>
      </c>
      <c r="I291" t="s">
        <v>357</v>
      </c>
      <c r="J291" t="s">
        <v>481</v>
      </c>
      <c r="K291" t="s">
        <v>190</v>
      </c>
      <c r="L291" t="s">
        <v>101</v>
      </c>
      <c r="M291" t="s">
        <v>1333</v>
      </c>
      <c r="N291" t="s">
        <v>103</v>
      </c>
      <c r="O291">
        <v>0</v>
      </c>
      <c r="P291">
        <v>0</v>
      </c>
      <c r="Q291" t="s">
        <v>123</v>
      </c>
      <c r="R291" t="s">
        <v>124</v>
      </c>
      <c r="S291" t="s">
        <v>124</v>
      </c>
      <c r="T291" t="s">
        <v>123</v>
      </c>
      <c r="U291" t="s">
        <v>424</v>
      </c>
      <c r="V291" t="s">
        <v>1237</v>
      </c>
      <c r="W291" t="s">
        <v>1350</v>
      </c>
      <c r="X291" s="3" t="s">
        <v>198</v>
      </c>
      <c r="Y291" s="3" t="s">
        <v>1298</v>
      </c>
      <c r="Z291">
        <v>833</v>
      </c>
      <c r="AA291" s="4">
        <v>13359.01</v>
      </c>
      <c r="AB291" s="4">
        <v>2445.9899999999998</v>
      </c>
      <c r="AC291" s="3" t="s">
        <v>946</v>
      </c>
      <c r="AD291" t="s">
        <v>1351</v>
      </c>
      <c r="AE291">
        <v>833</v>
      </c>
      <c r="AF291" t="s">
        <v>132</v>
      </c>
      <c r="AG291" t="s">
        <v>133</v>
      </c>
      <c r="AH291" s="3" t="s">
        <v>134</v>
      </c>
      <c r="AI291" s="3" t="s">
        <v>673</v>
      </c>
      <c r="AJ291" t="s">
        <v>737</v>
      </c>
    </row>
    <row r="292" spans="1:36" x14ac:dyDescent="0.25">
      <c r="A292">
        <v>2019</v>
      </c>
      <c r="B292" s="3" t="s">
        <v>114</v>
      </c>
      <c r="C292" s="3" t="s">
        <v>115</v>
      </c>
      <c r="D292" t="s">
        <v>98</v>
      </c>
      <c r="E292" t="s">
        <v>518</v>
      </c>
      <c r="F292" t="s">
        <v>519</v>
      </c>
      <c r="G292" t="s">
        <v>519</v>
      </c>
      <c r="H292" t="s">
        <v>520</v>
      </c>
      <c r="I292" t="s">
        <v>1352</v>
      </c>
      <c r="J292" t="s">
        <v>591</v>
      </c>
      <c r="K292" t="s">
        <v>1353</v>
      </c>
      <c r="L292" t="s">
        <v>101</v>
      </c>
      <c r="M292" t="s">
        <v>1333</v>
      </c>
      <c r="N292" t="s">
        <v>103</v>
      </c>
      <c r="O292">
        <v>0</v>
      </c>
      <c r="P292">
        <v>0</v>
      </c>
      <c r="Q292" t="s">
        <v>123</v>
      </c>
      <c r="R292" t="s">
        <v>124</v>
      </c>
      <c r="S292" t="s">
        <v>124</v>
      </c>
      <c r="T292" t="s">
        <v>123</v>
      </c>
      <c r="U292" t="s">
        <v>424</v>
      </c>
      <c r="V292" t="s">
        <v>1237</v>
      </c>
      <c r="W292" t="s">
        <v>1354</v>
      </c>
      <c r="X292" s="3" t="s">
        <v>198</v>
      </c>
      <c r="Y292" s="3" t="s">
        <v>1298</v>
      </c>
      <c r="Z292">
        <v>834</v>
      </c>
      <c r="AA292" s="4">
        <v>11489</v>
      </c>
      <c r="AB292" s="4">
        <v>4316</v>
      </c>
      <c r="AC292" s="3" t="s">
        <v>946</v>
      </c>
      <c r="AD292" t="s">
        <v>1355</v>
      </c>
      <c r="AE292">
        <v>834</v>
      </c>
      <c r="AF292" t="s">
        <v>132</v>
      </c>
      <c r="AG292" t="s">
        <v>133</v>
      </c>
      <c r="AH292" s="3" t="s">
        <v>134</v>
      </c>
      <c r="AI292" s="3" t="s">
        <v>673</v>
      </c>
      <c r="AJ292" t="s">
        <v>148</v>
      </c>
    </row>
    <row r="293" spans="1:36" x14ac:dyDescent="0.25">
      <c r="A293">
        <v>2019</v>
      </c>
      <c r="B293" s="3" t="s">
        <v>114</v>
      </c>
      <c r="C293" s="3" t="s">
        <v>115</v>
      </c>
      <c r="D293" t="s">
        <v>98</v>
      </c>
      <c r="E293" t="s">
        <v>518</v>
      </c>
      <c r="F293" t="s">
        <v>519</v>
      </c>
      <c r="G293" t="s">
        <v>519</v>
      </c>
      <c r="H293" t="s">
        <v>520</v>
      </c>
      <c r="I293" t="s">
        <v>732</v>
      </c>
      <c r="J293" t="s">
        <v>596</v>
      </c>
      <c r="K293" t="s">
        <v>733</v>
      </c>
      <c r="L293" t="s">
        <v>101</v>
      </c>
      <c r="M293" t="s">
        <v>1333</v>
      </c>
      <c r="N293" t="s">
        <v>103</v>
      </c>
      <c r="O293">
        <v>0</v>
      </c>
      <c r="P293">
        <v>0</v>
      </c>
      <c r="Q293" t="s">
        <v>123</v>
      </c>
      <c r="R293" t="s">
        <v>267</v>
      </c>
      <c r="S293" t="s">
        <v>268</v>
      </c>
      <c r="T293" t="s">
        <v>123</v>
      </c>
      <c r="U293" t="s">
        <v>424</v>
      </c>
      <c r="V293" t="s">
        <v>1237</v>
      </c>
      <c r="W293" t="s">
        <v>1356</v>
      </c>
      <c r="X293" s="3" t="s">
        <v>198</v>
      </c>
      <c r="Y293" s="3" t="s">
        <v>1298</v>
      </c>
      <c r="Z293">
        <v>835</v>
      </c>
      <c r="AA293" s="4">
        <v>11238.5</v>
      </c>
      <c r="AB293" s="4">
        <v>4161.5</v>
      </c>
      <c r="AC293" s="3" t="s">
        <v>552</v>
      </c>
      <c r="AD293" t="s">
        <v>1357</v>
      </c>
      <c r="AE293">
        <v>835</v>
      </c>
      <c r="AF293" t="s">
        <v>132</v>
      </c>
      <c r="AG293" t="s">
        <v>133</v>
      </c>
      <c r="AH293" s="3" t="s">
        <v>134</v>
      </c>
      <c r="AI293" s="3" t="s">
        <v>554</v>
      </c>
      <c r="AJ293" t="s">
        <v>148</v>
      </c>
    </row>
    <row r="294" spans="1:36" x14ac:dyDescent="0.25">
      <c r="A294">
        <v>2019</v>
      </c>
      <c r="B294" s="3" t="s">
        <v>114</v>
      </c>
      <c r="C294" s="3" t="s">
        <v>115</v>
      </c>
      <c r="D294" t="s">
        <v>98</v>
      </c>
      <c r="E294" t="s">
        <v>518</v>
      </c>
      <c r="F294" t="s">
        <v>519</v>
      </c>
      <c r="G294" t="s">
        <v>519</v>
      </c>
      <c r="H294" t="s">
        <v>520</v>
      </c>
      <c r="I294" t="s">
        <v>1039</v>
      </c>
      <c r="J294" t="s">
        <v>1040</v>
      </c>
      <c r="K294" t="s">
        <v>1041</v>
      </c>
      <c r="L294" t="s">
        <v>101</v>
      </c>
      <c r="M294" t="s">
        <v>1333</v>
      </c>
      <c r="N294" t="s">
        <v>103</v>
      </c>
      <c r="O294">
        <v>0</v>
      </c>
      <c r="P294">
        <v>0</v>
      </c>
      <c r="Q294" t="s">
        <v>123</v>
      </c>
      <c r="R294" t="s">
        <v>124</v>
      </c>
      <c r="S294" t="s">
        <v>124</v>
      </c>
      <c r="T294" t="s">
        <v>123</v>
      </c>
      <c r="U294" t="s">
        <v>424</v>
      </c>
      <c r="V294" t="s">
        <v>1237</v>
      </c>
      <c r="W294" t="s">
        <v>1358</v>
      </c>
      <c r="X294" s="3" t="s">
        <v>198</v>
      </c>
      <c r="Y294" s="3" t="s">
        <v>1298</v>
      </c>
      <c r="Z294">
        <v>836</v>
      </c>
      <c r="AA294" s="4">
        <v>7412</v>
      </c>
      <c r="AB294" s="4">
        <v>4578</v>
      </c>
      <c r="AC294" s="3" t="s">
        <v>1359</v>
      </c>
      <c r="AD294" t="s">
        <v>1360</v>
      </c>
      <c r="AE294">
        <v>836</v>
      </c>
      <c r="AF294" t="s">
        <v>132</v>
      </c>
      <c r="AG294" t="s">
        <v>133</v>
      </c>
      <c r="AH294" s="3" t="s">
        <v>134</v>
      </c>
      <c r="AI294" s="3" t="s">
        <v>1361</v>
      </c>
      <c r="AJ294" t="s">
        <v>148</v>
      </c>
    </row>
    <row r="295" spans="1:36" x14ac:dyDescent="0.25">
      <c r="A295">
        <v>2019</v>
      </c>
      <c r="B295" s="3" t="s">
        <v>114</v>
      </c>
      <c r="C295" s="3" t="s">
        <v>115</v>
      </c>
      <c r="D295" t="s">
        <v>98</v>
      </c>
      <c r="E295" t="s">
        <v>721</v>
      </c>
      <c r="F295" t="s">
        <v>722</v>
      </c>
      <c r="G295" t="s">
        <v>722</v>
      </c>
      <c r="H295" t="s">
        <v>520</v>
      </c>
      <c r="I295" t="s">
        <v>1362</v>
      </c>
      <c r="J295" t="s">
        <v>1363</v>
      </c>
      <c r="K295" t="s">
        <v>596</v>
      </c>
      <c r="L295" t="s">
        <v>101</v>
      </c>
      <c r="M295" t="s">
        <v>1333</v>
      </c>
      <c r="N295" t="s">
        <v>103</v>
      </c>
      <c r="O295">
        <v>0</v>
      </c>
      <c r="P295">
        <v>0</v>
      </c>
      <c r="Q295" t="s">
        <v>123</v>
      </c>
      <c r="R295" t="s">
        <v>124</v>
      </c>
      <c r="S295" t="s">
        <v>124</v>
      </c>
      <c r="T295" t="s">
        <v>123</v>
      </c>
      <c r="U295" t="s">
        <v>424</v>
      </c>
      <c r="V295" t="s">
        <v>1237</v>
      </c>
      <c r="W295" t="s">
        <v>1364</v>
      </c>
      <c r="X295" s="3" t="s">
        <v>198</v>
      </c>
      <c r="Y295" s="3" t="s">
        <v>1298</v>
      </c>
      <c r="Z295">
        <v>837</v>
      </c>
      <c r="AA295" s="4">
        <v>7452</v>
      </c>
      <c r="AB295" s="4">
        <v>4032</v>
      </c>
      <c r="AC295" s="3" t="s">
        <v>288</v>
      </c>
      <c r="AD295" t="s">
        <v>1365</v>
      </c>
      <c r="AE295">
        <v>837</v>
      </c>
      <c r="AF295" t="s">
        <v>132</v>
      </c>
      <c r="AG295" t="s">
        <v>133</v>
      </c>
      <c r="AH295" s="3" t="s">
        <v>134</v>
      </c>
      <c r="AI295" s="3" t="s">
        <v>290</v>
      </c>
      <c r="AJ295" t="s">
        <v>148</v>
      </c>
    </row>
    <row r="296" spans="1:36" x14ac:dyDescent="0.25">
      <c r="A296">
        <v>2019</v>
      </c>
      <c r="B296" s="3" t="s">
        <v>114</v>
      </c>
      <c r="C296" s="3" t="s">
        <v>115</v>
      </c>
      <c r="D296" t="s">
        <v>98</v>
      </c>
      <c r="E296" t="s">
        <v>721</v>
      </c>
      <c r="F296" t="s">
        <v>722</v>
      </c>
      <c r="G296" t="s">
        <v>722</v>
      </c>
      <c r="H296" t="s">
        <v>520</v>
      </c>
      <c r="I296" t="s">
        <v>723</v>
      </c>
      <c r="J296" t="s">
        <v>724</v>
      </c>
      <c r="K296" t="s">
        <v>725</v>
      </c>
      <c r="L296" t="s">
        <v>101</v>
      </c>
      <c r="M296" t="s">
        <v>1333</v>
      </c>
      <c r="N296" t="s">
        <v>103</v>
      </c>
      <c r="O296">
        <v>0</v>
      </c>
      <c r="P296">
        <v>0</v>
      </c>
      <c r="Q296" t="s">
        <v>123</v>
      </c>
      <c r="R296" t="s">
        <v>124</v>
      </c>
      <c r="S296" t="s">
        <v>124</v>
      </c>
      <c r="T296" t="s">
        <v>123</v>
      </c>
      <c r="U296" t="s">
        <v>424</v>
      </c>
      <c r="V296" t="s">
        <v>1237</v>
      </c>
      <c r="W296" t="s">
        <v>1364</v>
      </c>
      <c r="X296" s="3" t="s">
        <v>198</v>
      </c>
      <c r="Y296" s="3" t="s">
        <v>1298</v>
      </c>
      <c r="Z296">
        <v>838</v>
      </c>
      <c r="AA296" s="4">
        <v>7759</v>
      </c>
      <c r="AB296" s="4">
        <v>3725</v>
      </c>
      <c r="AC296" s="3" t="s">
        <v>719</v>
      </c>
      <c r="AD296" t="s">
        <v>1366</v>
      </c>
      <c r="AE296">
        <v>838</v>
      </c>
      <c r="AF296" t="s">
        <v>132</v>
      </c>
      <c r="AG296" t="s">
        <v>133</v>
      </c>
      <c r="AH296" s="3" t="s">
        <v>134</v>
      </c>
      <c r="AI296" s="3" t="s">
        <v>290</v>
      </c>
      <c r="AJ296" t="s">
        <v>314</v>
      </c>
    </row>
    <row r="297" spans="1:36" x14ac:dyDescent="0.25">
      <c r="A297">
        <v>2019</v>
      </c>
      <c r="B297" s="3" t="s">
        <v>114</v>
      </c>
      <c r="C297" s="3" t="s">
        <v>115</v>
      </c>
      <c r="D297" t="s">
        <v>98</v>
      </c>
      <c r="E297" t="s">
        <v>306</v>
      </c>
      <c r="F297" t="s">
        <v>307</v>
      </c>
      <c r="G297" t="s">
        <v>307</v>
      </c>
      <c r="H297" t="s">
        <v>520</v>
      </c>
      <c r="I297" t="s">
        <v>709</v>
      </c>
      <c r="J297" t="s">
        <v>710</v>
      </c>
      <c r="K297" t="s">
        <v>711</v>
      </c>
      <c r="L297" t="s">
        <v>101</v>
      </c>
      <c r="M297" t="s">
        <v>1333</v>
      </c>
      <c r="N297" t="s">
        <v>103</v>
      </c>
      <c r="O297">
        <v>0</v>
      </c>
      <c r="P297">
        <v>0</v>
      </c>
      <c r="Q297" t="s">
        <v>123</v>
      </c>
      <c r="R297" t="s">
        <v>124</v>
      </c>
      <c r="S297" t="s">
        <v>124</v>
      </c>
      <c r="T297" t="s">
        <v>123</v>
      </c>
      <c r="U297" t="s">
        <v>424</v>
      </c>
      <c r="V297" t="s">
        <v>1237</v>
      </c>
      <c r="W297" t="s">
        <v>1367</v>
      </c>
      <c r="X297" s="3" t="s">
        <v>198</v>
      </c>
      <c r="Y297" s="3" t="s">
        <v>1298</v>
      </c>
      <c r="Z297">
        <v>839</v>
      </c>
      <c r="AA297" s="4">
        <v>8298</v>
      </c>
      <c r="AB297" s="4">
        <v>3692</v>
      </c>
      <c r="AC297" s="3" t="s">
        <v>967</v>
      </c>
      <c r="AD297" t="s">
        <v>1368</v>
      </c>
      <c r="AE297">
        <v>839</v>
      </c>
      <c r="AF297" t="s">
        <v>132</v>
      </c>
      <c r="AG297" t="s">
        <v>133</v>
      </c>
      <c r="AH297" s="3" t="s">
        <v>134</v>
      </c>
      <c r="AI297" s="3" t="s">
        <v>735</v>
      </c>
      <c r="AJ297" t="s">
        <v>148</v>
      </c>
    </row>
    <row r="298" spans="1:36" x14ac:dyDescent="0.25">
      <c r="A298">
        <v>2019</v>
      </c>
      <c r="B298" s="3" t="s">
        <v>114</v>
      </c>
      <c r="C298" s="3" t="s">
        <v>115</v>
      </c>
      <c r="D298" t="s">
        <v>98</v>
      </c>
      <c r="E298" t="s">
        <v>456</v>
      </c>
      <c r="F298" t="s">
        <v>457</v>
      </c>
      <c r="G298" t="s">
        <v>457</v>
      </c>
      <c r="H298" t="s">
        <v>971</v>
      </c>
      <c r="I298" t="s">
        <v>1369</v>
      </c>
      <c r="J298" t="s">
        <v>1370</v>
      </c>
      <c r="K298" t="s">
        <v>1371</v>
      </c>
      <c r="L298" t="s">
        <v>101</v>
      </c>
      <c r="M298" t="s">
        <v>1372</v>
      </c>
      <c r="N298" t="s">
        <v>103</v>
      </c>
      <c r="O298">
        <v>0</v>
      </c>
      <c r="P298">
        <v>0</v>
      </c>
      <c r="Q298" t="s">
        <v>123</v>
      </c>
      <c r="R298" t="s">
        <v>124</v>
      </c>
      <c r="S298" t="s">
        <v>124</v>
      </c>
      <c r="T298" t="s">
        <v>123</v>
      </c>
      <c r="U298" t="s">
        <v>468</v>
      </c>
      <c r="V298" t="s">
        <v>1373</v>
      </c>
      <c r="W298" t="s">
        <v>1374</v>
      </c>
      <c r="X298" s="3" t="s">
        <v>563</v>
      </c>
      <c r="Y298" s="3" t="s">
        <v>1375</v>
      </c>
      <c r="Z298">
        <v>840</v>
      </c>
      <c r="AA298" s="4">
        <v>21495.1</v>
      </c>
      <c r="AB298" s="4">
        <v>10489.9</v>
      </c>
      <c r="AC298" s="3" t="s">
        <v>735</v>
      </c>
      <c r="AD298" t="s">
        <v>1376</v>
      </c>
      <c r="AE298">
        <v>840</v>
      </c>
      <c r="AF298" t="s">
        <v>132</v>
      </c>
      <c r="AG298" t="s">
        <v>133</v>
      </c>
      <c r="AH298" s="3" t="s">
        <v>134</v>
      </c>
      <c r="AI298" s="3" t="s">
        <v>1361</v>
      </c>
      <c r="AJ298" t="s">
        <v>1377</v>
      </c>
    </row>
    <row r="299" spans="1:36" x14ac:dyDescent="0.25">
      <c r="A299">
        <v>2019</v>
      </c>
      <c r="B299" s="3" t="s">
        <v>114</v>
      </c>
      <c r="C299" s="3" t="s">
        <v>115</v>
      </c>
      <c r="D299" t="s">
        <v>98</v>
      </c>
      <c r="E299" t="s">
        <v>261</v>
      </c>
      <c r="F299" t="s">
        <v>262</v>
      </c>
      <c r="G299" t="s">
        <v>262</v>
      </c>
      <c r="H299" t="s">
        <v>118</v>
      </c>
      <c r="I299" t="s">
        <v>458</v>
      </c>
      <c r="J299" t="s">
        <v>190</v>
      </c>
      <c r="K299" t="s">
        <v>481</v>
      </c>
      <c r="L299" t="s">
        <v>101</v>
      </c>
      <c r="M299" t="s">
        <v>1378</v>
      </c>
      <c r="N299" t="s">
        <v>103</v>
      </c>
      <c r="O299">
        <v>0</v>
      </c>
      <c r="P299">
        <v>0</v>
      </c>
      <c r="Q299" t="s">
        <v>123</v>
      </c>
      <c r="R299" t="s">
        <v>124</v>
      </c>
      <c r="S299" t="s">
        <v>124</v>
      </c>
      <c r="T299" t="s">
        <v>123</v>
      </c>
      <c r="U299" t="s">
        <v>468</v>
      </c>
      <c r="V299" t="s">
        <v>1373</v>
      </c>
      <c r="W299" t="s">
        <v>1378</v>
      </c>
      <c r="X299" s="3" t="s">
        <v>563</v>
      </c>
      <c r="Y299" s="3" t="s">
        <v>1375</v>
      </c>
      <c r="Z299">
        <v>841</v>
      </c>
      <c r="AA299" s="4">
        <v>27022.59</v>
      </c>
      <c r="AB299" s="4">
        <v>4962.41</v>
      </c>
      <c r="AC299" s="3" t="s">
        <v>735</v>
      </c>
      <c r="AD299" t="s">
        <v>1379</v>
      </c>
      <c r="AE299">
        <v>841</v>
      </c>
      <c r="AF299" t="s">
        <v>132</v>
      </c>
      <c r="AG299" t="s">
        <v>133</v>
      </c>
      <c r="AH299" s="3" t="s">
        <v>134</v>
      </c>
      <c r="AI299" s="3" t="s">
        <v>1361</v>
      </c>
      <c r="AJ299" t="s">
        <v>1377</v>
      </c>
    </row>
    <row r="300" spans="1:36" x14ac:dyDescent="0.25">
      <c r="A300">
        <v>2019</v>
      </c>
      <c r="B300" s="3" t="s">
        <v>114</v>
      </c>
      <c r="C300" s="3" t="s">
        <v>115</v>
      </c>
      <c r="D300" t="s">
        <v>98</v>
      </c>
      <c r="E300" t="s">
        <v>221</v>
      </c>
      <c r="F300" t="s">
        <v>222</v>
      </c>
      <c r="G300" t="s">
        <v>222</v>
      </c>
      <c r="H300" t="s">
        <v>223</v>
      </c>
      <c r="I300" t="s">
        <v>224</v>
      </c>
      <c r="J300" t="s">
        <v>225</v>
      </c>
      <c r="K300" t="s">
        <v>226</v>
      </c>
      <c r="L300" t="s">
        <v>101</v>
      </c>
      <c r="M300" t="s">
        <v>1380</v>
      </c>
      <c r="N300" t="s">
        <v>103</v>
      </c>
      <c r="O300">
        <v>0</v>
      </c>
      <c r="P300">
        <v>0</v>
      </c>
      <c r="Q300" t="s">
        <v>123</v>
      </c>
      <c r="R300" t="s">
        <v>124</v>
      </c>
      <c r="S300" t="s">
        <v>124</v>
      </c>
      <c r="T300" t="s">
        <v>123</v>
      </c>
      <c r="U300" t="s">
        <v>440</v>
      </c>
      <c r="V300" t="s">
        <v>441</v>
      </c>
      <c r="W300" t="s">
        <v>1381</v>
      </c>
      <c r="X300" s="3" t="s">
        <v>563</v>
      </c>
      <c r="Y300" s="3" t="s">
        <v>1298</v>
      </c>
      <c r="Z300">
        <v>842</v>
      </c>
      <c r="AA300" s="4">
        <v>10721.61</v>
      </c>
      <c r="AB300" s="4">
        <v>3636.39</v>
      </c>
      <c r="AC300" s="3" t="s">
        <v>719</v>
      </c>
      <c r="AD300" t="s">
        <v>1382</v>
      </c>
      <c r="AE300">
        <v>842</v>
      </c>
      <c r="AF300" t="s">
        <v>132</v>
      </c>
      <c r="AG300" t="s">
        <v>133</v>
      </c>
      <c r="AH300" s="3" t="s">
        <v>134</v>
      </c>
      <c r="AI300" s="3" t="s">
        <v>290</v>
      </c>
      <c r="AJ300" t="s">
        <v>148</v>
      </c>
    </row>
    <row r="301" spans="1:36" x14ac:dyDescent="0.25">
      <c r="A301">
        <v>2019</v>
      </c>
      <c r="B301" s="3" t="s">
        <v>114</v>
      </c>
      <c r="C301" s="3" t="s">
        <v>115</v>
      </c>
      <c r="D301" t="s">
        <v>98</v>
      </c>
      <c r="E301" t="s">
        <v>1383</v>
      </c>
      <c r="F301" t="s">
        <v>117</v>
      </c>
      <c r="G301" t="s">
        <v>117</v>
      </c>
      <c r="H301" t="s">
        <v>223</v>
      </c>
      <c r="I301" t="s">
        <v>1384</v>
      </c>
      <c r="J301" t="s">
        <v>282</v>
      </c>
      <c r="K301" t="s">
        <v>820</v>
      </c>
      <c r="L301" t="s">
        <v>101</v>
      </c>
      <c r="M301" t="s">
        <v>1380</v>
      </c>
      <c r="N301" t="s">
        <v>103</v>
      </c>
      <c r="O301">
        <v>0</v>
      </c>
      <c r="P301">
        <v>0</v>
      </c>
      <c r="Q301" t="s">
        <v>123</v>
      </c>
      <c r="R301" t="s">
        <v>124</v>
      </c>
      <c r="S301" t="s">
        <v>124</v>
      </c>
      <c r="T301" t="s">
        <v>123</v>
      </c>
      <c r="U301" t="s">
        <v>440</v>
      </c>
      <c r="V301" t="s">
        <v>441</v>
      </c>
      <c r="W301" t="s">
        <v>1385</v>
      </c>
      <c r="X301" s="3" t="s">
        <v>563</v>
      </c>
      <c r="Y301" s="3" t="s">
        <v>1298</v>
      </c>
      <c r="Z301">
        <v>843</v>
      </c>
      <c r="AA301" s="4">
        <v>9078</v>
      </c>
      <c r="AB301" s="4">
        <v>2587</v>
      </c>
      <c r="AC301" s="3" t="s">
        <v>719</v>
      </c>
      <c r="AD301" t="s">
        <v>1386</v>
      </c>
      <c r="AE301">
        <v>843</v>
      </c>
      <c r="AF301" t="s">
        <v>132</v>
      </c>
      <c r="AG301" t="s">
        <v>133</v>
      </c>
      <c r="AH301" s="3" t="s">
        <v>134</v>
      </c>
      <c r="AI301" s="3" t="s">
        <v>290</v>
      </c>
      <c r="AJ301" t="s">
        <v>148</v>
      </c>
    </row>
    <row r="302" spans="1:36" x14ac:dyDescent="0.25">
      <c r="A302">
        <v>2019</v>
      </c>
      <c r="B302" s="3" t="s">
        <v>114</v>
      </c>
      <c r="C302" s="3" t="s">
        <v>115</v>
      </c>
      <c r="D302" t="s">
        <v>98</v>
      </c>
      <c r="E302" t="s">
        <v>1387</v>
      </c>
      <c r="F302" t="s">
        <v>1388</v>
      </c>
      <c r="G302" t="s">
        <v>1388</v>
      </c>
      <c r="H302" t="s">
        <v>223</v>
      </c>
      <c r="I302" t="s">
        <v>1389</v>
      </c>
      <c r="J302" t="s">
        <v>1138</v>
      </c>
      <c r="K302" t="s">
        <v>1390</v>
      </c>
      <c r="L302" t="s">
        <v>101</v>
      </c>
      <c r="M302" t="s">
        <v>1380</v>
      </c>
      <c r="N302" t="s">
        <v>103</v>
      </c>
      <c r="O302">
        <v>0</v>
      </c>
      <c r="P302">
        <v>0</v>
      </c>
      <c r="Q302" t="s">
        <v>123</v>
      </c>
      <c r="R302" t="s">
        <v>124</v>
      </c>
      <c r="S302" t="s">
        <v>124</v>
      </c>
      <c r="T302" t="s">
        <v>123</v>
      </c>
      <c r="U302" t="s">
        <v>440</v>
      </c>
      <c r="V302" t="s">
        <v>441</v>
      </c>
      <c r="W302" t="s">
        <v>1385</v>
      </c>
      <c r="X302" s="3" t="s">
        <v>563</v>
      </c>
      <c r="Y302" s="3" t="s">
        <v>1298</v>
      </c>
      <c r="Z302">
        <v>844</v>
      </c>
      <c r="AA302" s="4">
        <v>8531</v>
      </c>
      <c r="AB302" s="4">
        <v>3917</v>
      </c>
      <c r="AC302" s="3" t="s">
        <v>1391</v>
      </c>
      <c r="AD302" t="s">
        <v>1392</v>
      </c>
      <c r="AE302">
        <v>844</v>
      </c>
      <c r="AF302" t="s">
        <v>132</v>
      </c>
      <c r="AG302" t="s">
        <v>133</v>
      </c>
      <c r="AH302" s="3" t="s">
        <v>134</v>
      </c>
      <c r="AI302" s="3" t="s">
        <v>1391</v>
      </c>
      <c r="AJ302" t="s">
        <v>148</v>
      </c>
    </row>
    <row r="303" spans="1:36" x14ac:dyDescent="0.25">
      <c r="A303">
        <v>2019</v>
      </c>
      <c r="B303" s="3" t="s">
        <v>114</v>
      </c>
      <c r="C303" s="3" t="s">
        <v>115</v>
      </c>
      <c r="D303" t="s">
        <v>98</v>
      </c>
      <c r="E303" t="s">
        <v>418</v>
      </c>
      <c r="F303" t="s">
        <v>419</v>
      </c>
      <c r="G303" t="s">
        <v>419</v>
      </c>
      <c r="H303" t="s">
        <v>618</v>
      </c>
      <c r="I303" t="s">
        <v>1393</v>
      </c>
      <c r="J303" t="s">
        <v>1394</v>
      </c>
      <c r="K303" t="s">
        <v>1395</v>
      </c>
      <c r="L303" t="s">
        <v>101</v>
      </c>
      <c r="M303" t="s">
        <v>1396</v>
      </c>
      <c r="N303" t="s">
        <v>103</v>
      </c>
      <c r="O303">
        <v>0</v>
      </c>
      <c r="P303">
        <v>0</v>
      </c>
      <c r="Q303" t="s">
        <v>123</v>
      </c>
      <c r="R303" t="s">
        <v>164</v>
      </c>
      <c r="S303" t="s">
        <v>165</v>
      </c>
      <c r="T303" t="s">
        <v>123</v>
      </c>
      <c r="U303" t="s">
        <v>124</v>
      </c>
      <c r="V303" t="s">
        <v>124</v>
      </c>
      <c r="W303" t="s">
        <v>583</v>
      </c>
      <c r="X303" s="3" t="s">
        <v>563</v>
      </c>
      <c r="Y303" s="3" t="s">
        <v>1298</v>
      </c>
      <c r="Z303">
        <v>845</v>
      </c>
      <c r="AA303" s="4">
        <v>5253.12</v>
      </c>
      <c r="AB303" s="4">
        <v>0</v>
      </c>
      <c r="AC303" s="3" t="s">
        <v>1298</v>
      </c>
      <c r="AD303" t="s">
        <v>1397</v>
      </c>
      <c r="AE303">
        <v>845</v>
      </c>
      <c r="AF303" t="s">
        <v>132</v>
      </c>
      <c r="AG303" t="s">
        <v>133</v>
      </c>
      <c r="AH303" s="3" t="s">
        <v>134</v>
      </c>
      <c r="AI303" s="3" t="s">
        <v>1298</v>
      </c>
      <c r="AJ303" t="s">
        <v>1086</v>
      </c>
    </row>
    <row r="304" spans="1:36" x14ac:dyDescent="0.25">
      <c r="A304">
        <v>2019</v>
      </c>
      <c r="B304" s="3" t="s">
        <v>114</v>
      </c>
      <c r="C304" s="3" t="s">
        <v>115</v>
      </c>
      <c r="D304" t="s">
        <v>98</v>
      </c>
      <c r="E304" t="s">
        <v>838</v>
      </c>
      <c r="F304" t="s">
        <v>839</v>
      </c>
      <c r="G304" t="s">
        <v>839</v>
      </c>
      <c r="H304" t="s">
        <v>291</v>
      </c>
      <c r="I304" t="s">
        <v>368</v>
      </c>
      <c r="J304" t="s">
        <v>840</v>
      </c>
      <c r="K304" t="s">
        <v>841</v>
      </c>
      <c r="L304" t="s">
        <v>101</v>
      </c>
      <c r="M304" t="s">
        <v>645</v>
      </c>
      <c r="N304" t="s">
        <v>103</v>
      </c>
      <c r="O304">
        <v>0</v>
      </c>
      <c r="P304">
        <v>0</v>
      </c>
      <c r="Q304" t="s">
        <v>123</v>
      </c>
      <c r="R304" t="s">
        <v>124</v>
      </c>
      <c r="S304" t="s">
        <v>124</v>
      </c>
      <c r="T304" t="s">
        <v>123</v>
      </c>
      <c r="U304" t="s">
        <v>208</v>
      </c>
      <c r="V304" t="s">
        <v>209</v>
      </c>
      <c r="W304" t="s">
        <v>1241</v>
      </c>
      <c r="X304" s="3" t="s">
        <v>183</v>
      </c>
      <c r="Y304" s="3" t="s">
        <v>540</v>
      </c>
      <c r="Z304">
        <v>846</v>
      </c>
      <c r="AA304" s="4">
        <v>3955.28</v>
      </c>
      <c r="AB304" s="4">
        <v>627.72</v>
      </c>
      <c r="AC304" s="3" t="s">
        <v>546</v>
      </c>
      <c r="AD304" t="s">
        <v>1398</v>
      </c>
      <c r="AE304">
        <v>846</v>
      </c>
      <c r="AF304" t="s">
        <v>132</v>
      </c>
      <c r="AG304" t="s">
        <v>133</v>
      </c>
      <c r="AH304" s="3" t="s">
        <v>134</v>
      </c>
      <c r="AI304" s="3" t="s">
        <v>290</v>
      </c>
      <c r="AJ304" t="s">
        <v>148</v>
      </c>
    </row>
    <row r="305" spans="1:36" x14ac:dyDescent="0.25">
      <c r="A305">
        <v>2019</v>
      </c>
      <c r="B305" s="3" t="s">
        <v>114</v>
      </c>
      <c r="C305" s="3" t="s">
        <v>115</v>
      </c>
      <c r="D305" t="s">
        <v>98</v>
      </c>
      <c r="E305" t="s">
        <v>518</v>
      </c>
      <c r="F305" t="s">
        <v>600</v>
      </c>
      <c r="G305" t="s">
        <v>600</v>
      </c>
      <c r="H305" t="s">
        <v>857</v>
      </c>
      <c r="I305" t="s">
        <v>858</v>
      </c>
      <c r="J305" t="s">
        <v>859</v>
      </c>
      <c r="K305" t="s">
        <v>860</v>
      </c>
      <c r="L305" t="s">
        <v>101</v>
      </c>
      <c r="M305" t="s">
        <v>645</v>
      </c>
      <c r="N305" t="s">
        <v>103</v>
      </c>
      <c r="O305">
        <v>0</v>
      </c>
      <c r="P305">
        <v>0</v>
      </c>
      <c r="Q305" t="s">
        <v>123</v>
      </c>
      <c r="R305" t="s">
        <v>124</v>
      </c>
      <c r="S305" t="s">
        <v>124</v>
      </c>
      <c r="T305" t="s">
        <v>123</v>
      </c>
      <c r="U305" t="s">
        <v>267</v>
      </c>
      <c r="V305" t="s">
        <v>268</v>
      </c>
      <c r="W305" t="s">
        <v>1241</v>
      </c>
      <c r="X305" s="3" t="s">
        <v>183</v>
      </c>
      <c r="Y305" s="3" t="s">
        <v>540</v>
      </c>
      <c r="Z305">
        <v>847</v>
      </c>
      <c r="AA305" s="4">
        <v>10438.75</v>
      </c>
      <c r="AB305" s="4">
        <v>314.25</v>
      </c>
      <c r="AC305" s="3" t="s">
        <v>926</v>
      </c>
      <c r="AD305" t="s">
        <v>1399</v>
      </c>
      <c r="AE305">
        <v>847</v>
      </c>
      <c r="AF305" t="s">
        <v>132</v>
      </c>
      <c r="AG305" t="s">
        <v>133</v>
      </c>
      <c r="AH305" s="3" t="s">
        <v>134</v>
      </c>
      <c r="AI305" s="3" t="s">
        <v>290</v>
      </c>
      <c r="AJ305" t="s">
        <v>148</v>
      </c>
    </row>
    <row r="306" spans="1:36" x14ac:dyDescent="0.25">
      <c r="A306">
        <v>2019</v>
      </c>
      <c r="B306" s="3" t="s">
        <v>114</v>
      </c>
      <c r="C306" s="3" t="s">
        <v>115</v>
      </c>
      <c r="D306" t="s">
        <v>98</v>
      </c>
      <c r="E306" t="s">
        <v>444</v>
      </c>
      <c r="F306" t="s">
        <v>445</v>
      </c>
      <c r="G306" t="s">
        <v>445</v>
      </c>
      <c r="H306" t="s">
        <v>850</v>
      </c>
      <c r="I306" t="s">
        <v>851</v>
      </c>
      <c r="J306" t="s">
        <v>852</v>
      </c>
      <c r="K306" t="s">
        <v>407</v>
      </c>
      <c r="L306" t="s">
        <v>101</v>
      </c>
      <c r="M306" t="s">
        <v>645</v>
      </c>
      <c r="N306" t="s">
        <v>103</v>
      </c>
      <c r="O306">
        <v>0</v>
      </c>
      <c r="P306">
        <v>0</v>
      </c>
      <c r="Q306" t="s">
        <v>123</v>
      </c>
      <c r="R306" t="s">
        <v>124</v>
      </c>
      <c r="S306" t="s">
        <v>124</v>
      </c>
      <c r="T306" t="s">
        <v>123</v>
      </c>
      <c r="U306" t="s">
        <v>164</v>
      </c>
      <c r="V306" t="s">
        <v>165</v>
      </c>
      <c r="W306" t="s">
        <v>1241</v>
      </c>
      <c r="X306" s="3" t="s">
        <v>183</v>
      </c>
      <c r="Y306" s="3" t="s">
        <v>540</v>
      </c>
      <c r="Z306">
        <v>848</v>
      </c>
      <c r="AA306" s="4">
        <v>10418</v>
      </c>
      <c r="AB306" s="4">
        <v>247</v>
      </c>
      <c r="AC306" s="3" t="s">
        <v>542</v>
      </c>
      <c r="AD306" t="s">
        <v>1400</v>
      </c>
      <c r="AE306">
        <v>848</v>
      </c>
      <c r="AF306" t="s">
        <v>132</v>
      </c>
      <c r="AG306" t="s">
        <v>133</v>
      </c>
      <c r="AH306" s="3" t="s">
        <v>134</v>
      </c>
      <c r="AI306" s="3" t="s">
        <v>735</v>
      </c>
      <c r="AJ306" t="s">
        <v>737</v>
      </c>
    </row>
    <row r="307" spans="1:36" x14ac:dyDescent="0.25">
      <c r="A307">
        <v>2019</v>
      </c>
      <c r="B307" s="3" t="s">
        <v>114</v>
      </c>
      <c r="C307" s="3" t="s">
        <v>115</v>
      </c>
      <c r="D307" t="s">
        <v>98</v>
      </c>
      <c r="E307" t="s">
        <v>365</v>
      </c>
      <c r="F307" t="s">
        <v>366</v>
      </c>
      <c r="G307" t="s">
        <v>366</v>
      </c>
      <c r="H307" t="s">
        <v>843</v>
      </c>
      <c r="I307" t="s">
        <v>848</v>
      </c>
      <c r="J307" t="s">
        <v>603</v>
      </c>
      <c r="K307" t="s">
        <v>140</v>
      </c>
      <c r="L307" t="s">
        <v>101</v>
      </c>
      <c r="M307" t="s">
        <v>645</v>
      </c>
      <c r="N307" t="s">
        <v>103</v>
      </c>
      <c r="O307">
        <v>0</v>
      </c>
      <c r="P307">
        <v>0</v>
      </c>
      <c r="Q307" t="s">
        <v>123</v>
      </c>
      <c r="R307" t="s">
        <v>124</v>
      </c>
      <c r="S307" t="s">
        <v>124</v>
      </c>
      <c r="T307" t="s">
        <v>123</v>
      </c>
      <c r="U307" t="s">
        <v>123</v>
      </c>
      <c r="V307" t="s">
        <v>213</v>
      </c>
      <c r="W307" t="s">
        <v>1241</v>
      </c>
      <c r="X307" s="3" t="s">
        <v>540</v>
      </c>
      <c r="Y307" s="3" t="s">
        <v>198</v>
      </c>
      <c r="Z307">
        <v>849</v>
      </c>
      <c r="AA307" s="4">
        <v>2231</v>
      </c>
      <c r="AB307" s="4">
        <v>1521</v>
      </c>
      <c r="AC307" s="3" t="s">
        <v>546</v>
      </c>
      <c r="AD307" t="s">
        <v>1401</v>
      </c>
      <c r="AE307">
        <v>849</v>
      </c>
      <c r="AF307" t="s">
        <v>132</v>
      </c>
      <c r="AG307" t="s">
        <v>133</v>
      </c>
      <c r="AH307" s="3" t="s">
        <v>134</v>
      </c>
      <c r="AI307" s="3" t="s">
        <v>290</v>
      </c>
      <c r="AJ307" t="s">
        <v>148</v>
      </c>
    </row>
    <row r="308" spans="1:36" x14ac:dyDescent="0.25">
      <c r="A308">
        <v>2019</v>
      </c>
      <c r="B308" s="3" t="s">
        <v>114</v>
      </c>
      <c r="C308" s="3" t="s">
        <v>115</v>
      </c>
      <c r="D308" t="s">
        <v>98</v>
      </c>
      <c r="E308" t="s">
        <v>456</v>
      </c>
      <c r="F308" t="s">
        <v>457</v>
      </c>
      <c r="G308" t="s">
        <v>457</v>
      </c>
      <c r="H308" t="s">
        <v>1402</v>
      </c>
      <c r="I308" t="s">
        <v>1403</v>
      </c>
      <c r="J308" t="s">
        <v>1404</v>
      </c>
      <c r="K308" t="s">
        <v>754</v>
      </c>
      <c r="L308" t="s">
        <v>101</v>
      </c>
      <c r="M308" t="s">
        <v>1405</v>
      </c>
      <c r="N308" t="s">
        <v>103</v>
      </c>
      <c r="O308">
        <v>0</v>
      </c>
      <c r="P308">
        <v>0</v>
      </c>
      <c r="Q308" t="s">
        <v>123</v>
      </c>
      <c r="R308" t="s">
        <v>124</v>
      </c>
      <c r="S308" t="s">
        <v>124</v>
      </c>
      <c r="T308" t="s">
        <v>123</v>
      </c>
      <c r="U308" t="s">
        <v>267</v>
      </c>
      <c r="V308" t="s">
        <v>268</v>
      </c>
      <c r="W308" t="s">
        <v>1406</v>
      </c>
      <c r="X308" s="3" t="s">
        <v>183</v>
      </c>
      <c r="Y308" s="3" t="s">
        <v>540</v>
      </c>
      <c r="Z308">
        <v>850</v>
      </c>
      <c r="AA308" s="4">
        <v>6596.22</v>
      </c>
      <c r="AB308" s="4">
        <v>740.78</v>
      </c>
      <c r="AC308" s="3" t="s">
        <v>926</v>
      </c>
      <c r="AD308" t="s">
        <v>1407</v>
      </c>
      <c r="AE308">
        <v>850</v>
      </c>
      <c r="AF308" t="s">
        <v>132</v>
      </c>
      <c r="AG308" t="s">
        <v>133</v>
      </c>
      <c r="AH308" s="3" t="s">
        <v>134</v>
      </c>
      <c r="AI308" s="3" t="s">
        <v>290</v>
      </c>
      <c r="AJ308" t="s">
        <v>148</v>
      </c>
    </row>
    <row r="309" spans="1:36" x14ac:dyDescent="0.25">
      <c r="A309">
        <v>2019</v>
      </c>
      <c r="B309" s="3" t="s">
        <v>114</v>
      </c>
      <c r="C309" s="3" t="s">
        <v>115</v>
      </c>
      <c r="D309" t="s">
        <v>98</v>
      </c>
      <c r="E309" t="s">
        <v>721</v>
      </c>
      <c r="F309" t="s">
        <v>722</v>
      </c>
      <c r="G309" t="s">
        <v>722</v>
      </c>
      <c r="H309" t="s">
        <v>520</v>
      </c>
      <c r="I309" t="s">
        <v>763</v>
      </c>
      <c r="J309" t="s">
        <v>764</v>
      </c>
      <c r="K309" t="s">
        <v>504</v>
      </c>
      <c r="L309" t="s">
        <v>101</v>
      </c>
      <c r="M309" t="s">
        <v>1333</v>
      </c>
      <c r="N309" t="s">
        <v>103</v>
      </c>
      <c r="O309">
        <v>0</v>
      </c>
      <c r="P309">
        <v>0</v>
      </c>
      <c r="Q309" t="s">
        <v>123</v>
      </c>
      <c r="R309" t="s">
        <v>124</v>
      </c>
      <c r="S309" t="s">
        <v>124</v>
      </c>
      <c r="T309" t="s">
        <v>123</v>
      </c>
      <c r="U309" t="s">
        <v>424</v>
      </c>
      <c r="V309" t="s">
        <v>1237</v>
      </c>
      <c r="W309" t="s">
        <v>1408</v>
      </c>
      <c r="X309" s="3" t="s">
        <v>540</v>
      </c>
      <c r="Y309" s="3" t="s">
        <v>563</v>
      </c>
      <c r="Z309">
        <v>851</v>
      </c>
      <c r="AA309" s="4">
        <v>4679.99</v>
      </c>
      <c r="AB309" s="4">
        <v>4048.01</v>
      </c>
      <c r="AC309" s="3" t="s">
        <v>735</v>
      </c>
      <c r="AD309" t="s">
        <v>1409</v>
      </c>
      <c r="AE309">
        <v>851</v>
      </c>
      <c r="AF309" t="s">
        <v>132</v>
      </c>
      <c r="AG309" t="s">
        <v>133</v>
      </c>
      <c r="AH309" s="3" t="s">
        <v>134</v>
      </c>
      <c r="AI309" s="3" t="s">
        <v>673</v>
      </c>
      <c r="AJ309" t="s">
        <v>737</v>
      </c>
    </row>
    <row r="310" spans="1:36" x14ac:dyDescent="0.25">
      <c r="A310">
        <v>2019</v>
      </c>
      <c r="B310" s="3" t="s">
        <v>114</v>
      </c>
      <c r="C310" s="3" t="s">
        <v>115</v>
      </c>
      <c r="D310" t="s">
        <v>98</v>
      </c>
      <c r="E310" t="s">
        <v>444</v>
      </c>
      <c r="F310" t="s">
        <v>445</v>
      </c>
      <c r="G310" t="s">
        <v>445</v>
      </c>
      <c r="H310" t="s">
        <v>263</v>
      </c>
      <c r="I310" t="s">
        <v>1410</v>
      </c>
      <c r="J310" t="s">
        <v>1411</v>
      </c>
      <c r="K310" t="s">
        <v>140</v>
      </c>
      <c r="L310" t="s">
        <v>101</v>
      </c>
      <c r="M310" t="s">
        <v>1412</v>
      </c>
      <c r="N310" t="s">
        <v>103</v>
      </c>
      <c r="O310">
        <v>0</v>
      </c>
      <c r="P310">
        <v>0</v>
      </c>
      <c r="Q310" t="s">
        <v>123</v>
      </c>
      <c r="R310" t="s">
        <v>208</v>
      </c>
      <c r="S310" t="s">
        <v>209</v>
      </c>
      <c r="T310" t="s">
        <v>123</v>
      </c>
      <c r="U310" t="s">
        <v>208</v>
      </c>
      <c r="V310" t="s">
        <v>1413</v>
      </c>
      <c r="W310" t="s">
        <v>1412</v>
      </c>
      <c r="X310" s="3" t="s">
        <v>183</v>
      </c>
      <c r="Y310" s="3" t="s">
        <v>540</v>
      </c>
      <c r="Z310">
        <v>852</v>
      </c>
      <c r="AA310" s="4">
        <v>0</v>
      </c>
      <c r="AB310" s="4">
        <v>3168</v>
      </c>
      <c r="AC310" s="3" t="s">
        <v>198</v>
      </c>
      <c r="AD310" t="s">
        <v>1414</v>
      </c>
      <c r="AE310">
        <v>852</v>
      </c>
      <c r="AF310" t="s">
        <v>132</v>
      </c>
      <c r="AG310" t="s">
        <v>133</v>
      </c>
      <c r="AH310" s="3" t="s">
        <v>134</v>
      </c>
      <c r="AI310" s="3" t="s">
        <v>542</v>
      </c>
      <c r="AJ310" t="s">
        <v>199</v>
      </c>
    </row>
    <row r="311" spans="1:36" x14ac:dyDescent="0.25">
      <c r="A311">
        <v>2019</v>
      </c>
      <c r="B311" s="3" t="s">
        <v>114</v>
      </c>
      <c r="C311" s="3" t="s">
        <v>115</v>
      </c>
      <c r="D311" t="s">
        <v>98</v>
      </c>
      <c r="E311" t="s">
        <v>306</v>
      </c>
      <c r="F311" t="s">
        <v>1415</v>
      </c>
      <c r="G311" t="s">
        <v>1415</v>
      </c>
      <c r="H311" t="s">
        <v>704</v>
      </c>
      <c r="I311" t="s">
        <v>1416</v>
      </c>
      <c r="J311" t="s">
        <v>531</v>
      </c>
      <c r="K311" t="s">
        <v>1417</v>
      </c>
      <c r="L311" t="s">
        <v>101</v>
      </c>
      <c r="M311" t="s">
        <v>1418</v>
      </c>
      <c r="N311" t="s">
        <v>103</v>
      </c>
      <c r="O311">
        <v>0</v>
      </c>
      <c r="P311">
        <v>0</v>
      </c>
      <c r="Q311" t="s">
        <v>123</v>
      </c>
      <c r="R311" t="s">
        <v>208</v>
      </c>
      <c r="S311" t="s">
        <v>209</v>
      </c>
      <c r="T311" t="s">
        <v>123</v>
      </c>
      <c r="U311" t="s">
        <v>124</v>
      </c>
      <c r="V311" t="s">
        <v>124</v>
      </c>
      <c r="W311" t="s">
        <v>1419</v>
      </c>
      <c r="X311" s="3" t="s">
        <v>540</v>
      </c>
      <c r="Y311" s="3" t="s">
        <v>198</v>
      </c>
      <c r="Z311">
        <v>853</v>
      </c>
      <c r="AA311" s="4">
        <v>1666</v>
      </c>
      <c r="AB311" s="4">
        <v>3083</v>
      </c>
      <c r="AC311" s="3" t="s">
        <v>542</v>
      </c>
      <c r="AD311" t="s">
        <v>1420</v>
      </c>
      <c r="AE311">
        <v>853</v>
      </c>
      <c r="AF311" t="s">
        <v>132</v>
      </c>
      <c r="AG311" t="s">
        <v>133</v>
      </c>
      <c r="AH311" s="3" t="s">
        <v>134</v>
      </c>
      <c r="AI311" s="3" t="s">
        <v>735</v>
      </c>
      <c r="AJ311" t="s">
        <v>737</v>
      </c>
    </row>
    <row r="312" spans="1:36" x14ac:dyDescent="0.25">
      <c r="A312">
        <v>2019</v>
      </c>
      <c r="B312" s="3" t="s">
        <v>114</v>
      </c>
      <c r="C312" s="3" t="s">
        <v>115</v>
      </c>
      <c r="D312" t="s">
        <v>98</v>
      </c>
      <c r="E312" t="s">
        <v>365</v>
      </c>
      <c r="F312" t="s">
        <v>1073</v>
      </c>
      <c r="G312" t="s">
        <v>1073</v>
      </c>
      <c r="H312" t="s">
        <v>1074</v>
      </c>
      <c r="I312" t="s">
        <v>1075</v>
      </c>
      <c r="J312" t="s">
        <v>407</v>
      </c>
      <c r="K312" t="s">
        <v>1076</v>
      </c>
      <c r="L312" t="s">
        <v>101</v>
      </c>
      <c r="M312" t="s">
        <v>1421</v>
      </c>
      <c r="N312" t="s">
        <v>103</v>
      </c>
      <c r="O312">
        <v>0</v>
      </c>
      <c r="P312">
        <v>0</v>
      </c>
      <c r="Q312" t="s">
        <v>123</v>
      </c>
      <c r="R312" t="s">
        <v>124</v>
      </c>
      <c r="S312" t="s">
        <v>124</v>
      </c>
      <c r="T312" t="s">
        <v>123</v>
      </c>
      <c r="U312" t="s">
        <v>123</v>
      </c>
      <c r="V312" t="s">
        <v>213</v>
      </c>
      <c r="W312" t="s">
        <v>1422</v>
      </c>
      <c r="X312" s="3" t="s">
        <v>183</v>
      </c>
      <c r="Y312" s="3" t="s">
        <v>183</v>
      </c>
      <c r="Z312">
        <v>854</v>
      </c>
      <c r="AA312" s="4">
        <v>877.73</v>
      </c>
      <c r="AB312" s="4">
        <v>706.27</v>
      </c>
      <c r="AC312" s="3" t="s">
        <v>288</v>
      </c>
      <c r="AD312" t="s">
        <v>1423</v>
      </c>
      <c r="AE312">
        <v>854</v>
      </c>
      <c r="AF312" t="s">
        <v>132</v>
      </c>
      <c r="AG312" t="s">
        <v>133</v>
      </c>
      <c r="AH312" s="3" t="s">
        <v>134</v>
      </c>
      <c r="AI312" s="3" t="s">
        <v>290</v>
      </c>
      <c r="AJ312" t="s">
        <v>148</v>
      </c>
    </row>
    <row r="313" spans="1:36" x14ac:dyDescent="0.25">
      <c r="A313">
        <v>2019</v>
      </c>
      <c r="B313" s="3" t="s">
        <v>114</v>
      </c>
      <c r="C313" s="3" t="s">
        <v>115</v>
      </c>
      <c r="D313" t="s">
        <v>98</v>
      </c>
      <c r="E313" t="s">
        <v>456</v>
      </c>
      <c r="F313" t="s">
        <v>457</v>
      </c>
      <c r="G313" t="s">
        <v>457</v>
      </c>
      <c r="H313" t="s">
        <v>411</v>
      </c>
      <c r="I313" t="s">
        <v>458</v>
      </c>
      <c r="J313" t="s">
        <v>459</v>
      </c>
      <c r="K313" t="s">
        <v>459</v>
      </c>
      <c r="L313" t="s">
        <v>101</v>
      </c>
      <c r="M313" t="s">
        <v>1424</v>
      </c>
      <c r="N313" t="s">
        <v>103</v>
      </c>
      <c r="O313">
        <v>0</v>
      </c>
      <c r="P313">
        <v>0</v>
      </c>
      <c r="Q313" t="s">
        <v>123</v>
      </c>
      <c r="R313" t="s">
        <v>208</v>
      </c>
      <c r="S313" t="s">
        <v>209</v>
      </c>
      <c r="T313" t="s">
        <v>123</v>
      </c>
      <c r="U313" t="s">
        <v>124</v>
      </c>
      <c r="V313" t="s">
        <v>124</v>
      </c>
      <c r="W313" t="s">
        <v>1424</v>
      </c>
      <c r="X313" s="3" t="s">
        <v>183</v>
      </c>
      <c r="Y313" s="3" t="s">
        <v>540</v>
      </c>
      <c r="Z313">
        <v>855</v>
      </c>
      <c r="AA313" s="4">
        <v>2709.01</v>
      </c>
      <c r="AB313" s="4">
        <v>1758.99</v>
      </c>
      <c r="AC313" s="3" t="s">
        <v>542</v>
      </c>
      <c r="AD313" t="s">
        <v>1425</v>
      </c>
      <c r="AE313">
        <v>855</v>
      </c>
      <c r="AF313" t="s">
        <v>132</v>
      </c>
      <c r="AG313" t="s">
        <v>133</v>
      </c>
      <c r="AH313" s="3" t="s">
        <v>134</v>
      </c>
      <c r="AI313" s="3" t="s">
        <v>1361</v>
      </c>
      <c r="AJ313" t="s">
        <v>148</v>
      </c>
    </row>
    <row r="314" spans="1:36" x14ac:dyDescent="0.25">
      <c r="A314">
        <v>2019</v>
      </c>
      <c r="B314" s="3" t="s">
        <v>114</v>
      </c>
      <c r="C314" s="3" t="s">
        <v>115</v>
      </c>
      <c r="D314" t="s">
        <v>98</v>
      </c>
      <c r="E314" t="s">
        <v>306</v>
      </c>
      <c r="F314" t="s">
        <v>1415</v>
      </c>
      <c r="G314" t="s">
        <v>1415</v>
      </c>
      <c r="H314" t="s">
        <v>1426</v>
      </c>
      <c r="I314" t="s">
        <v>1427</v>
      </c>
      <c r="J314" t="s">
        <v>1428</v>
      </c>
      <c r="K314" t="s">
        <v>1429</v>
      </c>
      <c r="L314" t="s">
        <v>101</v>
      </c>
      <c r="M314" t="s">
        <v>1430</v>
      </c>
      <c r="N314" t="s">
        <v>103</v>
      </c>
      <c r="O314">
        <v>0</v>
      </c>
      <c r="P314">
        <v>0</v>
      </c>
      <c r="Q314" t="s">
        <v>123</v>
      </c>
      <c r="R314" t="s">
        <v>123</v>
      </c>
      <c r="S314" t="s">
        <v>213</v>
      </c>
      <c r="T314" t="s">
        <v>123</v>
      </c>
      <c r="U314" t="s">
        <v>124</v>
      </c>
      <c r="V314" t="s">
        <v>124</v>
      </c>
      <c r="W314" t="s">
        <v>1431</v>
      </c>
      <c r="X314" s="3" t="s">
        <v>540</v>
      </c>
      <c r="Y314" s="3" t="s">
        <v>540</v>
      </c>
      <c r="Z314">
        <v>856</v>
      </c>
      <c r="AA314" s="4">
        <v>1296.4000000000001</v>
      </c>
      <c r="AB314" s="4">
        <v>287.60000000000002</v>
      </c>
      <c r="AC314" s="3" t="s">
        <v>719</v>
      </c>
      <c r="AD314" t="s">
        <v>1432</v>
      </c>
      <c r="AE314">
        <v>856</v>
      </c>
      <c r="AF314" t="s">
        <v>132</v>
      </c>
      <c r="AG314" t="s">
        <v>133</v>
      </c>
      <c r="AH314" s="3" t="s">
        <v>134</v>
      </c>
      <c r="AI314" s="3" t="s">
        <v>290</v>
      </c>
      <c r="AJ314" t="s">
        <v>148</v>
      </c>
    </row>
    <row r="315" spans="1:36" x14ac:dyDescent="0.25">
      <c r="A315">
        <v>2019</v>
      </c>
      <c r="B315" s="3" t="s">
        <v>114</v>
      </c>
      <c r="C315" s="3" t="s">
        <v>115</v>
      </c>
      <c r="D315" t="s">
        <v>98</v>
      </c>
      <c r="E315" t="s">
        <v>306</v>
      </c>
      <c r="F315" t="s">
        <v>307</v>
      </c>
      <c r="G315" t="s">
        <v>307</v>
      </c>
      <c r="H315" t="s">
        <v>464</v>
      </c>
      <c r="I315" t="s">
        <v>753</v>
      </c>
      <c r="J315" t="s">
        <v>754</v>
      </c>
      <c r="K315" t="s">
        <v>504</v>
      </c>
      <c r="L315" t="s">
        <v>101</v>
      </c>
      <c r="M315" t="s">
        <v>1433</v>
      </c>
      <c r="N315" t="s">
        <v>103</v>
      </c>
      <c r="O315">
        <v>0</v>
      </c>
      <c r="P315">
        <v>0</v>
      </c>
      <c r="Q315" t="s">
        <v>123</v>
      </c>
      <c r="R315" t="s">
        <v>124</v>
      </c>
      <c r="S315" t="s">
        <v>124</v>
      </c>
      <c r="T315" t="s">
        <v>123</v>
      </c>
      <c r="U315" t="s">
        <v>424</v>
      </c>
      <c r="V315" t="s">
        <v>1237</v>
      </c>
      <c r="W315" t="s">
        <v>1433</v>
      </c>
      <c r="X315" s="3" t="s">
        <v>198</v>
      </c>
      <c r="Y315" s="3" t="s">
        <v>1298</v>
      </c>
      <c r="Z315">
        <v>857</v>
      </c>
      <c r="AA315" s="4">
        <v>11331.5</v>
      </c>
      <c r="AB315" s="4">
        <v>515.5</v>
      </c>
      <c r="AC315" s="3" t="s">
        <v>735</v>
      </c>
      <c r="AD315" t="s">
        <v>1434</v>
      </c>
      <c r="AE315">
        <v>857</v>
      </c>
      <c r="AF315" t="s">
        <v>132</v>
      </c>
      <c r="AG315" t="s">
        <v>133</v>
      </c>
      <c r="AH315" s="3" t="s">
        <v>134</v>
      </c>
      <c r="AI315" s="3" t="s">
        <v>1361</v>
      </c>
      <c r="AJ315" t="s">
        <v>1377</v>
      </c>
    </row>
    <row r="316" spans="1:36" x14ac:dyDescent="0.25">
      <c r="A316">
        <v>2019</v>
      </c>
      <c r="B316" s="3" t="s">
        <v>114</v>
      </c>
      <c r="C316" s="3" t="s">
        <v>115</v>
      </c>
      <c r="D316" t="s">
        <v>98</v>
      </c>
      <c r="E316" t="s">
        <v>510</v>
      </c>
      <c r="F316" t="s">
        <v>511</v>
      </c>
      <c r="G316" t="s">
        <v>511</v>
      </c>
      <c r="H316" t="s">
        <v>464</v>
      </c>
      <c r="I316" t="s">
        <v>1269</v>
      </c>
      <c r="J316" t="s">
        <v>1270</v>
      </c>
      <c r="K316" t="s">
        <v>1271</v>
      </c>
      <c r="L316" t="s">
        <v>101</v>
      </c>
      <c r="M316" t="s">
        <v>1433</v>
      </c>
      <c r="N316" t="s">
        <v>103</v>
      </c>
      <c r="O316">
        <v>0</v>
      </c>
      <c r="P316">
        <v>0</v>
      </c>
      <c r="Q316" t="s">
        <v>123</v>
      </c>
      <c r="R316" t="s">
        <v>124</v>
      </c>
      <c r="S316" t="s">
        <v>124</v>
      </c>
      <c r="T316" t="s">
        <v>123</v>
      </c>
      <c r="U316" t="s">
        <v>424</v>
      </c>
      <c r="V316" t="s">
        <v>1237</v>
      </c>
      <c r="W316" t="s">
        <v>1433</v>
      </c>
      <c r="X316" s="3" t="s">
        <v>198</v>
      </c>
      <c r="Y316" s="3" t="s">
        <v>1298</v>
      </c>
      <c r="Z316">
        <v>858</v>
      </c>
      <c r="AA316" s="4">
        <v>0</v>
      </c>
      <c r="AB316" s="4">
        <v>6094</v>
      </c>
      <c r="AC316" s="3" t="s">
        <v>719</v>
      </c>
      <c r="AD316" t="s">
        <v>1435</v>
      </c>
      <c r="AE316">
        <v>858</v>
      </c>
      <c r="AF316" t="s">
        <v>132</v>
      </c>
      <c r="AG316" t="s">
        <v>133</v>
      </c>
      <c r="AH316" s="3" t="s">
        <v>134</v>
      </c>
      <c r="AI316" s="3" t="s">
        <v>290</v>
      </c>
      <c r="AJ316" t="s">
        <v>199</v>
      </c>
    </row>
    <row r="317" spans="1:36" x14ac:dyDescent="0.25">
      <c r="A317">
        <v>2019</v>
      </c>
      <c r="B317" s="3" t="s">
        <v>114</v>
      </c>
      <c r="C317" s="3" t="s">
        <v>115</v>
      </c>
      <c r="D317" t="s">
        <v>98</v>
      </c>
      <c r="E317" t="s">
        <v>977</v>
      </c>
      <c r="F317" t="s">
        <v>978</v>
      </c>
      <c r="G317" t="s">
        <v>978</v>
      </c>
      <c r="H317" t="s">
        <v>979</v>
      </c>
      <c r="I317" t="s">
        <v>980</v>
      </c>
      <c r="J317" t="s">
        <v>225</v>
      </c>
      <c r="K317" t="s">
        <v>981</v>
      </c>
      <c r="L317" t="s">
        <v>101</v>
      </c>
      <c r="M317" t="s">
        <v>1436</v>
      </c>
      <c r="N317" t="s">
        <v>103</v>
      </c>
      <c r="O317">
        <v>0</v>
      </c>
      <c r="P317">
        <v>0</v>
      </c>
      <c r="Q317" t="s">
        <v>123</v>
      </c>
      <c r="R317" t="s">
        <v>124</v>
      </c>
      <c r="S317" t="s">
        <v>124</v>
      </c>
      <c r="T317" t="s">
        <v>123</v>
      </c>
      <c r="U317" t="s">
        <v>164</v>
      </c>
      <c r="V317" t="s">
        <v>165</v>
      </c>
      <c r="W317" t="s">
        <v>1437</v>
      </c>
      <c r="X317" s="3" t="s">
        <v>198</v>
      </c>
      <c r="Y317" s="3" t="s">
        <v>198</v>
      </c>
      <c r="Z317">
        <v>859</v>
      </c>
      <c r="AA317" s="4">
        <v>9549.86</v>
      </c>
      <c r="AB317" s="4">
        <v>16.14</v>
      </c>
      <c r="AC317" s="3" t="s">
        <v>719</v>
      </c>
      <c r="AD317" t="s">
        <v>1438</v>
      </c>
      <c r="AE317">
        <v>859</v>
      </c>
      <c r="AF317" t="s">
        <v>132</v>
      </c>
      <c r="AG317" t="s">
        <v>133</v>
      </c>
      <c r="AH317" s="3" t="s">
        <v>134</v>
      </c>
      <c r="AI317" s="3" t="s">
        <v>290</v>
      </c>
      <c r="AJ317" t="s">
        <v>148</v>
      </c>
    </row>
    <row r="318" spans="1:36" x14ac:dyDescent="0.25">
      <c r="A318">
        <v>2019</v>
      </c>
      <c r="B318" s="3" t="s">
        <v>114</v>
      </c>
      <c r="C318" s="3" t="s">
        <v>115</v>
      </c>
      <c r="D318" t="s">
        <v>98</v>
      </c>
      <c r="E318" t="s">
        <v>456</v>
      </c>
      <c r="F318" t="s">
        <v>457</v>
      </c>
      <c r="G318" t="s">
        <v>457</v>
      </c>
      <c r="H318" t="s">
        <v>566</v>
      </c>
      <c r="I318" t="s">
        <v>1121</v>
      </c>
      <c r="J318" t="s">
        <v>1122</v>
      </c>
      <c r="K318" t="s">
        <v>530</v>
      </c>
      <c r="L318" t="s">
        <v>101</v>
      </c>
      <c r="M318" t="s">
        <v>1436</v>
      </c>
      <c r="N318" t="s">
        <v>103</v>
      </c>
      <c r="O318">
        <v>0</v>
      </c>
      <c r="P318">
        <v>0</v>
      </c>
      <c r="Q318" t="s">
        <v>123</v>
      </c>
      <c r="R318" t="s">
        <v>124</v>
      </c>
      <c r="S318" t="s">
        <v>124</v>
      </c>
      <c r="T318" t="s">
        <v>123</v>
      </c>
      <c r="U318" t="s">
        <v>164</v>
      </c>
      <c r="V318" t="s">
        <v>165</v>
      </c>
      <c r="W318" t="s">
        <v>1437</v>
      </c>
      <c r="X318" s="3" t="s">
        <v>198</v>
      </c>
      <c r="Y318" s="3" t="s">
        <v>198</v>
      </c>
      <c r="Z318">
        <v>860</v>
      </c>
      <c r="AA318" s="4">
        <v>9384.93</v>
      </c>
      <c r="AB318" s="4">
        <v>2181.0700000000002</v>
      </c>
      <c r="AC318" s="3" t="s">
        <v>967</v>
      </c>
      <c r="AD318" t="s">
        <v>1439</v>
      </c>
      <c r="AE318">
        <v>860</v>
      </c>
      <c r="AF318" t="s">
        <v>132</v>
      </c>
      <c r="AG318" t="s">
        <v>133</v>
      </c>
      <c r="AH318" s="3" t="s">
        <v>134</v>
      </c>
      <c r="AI318" s="3" t="s">
        <v>735</v>
      </c>
      <c r="AJ318" t="s">
        <v>737</v>
      </c>
    </row>
    <row r="319" spans="1:36" x14ac:dyDescent="0.25">
      <c r="A319">
        <v>2019</v>
      </c>
      <c r="B319" s="3" t="s">
        <v>114</v>
      </c>
      <c r="C319" s="3" t="s">
        <v>115</v>
      </c>
      <c r="D319" t="s">
        <v>98</v>
      </c>
      <c r="E319" t="s">
        <v>261</v>
      </c>
      <c r="F319" t="s">
        <v>262</v>
      </c>
      <c r="G319" t="s">
        <v>262</v>
      </c>
      <c r="H319" t="s">
        <v>464</v>
      </c>
      <c r="I319" t="s">
        <v>465</v>
      </c>
      <c r="J319" t="s">
        <v>466</v>
      </c>
      <c r="K319" t="s">
        <v>254</v>
      </c>
      <c r="L319" t="s">
        <v>101</v>
      </c>
      <c r="M319" t="s">
        <v>1433</v>
      </c>
      <c r="N319" t="s">
        <v>103</v>
      </c>
      <c r="O319">
        <v>0</v>
      </c>
      <c r="P319">
        <v>0</v>
      </c>
      <c r="Q319" t="s">
        <v>123</v>
      </c>
      <c r="R319" t="s">
        <v>124</v>
      </c>
      <c r="S319" t="s">
        <v>124</v>
      </c>
      <c r="T319" t="s">
        <v>123</v>
      </c>
      <c r="U319" t="s">
        <v>424</v>
      </c>
      <c r="V319" t="s">
        <v>1237</v>
      </c>
      <c r="W319" t="s">
        <v>1433</v>
      </c>
      <c r="X319" s="3" t="s">
        <v>198</v>
      </c>
      <c r="Y319" s="3" t="s">
        <v>1298</v>
      </c>
      <c r="Z319">
        <v>861</v>
      </c>
      <c r="AA319" s="4">
        <v>12319.5</v>
      </c>
      <c r="AB319" s="4">
        <v>241.5</v>
      </c>
      <c r="AC319" s="3" t="s">
        <v>1359</v>
      </c>
      <c r="AD319" t="s">
        <v>1440</v>
      </c>
      <c r="AE319">
        <v>861</v>
      </c>
      <c r="AF319" t="s">
        <v>132</v>
      </c>
      <c r="AG319" t="s">
        <v>133</v>
      </c>
      <c r="AH319" s="3" t="s">
        <v>134</v>
      </c>
      <c r="AI319" s="3" t="s">
        <v>1361</v>
      </c>
      <c r="AJ319" t="s">
        <v>148</v>
      </c>
    </row>
    <row r="320" spans="1:36" x14ac:dyDescent="0.25">
      <c r="A320">
        <v>2019</v>
      </c>
      <c r="B320" s="3" t="s">
        <v>114</v>
      </c>
      <c r="C320" s="3" t="s">
        <v>115</v>
      </c>
      <c r="D320" t="s">
        <v>98</v>
      </c>
      <c r="E320" t="s">
        <v>444</v>
      </c>
      <c r="F320" t="s">
        <v>445</v>
      </c>
      <c r="G320" t="s">
        <v>445</v>
      </c>
      <c r="H320" t="s">
        <v>263</v>
      </c>
      <c r="I320" t="s">
        <v>1410</v>
      </c>
      <c r="J320" t="s">
        <v>1411</v>
      </c>
      <c r="K320" t="s">
        <v>140</v>
      </c>
      <c r="L320" t="s">
        <v>101</v>
      </c>
      <c r="M320" t="s">
        <v>1441</v>
      </c>
      <c r="N320" t="s">
        <v>103</v>
      </c>
      <c r="O320">
        <v>0</v>
      </c>
      <c r="P320">
        <v>0</v>
      </c>
      <c r="Q320" t="s">
        <v>123</v>
      </c>
      <c r="R320" t="s">
        <v>208</v>
      </c>
      <c r="S320" t="s">
        <v>209</v>
      </c>
      <c r="T320" t="s">
        <v>123</v>
      </c>
      <c r="U320" t="s">
        <v>208</v>
      </c>
      <c r="V320" t="s">
        <v>461</v>
      </c>
      <c r="W320" t="s">
        <v>1442</v>
      </c>
      <c r="X320" s="3" t="s">
        <v>183</v>
      </c>
      <c r="Y320" s="3" t="s">
        <v>198</v>
      </c>
      <c r="Z320">
        <v>862</v>
      </c>
      <c r="AA320" s="4">
        <v>1539</v>
      </c>
      <c r="AB320" s="4">
        <v>1729</v>
      </c>
      <c r="AC320" s="3" t="s">
        <v>926</v>
      </c>
      <c r="AD320" t="s">
        <v>1443</v>
      </c>
      <c r="AE320">
        <v>862</v>
      </c>
      <c r="AF320" t="s">
        <v>132</v>
      </c>
      <c r="AG320" t="s">
        <v>133</v>
      </c>
      <c r="AH320" s="3" t="s">
        <v>134</v>
      </c>
      <c r="AI320" s="3" t="s">
        <v>290</v>
      </c>
      <c r="AJ320" t="s">
        <v>148</v>
      </c>
    </row>
    <row r="321" spans="1:36" x14ac:dyDescent="0.25">
      <c r="A321">
        <v>2019</v>
      </c>
      <c r="B321" s="3" t="s">
        <v>114</v>
      </c>
      <c r="C321" s="3" t="s">
        <v>115</v>
      </c>
      <c r="D321" t="s">
        <v>98</v>
      </c>
      <c r="E321" t="s">
        <v>500</v>
      </c>
      <c r="F321" t="s">
        <v>501</v>
      </c>
      <c r="G321" t="s">
        <v>501</v>
      </c>
      <c r="H321" t="s">
        <v>405</v>
      </c>
      <c r="I321" t="s">
        <v>548</v>
      </c>
      <c r="J321" t="s">
        <v>549</v>
      </c>
      <c r="K321" t="s">
        <v>550</v>
      </c>
      <c r="L321" t="s">
        <v>101</v>
      </c>
      <c r="M321" t="s">
        <v>1444</v>
      </c>
      <c r="N321" t="s">
        <v>103</v>
      </c>
      <c r="O321">
        <v>0</v>
      </c>
      <c r="P321">
        <v>0</v>
      </c>
      <c r="Q321" t="s">
        <v>123</v>
      </c>
      <c r="R321" t="s">
        <v>267</v>
      </c>
      <c r="S321" t="s">
        <v>268</v>
      </c>
      <c r="T321" t="s">
        <v>123</v>
      </c>
      <c r="U321" t="s">
        <v>124</v>
      </c>
      <c r="V321" t="s">
        <v>124</v>
      </c>
      <c r="W321" t="s">
        <v>1444</v>
      </c>
      <c r="X321" s="3" t="s">
        <v>563</v>
      </c>
      <c r="Y321" s="3" t="s">
        <v>1298</v>
      </c>
      <c r="Z321">
        <v>863</v>
      </c>
      <c r="AA321" s="4">
        <v>9688.5</v>
      </c>
      <c r="AB321" s="4">
        <v>287.5</v>
      </c>
      <c r="AC321" s="3" t="s">
        <v>552</v>
      </c>
      <c r="AD321" t="s">
        <v>1445</v>
      </c>
      <c r="AE321">
        <v>863</v>
      </c>
      <c r="AF321" t="s">
        <v>132</v>
      </c>
      <c r="AG321" t="s">
        <v>133</v>
      </c>
      <c r="AH321" s="3" t="s">
        <v>134</v>
      </c>
      <c r="AI321" s="3" t="s">
        <v>554</v>
      </c>
      <c r="AJ321" t="s">
        <v>1446</v>
      </c>
    </row>
    <row r="322" spans="1:36" x14ac:dyDescent="0.25">
      <c r="A322">
        <v>2019</v>
      </c>
      <c r="B322" s="3" t="s">
        <v>114</v>
      </c>
      <c r="C322" s="3" t="s">
        <v>115</v>
      </c>
      <c r="D322" t="s">
        <v>98</v>
      </c>
      <c r="E322" t="s">
        <v>354</v>
      </c>
      <c r="F322" t="s">
        <v>355</v>
      </c>
      <c r="G322" t="s">
        <v>355</v>
      </c>
      <c r="H322" t="s">
        <v>338</v>
      </c>
      <c r="I322" t="s">
        <v>493</v>
      </c>
      <c r="J322" t="s">
        <v>494</v>
      </c>
      <c r="K322" t="s">
        <v>495</v>
      </c>
      <c r="L322" t="s">
        <v>101</v>
      </c>
      <c r="M322" t="s">
        <v>790</v>
      </c>
      <c r="N322" t="s">
        <v>103</v>
      </c>
      <c r="O322">
        <v>0</v>
      </c>
      <c r="P322">
        <v>0</v>
      </c>
      <c r="Q322" t="s">
        <v>123</v>
      </c>
      <c r="R322" t="s">
        <v>208</v>
      </c>
      <c r="S322" t="s">
        <v>209</v>
      </c>
      <c r="T322" t="s">
        <v>123</v>
      </c>
      <c r="U322" t="s">
        <v>401</v>
      </c>
      <c r="V322" t="s">
        <v>402</v>
      </c>
      <c r="W322" t="s">
        <v>1447</v>
      </c>
      <c r="X322" s="3" t="s">
        <v>198</v>
      </c>
      <c r="Y322" s="3" t="s">
        <v>1298</v>
      </c>
      <c r="Z322">
        <v>864</v>
      </c>
      <c r="AA322" s="4">
        <v>5343.06</v>
      </c>
      <c r="AB322" s="4">
        <v>9849.94</v>
      </c>
      <c r="AC322" s="3" t="s">
        <v>926</v>
      </c>
      <c r="AD322" t="s">
        <v>1448</v>
      </c>
      <c r="AE322">
        <v>864</v>
      </c>
      <c r="AF322" t="s">
        <v>132</v>
      </c>
      <c r="AG322" t="s">
        <v>133</v>
      </c>
      <c r="AH322" s="3" t="s">
        <v>134</v>
      </c>
      <c r="AI322" s="3" t="s">
        <v>290</v>
      </c>
      <c r="AJ322" t="s">
        <v>148</v>
      </c>
    </row>
    <row r="323" spans="1:36" x14ac:dyDescent="0.25">
      <c r="A323">
        <v>2019</v>
      </c>
      <c r="B323" s="3" t="s">
        <v>114</v>
      </c>
      <c r="C323" s="3" t="s">
        <v>115</v>
      </c>
      <c r="D323" t="s">
        <v>98</v>
      </c>
      <c r="E323" t="s">
        <v>261</v>
      </c>
      <c r="F323" t="s">
        <v>337</v>
      </c>
      <c r="G323" t="s">
        <v>337</v>
      </c>
      <c r="H323" t="s">
        <v>338</v>
      </c>
      <c r="I323" t="s">
        <v>339</v>
      </c>
      <c r="J323" t="s">
        <v>226</v>
      </c>
      <c r="K323" t="s">
        <v>340</v>
      </c>
      <c r="L323" t="s">
        <v>101</v>
      </c>
      <c r="M323" t="s">
        <v>634</v>
      </c>
      <c r="N323" t="s">
        <v>103</v>
      </c>
      <c r="O323">
        <v>0</v>
      </c>
      <c r="P323">
        <v>0</v>
      </c>
      <c r="Q323" t="s">
        <v>123</v>
      </c>
      <c r="R323" t="s">
        <v>208</v>
      </c>
      <c r="S323" t="s">
        <v>209</v>
      </c>
      <c r="T323" t="s">
        <v>123</v>
      </c>
      <c r="U323" t="s">
        <v>401</v>
      </c>
      <c r="V323" t="s">
        <v>402</v>
      </c>
      <c r="W323" t="s">
        <v>694</v>
      </c>
      <c r="X323" s="3" t="s">
        <v>198</v>
      </c>
      <c r="Y323" s="3" t="s">
        <v>1298</v>
      </c>
      <c r="Z323">
        <v>865</v>
      </c>
      <c r="AA323" s="4">
        <v>8498.44</v>
      </c>
      <c r="AB323" s="4">
        <v>2629.56</v>
      </c>
      <c r="AC323" s="3" t="s">
        <v>542</v>
      </c>
      <c r="AD323" t="s">
        <v>1449</v>
      </c>
      <c r="AE323">
        <v>865</v>
      </c>
      <c r="AF323" t="s">
        <v>132</v>
      </c>
      <c r="AG323" t="s">
        <v>133</v>
      </c>
      <c r="AH323" s="3" t="s">
        <v>134</v>
      </c>
      <c r="AI323" s="3" t="s">
        <v>1361</v>
      </c>
      <c r="AJ323" t="s">
        <v>148</v>
      </c>
    </row>
    <row r="324" spans="1:36" x14ac:dyDescent="0.25">
      <c r="A324">
        <v>2019</v>
      </c>
      <c r="B324" s="3" t="s">
        <v>114</v>
      </c>
      <c r="C324" s="3" t="s">
        <v>115</v>
      </c>
      <c r="D324" t="s">
        <v>98</v>
      </c>
      <c r="E324" t="s">
        <v>977</v>
      </c>
      <c r="F324" t="s">
        <v>978</v>
      </c>
      <c r="G324" t="s">
        <v>978</v>
      </c>
      <c r="H324" t="s">
        <v>263</v>
      </c>
      <c r="I324" t="s">
        <v>1450</v>
      </c>
      <c r="J324" t="s">
        <v>1451</v>
      </c>
      <c r="K324" t="s">
        <v>1411</v>
      </c>
      <c r="L324" t="s">
        <v>101</v>
      </c>
      <c r="M324" t="s">
        <v>1430</v>
      </c>
      <c r="N324" t="s">
        <v>103</v>
      </c>
      <c r="O324">
        <v>0</v>
      </c>
      <c r="P324">
        <v>0</v>
      </c>
      <c r="Q324" t="s">
        <v>123</v>
      </c>
      <c r="R324" t="s">
        <v>123</v>
      </c>
      <c r="S324" t="s">
        <v>213</v>
      </c>
      <c r="T324" t="s">
        <v>123</v>
      </c>
      <c r="U324" t="s">
        <v>124</v>
      </c>
      <c r="V324" t="s">
        <v>124</v>
      </c>
      <c r="W324" t="s">
        <v>1431</v>
      </c>
      <c r="X324" s="3" t="s">
        <v>540</v>
      </c>
      <c r="Y324" s="3" t="s">
        <v>540</v>
      </c>
      <c r="Z324">
        <v>866</v>
      </c>
      <c r="AA324" s="4">
        <v>687</v>
      </c>
      <c r="AB324" s="4">
        <v>197</v>
      </c>
      <c r="AC324" s="3" t="s">
        <v>719</v>
      </c>
      <c r="AD324" t="s">
        <v>1452</v>
      </c>
      <c r="AE324">
        <v>866</v>
      </c>
      <c r="AF324" t="s">
        <v>132</v>
      </c>
      <c r="AG324" t="s">
        <v>133</v>
      </c>
      <c r="AH324" s="3" t="s">
        <v>134</v>
      </c>
      <c r="AI324" s="3" t="s">
        <v>290</v>
      </c>
      <c r="AJ324" t="s">
        <v>148</v>
      </c>
    </row>
    <row r="325" spans="1:36" x14ac:dyDescent="0.25">
      <c r="A325">
        <v>2019</v>
      </c>
      <c r="B325" s="3" t="s">
        <v>114</v>
      </c>
      <c r="C325" s="3" t="s">
        <v>115</v>
      </c>
      <c r="D325" t="s">
        <v>98</v>
      </c>
      <c r="E325" t="s">
        <v>261</v>
      </c>
      <c r="F325" t="s">
        <v>262</v>
      </c>
      <c r="G325" t="s">
        <v>262</v>
      </c>
      <c r="H325" t="s">
        <v>263</v>
      </c>
      <c r="I325" t="s">
        <v>1453</v>
      </c>
      <c r="J325" t="s">
        <v>1454</v>
      </c>
      <c r="K325" t="s">
        <v>987</v>
      </c>
      <c r="L325" t="s">
        <v>101</v>
      </c>
      <c r="M325" t="s">
        <v>1430</v>
      </c>
      <c r="N325" t="s">
        <v>103</v>
      </c>
      <c r="O325">
        <v>0</v>
      </c>
      <c r="P325">
        <v>0</v>
      </c>
      <c r="Q325" t="s">
        <v>123</v>
      </c>
      <c r="R325" t="s">
        <v>123</v>
      </c>
      <c r="S325" t="s">
        <v>213</v>
      </c>
      <c r="T325" t="s">
        <v>123</v>
      </c>
      <c r="U325" t="s">
        <v>124</v>
      </c>
      <c r="V325" t="s">
        <v>124</v>
      </c>
      <c r="W325" t="s">
        <v>1431</v>
      </c>
      <c r="X325" s="3" t="s">
        <v>540</v>
      </c>
      <c r="Y325" s="3" t="s">
        <v>540</v>
      </c>
      <c r="Z325">
        <v>867</v>
      </c>
      <c r="AA325" s="4">
        <v>575</v>
      </c>
      <c r="AB325" s="4">
        <v>309</v>
      </c>
      <c r="AC325" s="3" t="s">
        <v>719</v>
      </c>
      <c r="AD325" t="s">
        <v>1455</v>
      </c>
      <c r="AE325">
        <v>867</v>
      </c>
      <c r="AF325" t="s">
        <v>132</v>
      </c>
      <c r="AG325" t="s">
        <v>133</v>
      </c>
      <c r="AH325" s="3" t="s">
        <v>134</v>
      </c>
      <c r="AI325" s="3" t="s">
        <v>290</v>
      </c>
      <c r="AJ325" t="s">
        <v>148</v>
      </c>
    </row>
    <row r="326" spans="1:36" x14ac:dyDescent="0.25">
      <c r="A326">
        <v>2019</v>
      </c>
      <c r="B326" s="3" t="s">
        <v>114</v>
      </c>
      <c r="C326" s="3" t="s">
        <v>115</v>
      </c>
      <c r="D326" t="s">
        <v>98</v>
      </c>
      <c r="E326" t="s">
        <v>306</v>
      </c>
      <c r="F326" t="s">
        <v>307</v>
      </c>
      <c r="G326" t="s">
        <v>307</v>
      </c>
      <c r="H326" t="s">
        <v>594</v>
      </c>
      <c r="I326" t="s">
        <v>595</v>
      </c>
      <c r="J326" t="s">
        <v>596</v>
      </c>
      <c r="K326" t="s">
        <v>190</v>
      </c>
      <c r="L326" t="s">
        <v>101</v>
      </c>
      <c r="M326" t="s">
        <v>878</v>
      </c>
      <c r="N326" t="s">
        <v>103</v>
      </c>
      <c r="O326">
        <v>0</v>
      </c>
      <c r="P326">
        <v>0</v>
      </c>
      <c r="Q326" t="s">
        <v>123</v>
      </c>
      <c r="R326" t="s">
        <v>124</v>
      </c>
      <c r="S326" t="s">
        <v>124</v>
      </c>
      <c r="T326" t="s">
        <v>123</v>
      </c>
      <c r="U326" t="s">
        <v>401</v>
      </c>
      <c r="V326" t="s">
        <v>402</v>
      </c>
      <c r="W326" t="s">
        <v>1456</v>
      </c>
      <c r="X326" s="3" t="s">
        <v>198</v>
      </c>
      <c r="Y326" s="3" t="s">
        <v>563</v>
      </c>
      <c r="Z326">
        <v>868</v>
      </c>
      <c r="AA326" s="4">
        <v>9561.4599999999991</v>
      </c>
      <c r="AB326" s="4">
        <v>2848.54</v>
      </c>
      <c r="AC326" s="3" t="s">
        <v>546</v>
      </c>
      <c r="AD326" t="s">
        <v>1457</v>
      </c>
      <c r="AE326">
        <v>868</v>
      </c>
      <c r="AF326" t="s">
        <v>132</v>
      </c>
      <c r="AG326" t="s">
        <v>133</v>
      </c>
      <c r="AH326" s="3" t="s">
        <v>134</v>
      </c>
      <c r="AI326" s="3" t="s">
        <v>290</v>
      </c>
      <c r="AJ326" t="s">
        <v>148</v>
      </c>
    </row>
    <row r="327" spans="1:36" x14ac:dyDescent="0.25">
      <c r="A327">
        <v>2019</v>
      </c>
      <c r="B327" s="3" t="s">
        <v>114</v>
      </c>
      <c r="C327" s="3" t="s">
        <v>115</v>
      </c>
      <c r="D327" t="s">
        <v>98</v>
      </c>
      <c r="E327" t="s">
        <v>500</v>
      </c>
      <c r="F327" t="s">
        <v>501</v>
      </c>
      <c r="G327" t="s">
        <v>501</v>
      </c>
      <c r="H327" t="s">
        <v>338</v>
      </c>
      <c r="I327" t="s">
        <v>795</v>
      </c>
      <c r="J327" t="s">
        <v>796</v>
      </c>
      <c r="K327" t="s">
        <v>637</v>
      </c>
      <c r="L327" t="s">
        <v>101</v>
      </c>
      <c r="M327" t="s">
        <v>790</v>
      </c>
      <c r="N327" t="s">
        <v>103</v>
      </c>
      <c r="O327">
        <v>0</v>
      </c>
      <c r="P327">
        <v>0</v>
      </c>
      <c r="Q327" t="s">
        <v>123</v>
      </c>
      <c r="R327" t="s">
        <v>208</v>
      </c>
      <c r="S327" t="s">
        <v>209</v>
      </c>
      <c r="T327" t="s">
        <v>123</v>
      </c>
      <c r="U327" t="s">
        <v>401</v>
      </c>
      <c r="V327" t="s">
        <v>402</v>
      </c>
      <c r="W327" t="s">
        <v>1458</v>
      </c>
      <c r="X327" s="3" t="s">
        <v>198</v>
      </c>
      <c r="Y327" s="3" t="s">
        <v>1298</v>
      </c>
      <c r="Z327">
        <v>869</v>
      </c>
      <c r="AA327" s="4">
        <v>5570.68</v>
      </c>
      <c r="AB327" s="4">
        <v>2057.3200000000002</v>
      </c>
      <c r="AC327" s="3" t="s">
        <v>542</v>
      </c>
      <c r="AD327" t="s">
        <v>1459</v>
      </c>
      <c r="AE327">
        <v>869</v>
      </c>
      <c r="AF327" t="s">
        <v>132</v>
      </c>
      <c r="AG327" t="s">
        <v>133</v>
      </c>
      <c r="AH327" s="3" t="s">
        <v>134</v>
      </c>
      <c r="AI327" s="3" t="s">
        <v>1361</v>
      </c>
      <c r="AJ327" t="s">
        <v>148</v>
      </c>
    </row>
    <row r="328" spans="1:36" x14ac:dyDescent="0.25">
      <c r="A328">
        <v>2019</v>
      </c>
      <c r="B328" s="3" t="s">
        <v>114</v>
      </c>
      <c r="C328" s="3" t="s">
        <v>115</v>
      </c>
      <c r="D328" t="s">
        <v>98</v>
      </c>
      <c r="E328" t="s">
        <v>500</v>
      </c>
      <c r="F328" t="s">
        <v>501</v>
      </c>
      <c r="G328" t="s">
        <v>501</v>
      </c>
      <c r="H328" t="s">
        <v>338</v>
      </c>
      <c r="I328" t="s">
        <v>800</v>
      </c>
      <c r="J328" t="s">
        <v>504</v>
      </c>
      <c r="K328" t="s">
        <v>756</v>
      </c>
      <c r="L328" t="s">
        <v>101</v>
      </c>
      <c r="M328" t="s">
        <v>1460</v>
      </c>
      <c r="N328" t="s">
        <v>103</v>
      </c>
      <c r="O328">
        <v>0</v>
      </c>
      <c r="P328">
        <v>0</v>
      </c>
      <c r="Q328" t="s">
        <v>123</v>
      </c>
      <c r="R328" t="s">
        <v>208</v>
      </c>
      <c r="S328" t="s">
        <v>209</v>
      </c>
      <c r="T328" t="s">
        <v>123</v>
      </c>
      <c r="U328" t="s">
        <v>401</v>
      </c>
      <c r="V328" t="s">
        <v>402</v>
      </c>
      <c r="W328" t="s">
        <v>1461</v>
      </c>
      <c r="X328" s="3" t="s">
        <v>198</v>
      </c>
      <c r="Y328" s="3" t="s">
        <v>1298</v>
      </c>
      <c r="Z328">
        <v>870</v>
      </c>
      <c r="AA328" s="4">
        <v>5900.68</v>
      </c>
      <c r="AB328" s="4">
        <v>1727.32</v>
      </c>
      <c r="AC328" s="3" t="s">
        <v>542</v>
      </c>
      <c r="AD328" t="s">
        <v>1462</v>
      </c>
      <c r="AE328">
        <v>870</v>
      </c>
      <c r="AF328" t="s">
        <v>132</v>
      </c>
      <c r="AG328" t="s">
        <v>133</v>
      </c>
      <c r="AH328" s="3" t="s">
        <v>134</v>
      </c>
      <c r="AI328" s="3" t="s">
        <v>1361</v>
      </c>
      <c r="AJ328" t="s">
        <v>148</v>
      </c>
    </row>
    <row r="329" spans="1:36" x14ac:dyDescent="0.25">
      <c r="A329">
        <v>2019</v>
      </c>
      <c r="B329" s="3" t="s">
        <v>114</v>
      </c>
      <c r="C329" s="3" t="s">
        <v>115</v>
      </c>
      <c r="D329" t="s">
        <v>98</v>
      </c>
      <c r="E329" t="s">
        <v>418</v>
      </c>
      <c r="F329" t="s">
        <v>419</v>
      </c>
      <c r="G329" t="s">
        <v>419</v>
      </c>
      <c r="H329" t="s">
        <v>338</v>
      </c>
      <c r="I329" t="s">
        <v>420</v>
      </c>
      <c r="J329" t="s">
        <v>421</v>
      </c>
      <c r="K329" t="s">
        <v>422</v>
      </c>
      <c r="L329" t="s">
        <v>101</v>
      </c>
      <c r="M329" t="s">
        <v>790</v>
      </c>
      <c r="N329" t="s">
        <v>103</v>
      </c>
      <c r="O329">
        <v>0</v>
      </c>
      <c r="P329">
        <v>0</v>
      </c>
      <c r="Q329" t="s">
        <v>123</v>
      </c>
      <c r="R329" t="s">
        <v>208</v>
      </c>
      <c r="S329" t="s">
        <v>209</v>
      </c>
      <c r="T329" t="s">
        <v>123</v>
      </c>
      <c r="U329" t="s">
        <v>401</v>
      </c>
      <c r="V329" t="s">
        <v>402</v>
      </c>
      <c r="W329" t="s">
        <v>1463</v>
      </c>
      <c r="X329" s="3" t="s">
        <v>198</v>
      </c>
      <c r="Y329" s="3" t="s">
        <v>1298</v>
      </c>
      <c r="Z329">
        <v>871</v>
      </c>
      <c r="AA329" s="4">
        <v>5948.41</v>
      </c>
      <c r="AB329" s="4">
        <v>2345.59</v>
      </c>
      <c r="AC329" s="3" t="s">
        <v>926</v>
      </c>
      <c r="AD329" t="s">
        <v>1464</v>
      </c>
      <c r="AE329">
        <v>871</v>
      </c>
      <c r="AF329" t="s">
        <v>132</v>
      </c>
      <c r="AG329" t="s">
        <v>133</v>
      </c>
      <c r="AH329" s="3" t="s">
        <v>134</v>
      </c>
      <c r="AI329" s="3" t="s">
        <v>290</v>
      </c>
      <c r="AJ329" t="s">
        <v>148</v>
      </c>
    </row>
    <row r="330" spans="1:36" x14ac:dyDescent="0.25">
      <c r="A330">
        <v>2019</v>
      </c>
      <c r="B330" s="3" t="s">
        <v>114</v>
      </c>
      <c r="C330" s="3" t="s">
        <v>115</v>
      </c>
      <c r="D330" t="s">
        <v>98</v>
      </c>
      <c r="E330" t="s">
        <v>418</v>
      </c>
      <c r="F330" t="s">
        <v>419</v>
      </c>
      <c r="G330" t="s">
        <v>419</v>
      </c>
      <c r="H330" t="s">
        <v>338</v>
      </c>
      <c r="I330" t="s">
        <v>1465</v>
      </c>
      <c r="J330" t="s">
        <v>1466</v>
      </c>
      <c r="K330" t="s">
        <v>1467</v>
      </c>
      <c r="L330" t="s">
        <v>101</v>
      </c>
      <c r="M330" t="s">
        <v>790</v>
      </c>
      <c r="N330" t="s">
        <v>103</v>
      </c>
      <c r="O330">
        <v>0</v>
      </c>
      <c r="P330">
        <v>0</v>
      </c>
      <c r="Q330" t="s">
        <v>123</v>
      </c>
      <c r="R330" t="s">
        <v>208</v>
      </c>
      <c r="S330" t="s">
        <v>209</v>
      </c>
      <c r="T330" t="s">
        <v>123</v>
      </c>
      <c r="U330" t="s">
        <v>401</v>
      </c>
      <c r="V330" t="s">
        <v>402</v>
      </c>
      <c r="W330" t="s">
        <v>1468</v>
      </c>
      <c r="X330" s="3" t="s">
        <v>198</v>
      </c>
      <c r="Y330" s="3" t="s">
        <v>1298</v>
      </c>
      <c r="Z330">
        <v>872</v>
      </c>
      <c r="AA330" s="4">
        <v>6273.41</v>
      </c>
      <c r="AB330" s="4">
        <v>2020.59</v>
      </c>
      <c r="AC330" s="3" t="s">
        <v>926</v>
      </c>
      <c r="AD330" t="s">
        <v>1469</v>
      </c>
      <c r="AE330">
        <v>872</v>
      </c>
      <c r="AF330" t="s">
        <v>132</v>
      </c>
      <c r="AG330" t="s">
        <v>133</v>
      </c>
      <c r="AH330" s="3" t="s">
        <v>134</v>
      </c>
      <c r="AI330" s="3" t="s">
        <v>290</v>
      </c>
      <c r="AJ330" t="s">
        <v>148</v>
      </c>
    </row>
    <row r="331" spans="1:36" x14ac:dyDescent="0.25">
      <c r="A331">
        <v>2019</v>
      </c>
      <c r="B331" s="3" t="s">
        <v>114</v>
      </c>
      <c r="C331" s="3" t="s">
        <v>115</v>
      </c>
      <c r="D331" t="s">
        <v>98</v>
      </c>
      <c r="E331" t="s">
        <v>942</v>
      </c>
      <c r="F331" t="s">
        <v>943</v>
      </c>
      <c r="G331" t="s">
        <v>943</v>
      </c>
      <c r="H331" t="s">
        <v>654</v>
      </c>
      <c r="I331" t="s">
        <v>1470</v>
      </c>
      <c r="J331" t="s">
        <v>1471</v>
      </c>
      <c r="K331" t="s">
        <v>1054</v>
      </c>
      <c r="L331" t="s">
        <v>101</v>
      </c>
      <c r="M331" t="s">
        <v>1472</v>
      </c>
      <c r="N331" t="s">
        <v>103</v>
      </c>
      <c r="O331">
        <v>0</v>
      </c>
      <c r="P331">
        <v>0</v>
      </c>
      <c r="Q331" t="s">
        <v>123</v>
      </c>
      <c r="R331" t="s">
        <v>124</v>
      </c>
      <c r="S331" t="s">
        <v>124</v>
      </c>
      <c r="T331" t="s">
        <v>123</v>
      </c>
      <c r="U331" t="s">
        <v>208</v>
      </c>
      <c r="V331" t="s">
        <v>209</v>
      </c>
      <c r="W331" t="s">
        <v>1472</v>
      </c>
      <c r="X331" s="3" t="s">
        <v>198</v>
      </c>
      <c r="Y331" s="3" t="s">
        <v>198</v>
      </c>
      <c r="Z331">
        <v>873</v>
      </c>
      <c r="AA331" s="4">
        <v>884</v>
      </c>
      <c r="AB331" s="4">
        <v>0</v>
      </c>
      <c r="AC331" s="3" t="s">
        <v>288</v>
      </c>
      <c r="AD331" t="s">
        <v>1473</v>
      </c>
      <c r="AE331">
        <v>873</v>
      </c>
      <c r="AF331" t="s">
        <v>132</v>
      </c>
      <c r="AG331" t="s">
        <v>133</v>
      </c>
      <c r="AH331" s="3" t="s">
        <v>134</v>
      </c>
      <c r="AI331" s="3" t="s">
        <v>290</v>
      </c>
      <c r="AJ331" t="s">
        <v>856</v>
      </c>
    </row>
    <row r="332" spans="1:36" x14ac:dyDescent="0.25">
      <c r="A332">
        <v>2019</v>
      </c>
      <c r="B332" s="3" t="s">
        <v>114</v>
      </c>
      <c r="C332" s="3" t="s">
        <v>115</v>
      </c>
      <c r="D332" t="s">
        <v>98</v>
      </c>
      <c r="E332" t="s">
        <v>456</v>
      </c>
      <c r="F332" t="s">
        <v>457</v>
      </c>
      <c r="G332" t="s">
        <v>457</v>
      </c>
      <c r="H332" t="s">
        <v>659</v>
      </c>
      <c r="I332" t="s">
        <v>660</v>
      </c>
      <c r="J332" t="s">
        <v>620</v>
      </c>
      <c r="K332" t="s">
        <v>661</v>
      </c>
      <c r="L332" t="s">
        <v>101</v>
      </c>
      <c r="M332" t="s">
        <v>1474</v>
      </c>
      <c r="N332" t="s">
        <v>103</v>
      </c>
      <c r="O332">
        <v>0</v>
      </c>
      <c r="P332">
        <v>0</v>
      </c>
      <c r="Q332" t="s">
        <v>123</v>
      </c>
      <c r="R332" t="s">
        <v>124</v>
      </c>
      <c r="S332" t="s">
        <v>124</v>
      </c>
      <c r="T332" t="s">
        <v>123</v>
      </c>
      <c r="U332" t="s">
        <v>208</v>
      </c>
      <c r="V332" t="s">
        <v>209</v>
      </c>
      <c r="W332" t="s">
        <v>1474</v>
      </c>
      <c r="X332" s="3" t="s">
        <v>198</v>
      </c>
      <c r="Y332" s="3" t="s">
        <v>198</v>
      </c>
      <c r="Z332">
        <v>874</v>
      </c>
      <c r="AA332" s="4">
        <v>0</v>
      </c>
      <c r="AB332" s="4">
        <v>3434</v>
      </c>
      <c r="AC332" s="3" t="s">
        <v>147</v>
      </c>
      <c r="AD332" t="s">
        <v>1475</v>
      </c>
      <c r="AE332">
        <v>874</v>
      </c>
      <c r="AF332" t="s">
        <v>132</v>
      </c>
      <c r="AG332" t="s">
        <v>133</v>
      </c>
      <c r="AH332" s="3" t="s">
        <v>134</v>
      </c>
      <c r="AI332" s="3" t="s">
        <v>147</v>
      </c>
      <c r="AJ332" t="s">
        <v>1476</v>
      </c>
    </row>
    <row r="333" spans="1:36" x14ac:dyDescent="0.25">
      <c r="A333">
        <v>2019</v>
      </c>
      <c r="B333" s="3" t="s">
        <v>114</v>
      </c>
      <c r="C333" s="3" t="s">
        <v>115</v>
      </c>
      <c r="D333" t="s">
        <v>98</v>
      </c>
      <c r="E333" t="s">
        <v>354</v>
      </c>
      <c r="F333" t="s">
        <v>355</v>
      </c>
      <c r="G333" t="s">
        <v>355</v>
      </c>
      <c r="H333" t="s">
        <v>429</v>
      </c>
      <c r="I333" t="s">
        <v>813</v>
      </c>
      <c r="J333" t="s">
        <v>141</v>
      </c>
      <c r="K333" t="s">
        <v>432</v>
      </c>
      <c r="L333" t="s">
        <v>101</v>
      </c>
      <c r="M333" t="s">
        <v>790</v>
      </c>
      <c r="N333" t="s">
        <v>103</v>
      </c>
      <c r="O333">
        <v>0</v>
      </c>
      <c r="P333">
        <v>0</v>
      </c>
      <c r="Q333" t="s">
        <v>123</v>
      </c>
      <c r="R333" t="s">
        <v>208</v>
      </c>
      <c r="S333" t="s">
        <v>209</v>
      </c>
      <c r="T333" t="s">
        <v>123</v>
      </c>
      <c r="U333" t="s">
        <v>401</v>
      </c>
      <c r="V333" t="s">
        <v>402</v>
      </c>
      <c r="W333" t="s">
        <v>814</v>
      </c>
      <c r="X333" s="3" t="s">
        <v>198</v>
      </c>
      <c r="Y333" s="3" t="s">
        <v>1298</v>
      </c>
      <c r="Z333">
        <v>875</v>
      </c>
      <c r="AA333" s="4">
        <v>5375.25</v>
      </c>
      <c r="AB333" s="4">
        <v>9817.75</v>
      </c>
      <c r="AC333" s="3" t="s">
        <v>542</v>
      </c>
      <c r="AD333" t="s">
        <v>1477</v>
      </c>
      <c r="AE333">
        <v>875</v>
      </c>
      <c r="AF333" t="s">
        <v>132</v>
      </c>
      <c r="AG333" t="s">
        <v>133</v>
      </c>
      <c r="AH333" s="3" t="s">
        <v>134</v>
      </c>
      <c r="AI333" s="3" t="s">
        <v>735</v>
      </c>
      <c r="AJ333" t="s">
        <v>148</v>
      </c>
    </row>
    <row r="334" spans="1:36" x14ac:dyDescent="0.25">
      <c r="A334">
        <v>2019</v>
      </c>
      <c r="B334" s="3" t="s">
        <v>114</v>
      </c>
      <c r="C334" s="3" t="s">
        <v>115</v>
      </c>
      <c r="D334" t="s">
        <v>98</v>
      </c>
      <c r="E334" t="s">
        <v>261</v>
      </c>
      <c r="F334" t="s">
        <v>337</v>
      </c>
      <c r="G334" t="s">
        <v>337</v>
      </c>
      <c r="H334" t="s">
        <v>429</v>
      </c>
      <c r="I334" t="s">
        <v>503</v>
      </c>
      <c r="J334" t="s">
        <v>190</v>
      </c>
      <c r="K334" t="s">
        <v>591</v>
      </c>
      <c r="L334" t="s">
        <v>101</v>
      </c>
      <c r="M334" t="s">
        <v>342</v>
      </c>
      <c r="N334" t="s">
        <v>103</v>
      </c>
      <c r="O334">
        <v>0</v>
      </c>
      <c r="P334">
        <v>0</v>
      </c>
      <c r="Q334" t="s">
        <v>123</v>
      </c>
      <c r="R334" t="s">
        <v>208</v>
      </c>
      <c r="S334" t="s">
        <v>209</v>
      </c>
      <c r="T334" t="s">
        <v>123</v>
      </c>
      <c r="U334" t="s">
        <v>401</v>
      </c>
      <c r="V334" t="s">
        <v>402</v>
      </c>
      <c r="W334" t="s">
        <v>1478</v>
      </c>
      <c r="X334" s="3" t="s">
        <v>198</v>
      </c>
      <c r="Y334" s="3" t="s">
        <v>1298</v>
      </c>
      <c r="Z334">
        <v>876</v>
      </c>
      <c r="AA334" s="4">
        <v>8201.44</v>
      </c>
      <c r="AB334" s="4">
        <v>2476.56</v>
      </c>
      <c r="AC334" s="3" t="s">
        <v>735</v>
      </c>
      <c r="AD334" t="s">
        <v>1479</v>
      </c>
      <c r="AE334">
        <v>876</v>
      </c>
      <c r="AF334" t="s">
        <v>132</v>
      </c>
      <c r="AG334" t="s">
        <v>133</v>
      </c>
      <c r="AH334" s="3" t="s">
        <v>134</v>
      </c>
      <c r="AI334" s="3" t="s">
        <v>673</v>
      </c>
      <c r="AJ334" t="s">
        <v>148</v>
      </c>
    </row>
    <row r="335" spans="1:36" x14ac:dyDescent="0.25">
      <c r="A335">
        <v>2019</v>
      </c>
      <c r="B335" s="3" t="s">
        <v>114</v>
      </c>
      <c r="C335" s="3" t="s">
        <v>115</v>
      </c>
      <c r="D335" t="s">
        <v>98</v>
      </c>
      <c r="E335" t="s">
        <v>418</v>
      </c>
      <c r="F335" t="s">
        <v>419</v>
      </c>
      <c r="G335" t="s">
        <v>419</v>
      </c>
      <c r="H335" t="s">
        <v>429</v>
      </c>
      <c r="I335" t="s">
        <v>1480</v>
      </c>
      <c r="J335" t="s">
        <v>1481</v>
      </c>
      <c r="K335" t="s">
        <v>459</v>
      </c>
      <c r="L335" t="s">
        <v>101</v>
      </c>
      <c r="M335" t="s">
        <v>790</v>
      </c>
      <c r="N335" t="s">
        <v>103</v>
      </c>
      <c r="O335">
        <v>0</v>
      </c>
      <c r="P335">
        <v>0</v>
      </c>
      <c r="Q335" t="s">
        <v>123</v>
      </c>
      <c r="R335" t="s">
        <v>208</v>
      </c>
      <c r="S335" t="s">
        <v>209</v>
      </c>
      <c r="T335" t="s">
        <v>123</v>
      </c>
      <c r="U335" t="s">
        <v>401</v>
      </c>
      <c r="V335" t="s">
        <v>402</v>
      </c>
      <c r="W335" t="s">
        <v>1155</v>
      </c>
      <c r="X335" s="3" t="s">
        <v>198</v>
      </c>
      <c r="Y335" s="3" t="s">
        <v>1298</v>
      </c>
      <c r="Z335">
        <v>877</v>
      </c>
      <c r="AA335" s="4">
        <v>6645.97</v>
      </c>
      <c r="AB335" s="4">
        <v>1648.03</v>
      </c>
      <c r="AC335" s="3" t="s">
        <v>542</v>
      </c>
      <c r="AD335" t="s">
        <v>1482</v>
      </c>
      <c r="AE335">
        <v>877</v>
      </c>
      <c r="AF335" t="s">
        <v>132</v>
      </c>
      <c r="AG335" t="s">
        <v>133</v>
      </c>
      <c r="AH335" s="3" t="s">
        <v>134</v>
      </c>
      <c r="AI335" s="3" t="s">
        <v>1361</v>
      </c>
      <c r="AJ335" t="s">
        <v>148</v>
      </c>
    </row>
    <row r="336" spans="1:36" x14ac:dyDescent="0.25">
      <c r="A336">
        <v>2019</v>
      </c>
      <c r="B336" s="3" t="s">
        <v>114</v>
      </c>
      <c r="C336" s="3" t="s">
        <v>115</v>
      </c>
      <c r="D336" t="s">
        <v>98</v>
      </c>
      <c r="E336" t="s">
        <v>518</v>
      </c>
      <c r="F336" t="s">
        <v>816</v>
      </c>
      <c r="G336" t="s">
        <v>816</v>
      </c>
      <c r="H336" t="s">
        <v>817</v>
      </c>
      <c r="I336" t="s">
        <v>818</v>
      </c>
      <c r="J336" t="s">
        <v>819</v>
      </c>
      <c r="K336" t="s">
        <v>820</v>
      </c>
      <c r="L336" t="s">
        <v>101</v>
      </c>
      <c r="M336" t="s">
        <v>790</v>
      </c>
      <c r="N336" t="s">
        <v>103</v>
      </c>
      <c r="O336">
        <v>0</v>
      </c>
      <c r="P336">
        <v>0</v>
      </c>
      <c r="Q336" t="s">
        <v>123</v>
      </c>
      <c r="R336" t="s">
        <v>208</v>
      </c>
      <c r="S336" t="s">
        <v>209</v>
      </c>
      <c r="T336" t="s">
        <v>123</v>
      </c>
      <c r="U336" t="s">
        <v>401</v>
      </c>
      <c r="V336" t="s">
        <v>402</v>
      </c>
      <c r="W336" t="s">
        <v>821</v>
      </c>
      <c r="X336" s="3" t="s">
        <v>198</v>
      </c>
      <c r="Y336" s="3" t="s">
        <v>1298</v>
      </c>
      <c r="Z336">
        <v>878</v>
      </c>
      <c r="AA336" s="4">
        <v>5672.68</v>
      </c>
      <c r="AB336" s="4">
        <v>1955.32</v>
      </c>
      <c r="AC336" s="3" t="s">
        <v>542</v>
      </c>
      <c r="AD336" t="s">
        <v>1483</v>
      </c>
      <c r="AE336">
        <v>878</v>
      </c>
      <c r="AF336" t="s">
        <v>132</v>
      </c>
      <c r="AG336" t="s">
        <v>133</v>
      </c>
      <c r="AH336" s="3" t="s">
        <v>134</v>
      </c>
      <c r="AI336" s="3" t="s">
        <v>1361</v>
      </c>
      <c r="AJ336" t="s">
        <v>148</v>
      </c>
    </row>
    <row r="337" spans="1:36" x14ac:dyDescent="0.25">
      <c r="A337">
        <v>2019</v>
      </c>
      <c r="B337" s="3" t="s">
        <v>114</v>
      </c>
      <c r="C337" s="3" t="s">
        <v>115</v>
      </c>
      <c r="D337" t="s">
        <v>98</v>
      </c>
      <c r="E337" t="s">
        <v>456</v>
      </c>
      <c r="F337" t="s">
        <v>457</v>
      </c>
      <c r="G337" t="s">
        <v>457</v>
      </c>
      <c r="H337" t="s">
        <v>817</v>
      </c>
      <c r="I337" t="s">
        <v>823</v>
      </c>
      <c r="J337" t="s">
        <v>824</v>
      </c>
      <c r="K337" t="s">
        <v>825</v>
      </c>
      <c r="L337" t="s">
        <v>101</v>
      </c>
      <c r="M337" t="s">
        <v>790</v>
      </c>
      <c r="N337" t="s">
        <v>103</v>
      </c>
      <c r="O337">
        <v>0</v>
      </c>
      <c r="P337">
        <v>0</v>
      </c>
      <c r="Q337" t="s">
        <v>123</v>
      </c>
      <c r="R337" t="s">
        <v>208</v>
      </c>
      <c r="S337" t="s">
        <v>209</v>
      </c>
      <c r="T337" t="s">
        <v>123</v>
      </c>
      <c r="U337" t="s">
        <v>401</v>
      </c>
      <c r="V337" t="s">
        <v>402</v>
      </c>
      <c r="W337" t="s">
        <v>1148</v>
      </c>
      <c r="X337" s="3" t="s">
        <v>198</v>
      </c>
      <c r="Y337" s="3" t="s">
        <v>1298</v>
      </c>
      <c r="Z337">
        <v>879</v>
      </c>
      <c r="AA337" s="4">
        <v>5570.68</v>
      </c>
      <c r="AB337" s="4">
        <v>2057.3200000000002</v>
      </c>
      <c r="AC337" s="3" t="s">
        <v>542</v>
      </c>
      <c r="AD337" t="s">
        <v>1484</v>
      </c>
      <c r="AE337">
        <v>879</v>
      </c>
      <c r="AF337" t="s">
        <v>132</v>
      </c>
      <c r="AG337" t="s">
        <v>133</v>
      </c>
      <c r="AH337" s="3" t="s">
        <v>134</v>
      </c>
      <c r="AI337" s="3" t="s">
        <v>1361</v>
      </c>
      <c r="AJ337" t="s">
        <v>148</v>
      </c>
    </row>
    <row r="338" spans="1:36" x14ac:dyDescent="0.25">
      <c r="A338">
        <v>2019</v>
      </c>
      <c r="B338" s="3" t="s">
        <v>114</v>
      </c>
      <c r="C338" s="3" t="s">
        <v>115</v>
      </c>
      <c r="D338" t="s">
        <v>98</v>
      </c>
      <c r="E338" t="s">
        <v>306</v>
      </c>
      <c r="F338" t="s">
        <v>585</v>
      </c>
      <c r="G338" t="s">
        <v>585</v>
      </c>
      <c r="H338" t="s">
        <v>429</v>
      </c>
      <c r="I338" t="s">
        <v>586</v>
      </c>
      <c r="J338" t="s">
        <v>587</v>
      </c>
      <c r="K338" t="s">
        <v>179</v>
      </c>
      <c r="L338" t="s">
        <v>101</v>
      </c>
      <c r="M338" t="s">
        <v>790</v>
      </c>
      <c r="N338" t="s">
        <v>103</v>
      </c>
      <c r="O338">
        <v>0</v>
      </c>
      <c r="P338">
        <v>0</v>
      </c>
      <c r="Q338" t="s">
        <v>123</v>
      </c>
      <c r="R338" t="s">
        <v>208</v>
      </c>
      <c r="S338" t="s">
        <v>209</v>
      </c>
      <c r="T338" t="s">
        <v>123</v>
      </c>
      <c r="U338" t="s">
        <v>401</v>
      </c>
      <c r="V338" t="s">
        <v>402</v>
      </c>
      <c r="W338" t="s">
        <v>828</v>
      </c>
      <c r="X338" s="3" t="s">
        <v>198</v>
      </c>
      <c r="Y338" s="3" t="s">
        <v>1298</v>
      </c>
      <c r="Z338">
        <v>880</v>
      </c>
      <c r="AA338" s="4">
        <v>6245.91</v>
      </c>
      <c r="AB338" s="4">
        <v>1382.09</v>
      </c>
      <c r="AC338" s="3" t="s">
        <v>542</v>
      </c>
      <c r="AD338" t="s">
        <v>1485</v>
      </c>
      <c r="AE338">
        <v>880</v>
      </c>
      <c r="AF338" t="s">
        <v>132</v>
      </c>
      <c r="AG338" t="s">
        <v>133</v>
      </c>
      <c r="AH338" s="3" t="s">
        <v>134</v>
      </c>
      <c r="AI338" s="3" t="s">
        <v>1361</v>
      </c>
      <c r="AJ338" t="s">
        <v>148</v>
      </c>
    </row>
    <row r="339" spans="1:36" x14ac:dyDescent="0.25">
      <c r="A339">
        <v>2019</v>
      </c>
      <c r="B339" s="3" t="s">
        <v>114</v>
      </c>
      <c r="C339" s="3" t="s">
        <v>115</v>
      </c>
      <c r="D339" t="s">
        <v>98</v>
      </c>
      <c r="E339" t="s">
        <v>500</v>
      </c>
      <c r="F339" t="s">
        <v>501</v>
      </c>
      <c r="G339" t="s">
        <v>501</v>
      </c>
      <c r="H339" t="s">
        <v>429</v>
      </c>
      <c r="I339" t="s">
        <v>406</v>
      </c>
      <c r="J339" t="s">
        <v>581</v>
      </c>
      <c r="K339" t="s">
        <v>190</v>
      </c>
      <c r="L339" t="s">
        <v>101</v>
      </c>
      <c r="M339" t="s">
        <v>582</v>
      </c>
      <c r="N339" t="s">
        <v>103</v>
      </c>
      <c r="O339">
        <v>0</v>
      </c>
      <c r="P339">
        <v>0</v>
      </c>
      <c r="Q339" t="s">
        <v>123</v>
      </c>
      <c r="R339" t="s">
        <v>208</v>
      </c>
      <c r="S339" t="s">
        <v>209</v>
      </c>
      <c r="T339" t="s">
        <v>123</v>
      </c>
      <c r="U339" t="s">
        <v>124</v>
      </c>
      <c r="V339" t="s">
        <v>124</v>
      </c>
      <c r="W339" t="s">
        <v>583</v>
      </c>
      <c r="X339" s="3" t="s">
        <v>563</v>
      </c>
      <c r="Y339" s="3" t="s">
        <v>1298</v>
      </c>
      <c r="Z339">
        <v>881</v>
      </c>
      <c r="AA339" s="4">
        <v>1088</v>
      </c>
      <c r="AB339" s="4">
        <v>2280</v>
      </c>
      <c r="AC339" s="3" t="s">
        <v>967</v>
      </c>
      <c r="AD339" t="s">
        <v>1486</v>
      </c>
      <c r="AE339">
        <v>881</v>
      </c>
      <c r="AF339" t="s">
        <v>132</v>
      </c>
      <c r="AG339" t="s">
        <v>133</v>
      </c>
      <c r="AH339" s="3" t="s">
        <v>134</v>
      </c>
      <c r="AI339" s="3" t="s">
        <v>735</v>
      </c>
      <c r="AJ339" t="s">
        <v>148</v>
      </c>
    </row>
    <row r="340" spans="1:36" x14ac:dyDescent="0.25">
      <c r="A340">
        <v>2019</v>
      </c>
      <c r="B340" s="3" t="s">
        <v>114</v>
      </c>
      <c r="C340" s="3" t="s">
        <v>115</v>
      </c>
      <c r="D340" t="s">
        <v>98</v>
      </c>
      <c r="E340" t="s">
        <v>977</v>
      </c>
      <c r="F340" t="s">
        <v>978</v>
      </c>
      <c r="G340" t="s">
        <v>978</v>
      </c>
      <c r="H340" t="s">
        <v>263</v>
      </c>
      <c r="I340" t="s">
        <v>1101</v>
      </c>
      <c r="J340" t="s">
        <v>1102</v>
      </c>
      <c r="K340" t="s">
        <v>140</v>
      </c>
      <c r="L340" t="s">
        <v>101</v>
      </c>
      <c r="M340" t="s">
        <v>885</v>
      </c>
      <c r="N340" t="s">
        <v>103</v>
      </c>
      <c r="O340">
        <v>0</v>
      </c>
      <c r="P340">
        <v>0</v>
      </c>
      <c r="Q340" t="s">
        <v>123</v>
      </c>
      <c r="R340" t="s">
        <v>208</v>
      </c>
      <c r="S340" t="s">
        <v>209</v>
      </c>
      <c r="T340" t="s">
        <v>123</v>
      </c>
      <c r="U340" t="s">
        <v>401</v>
      </c>
      <c r="V340" t="s">
        <v>402</v>
      </c>
      <c r="W340" t="s">
        <v>886</v>
      </c>
      <c r="X340" s="3" t="s">
        <v>198</v>
      </c>
      <c r="Y340" s="3" t="s">
        <v>1298</v>
      </c>
      <c r="Z340">
        <v>882</v>
      </c>
      <c r="AA340" s="4">
        <v>5704</v>
      </c>
      <c r="AB340" s="4">
        <v>1924</v>
      </c>
      <c r="AC340" s="3" t="s">
        <v>542</v>
      </c>
      <c r="AD340" t="s">
        <v>1487</v>
      </c>
      <c r="AE340">
        <v>882</v>
      </c>
      <c r="AF340" t="s">
        <v>132</v>
      </c>
      <c r="AG340" t="s">
        <v>133</v>
      </c>
      <c r="AH340" s="3" t="s">
        <v>134</v>
      </c>
      <c r="AI340" s="3" t="s">
        <v>1361</v>
      </c>
      <c r="AJ340" t="s">
        <v>148</v>
      </c>
    </row>
    <row r="341" spans="1:36" x14ac:dyDescent="0.25">
      <c r="A341">
        <v>2019</v>
      </c>
      <c r="B341" s="3" t="s">
        <v>114</v>
      </c>
      <c r="C341" s="3" t="s">
        <v>115</v>
      </c>
      <c r="D341" t="s">
        <v>98</v>
      </c>
      <c r="E341" t="s">
        <v>456</v>
      </c>
      <c r="F341" t="s">
        <v>457</v>
      </c>
      <c r="G341" t="s">
        <v>457</v>
      </c>
      <c r="H341" t="s">
        <v>411</v>
      </c>
      <c r="I341" t="s">
        <v>882</v>
      </c>
      <c r="J341" t="s">
        <v>883</v>
      </c>
      <c r="K341" t="s">
        <v>884</v>
      </c>
      <c r="L341" t="s">
        <v>101</v>
      </c>
      <c r="M341" t="s">
        <v>885</v>
      </c>
      <c r="N341" t="s">
        <v>103</v>
      </c>
      <c r="O341">
        <v>0</v>
      </c>
      <c r="P341">
        <v>0</v>
      </c>
      <c r="Q341" t="s">
        <v>123</v>
      </c>
      <c r="R341" t="s">
        <v>208</v>
      </c>
      <c r="S341" t="s">
        <v>209</v>
      </c>
      <c r="T341" t="s">
        <v>123</v>
      </c>
      <c r="U341" t="s">
        <v>401</v>
      </c>
      <c r="V341" t="s">
        <v>402</v>
      </c>
      <c r="W341" t="s">
        <v>886</v>
      </c>
      <c r="X341" s="3" t="s">
        <v>198</v>
      </c>
      <c r="Y341" s="3" t="s">
        <v>1298</v>
      </c>
      <c r="Z341">
        <v>883</v>
      </c>
      <c r="AA341" s="4">
        <v>5969</v>
      </c>
      <c r="AB341" s="4">
        <v>1659</v>
      </c>
      <c r="AC341" s="3" t="s">
        <v>542</v>
      </c>
      <c r="AD341" t="s">
        <v>1488</v>
      </c>
      <c r="AE341">
        <v>883</v>
      </c>
      <c r="AF341" t="s">
        <v>132</v>
      </c>
      <c r="AG341" t="s">
        <v>133</v>
      </c>
      <c r="AH341" s="3" t="s">
        <v>134</v>
      </c>
      <c r="AI341" s="3" t="s">
        <v>1361</v>
      </c>
      <c r="AJ341" t="s">
        <v>148</v>
      </c>
    </row>
    <row r="342" spans="1:36" x14ac:dyDescent="0.25">
      <c r="A342">
        <v>2019</v>
      </c>
      <c r="B342" s="3" t="s">
        <v>114</v>
      </c>
      <c r="C342" s="3" t="s">
        <v>115</v>
      </c>
      <c r="D342" t="s">
        <v>98</v>
      </c>
      <c r="E342" t="s">
        <v>306</v>
      </c>
      <c r="F342" t="s">
        <v>307</v>
      </c>
      <c r="G342" t="s">
        <v>307</v>
      </c>
      <c r="H342" t="s">
        <v>464</v>
      </c>
      <c r="I342" t="s">
        <v>753</v>
      </c>
      <c r="J342" t="s">
        <v>754</v>
      </c>
      <c r="K342" t="s">
        <v>504</v>
      </c>
      <c r="L342" t="s">
        <v>101</v>
      </c>
      <c r="M342" t="s">
        <v>1433</v>
      </c>
      <c r="N342" t="s">
        <v>103</v>
      </c>
      <c r="O342">
        <v>0</v>
      </c>
      <c r="P342">
        <v>0</v>
      </c>
      <c r="Q342" t="s">
        <v>123</v>
      </c>
      <c r="R342" t="s">
        <v>124</v>
      </c>
      <c r="S342" t="s">
        <v>124</v>
      </c>
      <c r="T342" t="s">
        <v>123</v>
      </c>
      <c r="U342" t="s">
        <v>424</v>
      </c>
      <c r="V342" t="s">
        <v>1237</v>
      </c>
      <c r="W342" t="s">
        <v>1433</v>
      </c>
      <c r="X342" s="3" t="s">
        <v>1489</v>
      </c>
      <c r="Y342" s="3" t="s">
        <v>1489</v>
      </c>
      <c r="Z342">
        <v>884</v>
      </c>
      <c r="AA342" s="4">
        <v>884</v>
      </c>
      <c r="AB342" s="4">
        <v>1388</v>
      </c>
      <c r="AC342" s="3" t="s">
        <v>735</v>
      </c>
      <c r="AD342" t="s">
        <v>1490</v>
      </c>
      <c r="AE342">
        <v>884</v>
      </c>
      <c r="AF342" t="s">
        <v>132</v>
      </c>
      <c r="AG342" t="s">
        <v>133</v>
      </c>
      <c r="AH342" s="3" t="s">
        <v>134</v>
      </c>
      <c r="AI342" s="3" t="s">
        <v>1361</v>
      </c>
      <c r="AJ342" t="s">
        <v>148</v>
      </c>
    </row>
    <row r="343" spans="1:36" x14ac:dyDescent="0.25">
      <c r="A343">
        <v>2019</v>
      </c>
      <c r="B343" s="3" t="s">
        <v>114</v>
      </c>
      <c r="C343" s="3" t="s">
        <v>115</v>
      </c>
      <c r="D343" t="s">
        <v>98</v>
      </c>
      <c r="E343" t="s">
        <v>702</v>
      </c>
      <c r="F343" t="s">
        <v>703</v>
      </c>
      <c r="G343" t="s">
        <v>703</v>
      </c>
      <c r="H343" t="s">
        <v>780</v>
      </c>
      <c r="I343" t="s">
        <v>781</v>
      </c>
      <c r="J343" t="s">
        <v>782</v>
      </c>
      <c r="K343" t="s">
        <v>783</v>
      </c>
      <c r="L343" t="s">
        <v>101</v>
      </c>
      <c r="M343" t="s">
        <v>1491</v>
      </c>
      <c r="N343" t="s">
        <v>103</v>
      </c>
      <c r="O343">
        <v>0</v>
      </c>
      <c r="P343">
        <v>0</v>
      </c>
      <c r="Q343" t="s">
        <v>123</v>
      </c>
      <c r="R343" t="s">
        <v>124</v>
      </c>
      <c r="S343" t="s">
        <v>124</v>
      </c>
      <c r="T343" t="s">
        <v>123</v>
      </c>
      <c r="U343" t="s">
        <v>208</v>
      </c>
      <c r="V343" t="s">
        <v>209</v>
      </c>
      <c r="W343" t="s">
        <v>1491</v>
      </c>
      <c r="X343" s="3" t="s">
        <v>198</v>
      </c>
      <c r="Y343" s="3" t="s">
        <v>198</v>
      </c>
      <c r="Z343">
        <v>885</v>
      </c>
      <c r="AA343" s="4">
        <v>1785</v>
      </c>
      <c r="AB343" s="4">
        <v>1649</v>
      </c>
      <c r="AC343" s="3" t="s">
        <v>563</v>
      </c>
      <c r="AD343" t="s">
        <v>1492</v>
      </c>
      <c r="AE343">
        <v>885</v>
      </c>
      <c r="AF343" t="s">
        <v>132</v>
      </c>
      <c r="AG343" t="s">
        <v>133</v>
      </c>
      <c r="AH343" s="3" t="s">
        <v>134</v>
      </c>
      <c r="AI343" s="3" t="s">
        <v>542</v>
      </c>
      <c r="AJ343" t="s">
        <v>148</v>
      </c>
    </row>
    <row r="344" spans="1:36" x14ac:dyDescent="0.25">
      <c r="A344">
        <v>2019</v>
      </c>
      <c r="B344" s="3" t="s">
        <v>114</v>
      </c>
      <c r="C344" s="3" t="s">
        <v>115</v>
      </c>
      <c r="D344" t="s">
        <v>98</v>
      </c>
      <c r="E344" t="s">
        <v>261</v>
      </c>
      <c r="F344" t="s">
        <v>262</v>
      </c>
      <c r="G344" t="s">
        <v>262</v>
      </c>
      <c r="H344" t="s">
        <v>464</v>
      </c>
      <c r="I344" t="s">
        <v>465</v>
      </c>
      <c r="J344" t="s">
        <v>466</v>
      </c>
      <c r="K344" t="s">
        <v>254</v>
      </c>
      <c r="L344" t="s">
        <v>101</v>
      </c>
      <c r="M344" t="s">
        <v>1433</v>
      </c>
      <c r="N344" t="s">
        <v>103</v>
      </c>
      <c r="O344">
        <v>0</v>
      </c>
      <c r="P344">
        <v>0</v>
      </c>
      <c r="Q344" t="s">
        <v>123</v>
      </c>
      <c r="R344" t="s">
        <v>124</v>
      </c>
      <c r="S344" t="s">
        <v>124</v>
      </c>
      <c r="T344" t="s">
        <v>123</v>
      </c>
      <c r="U344" t="s">
        <v>424</v>
      </c>
      <c r="V344" t="s">
        <v>1237</v>
      </c>
      <c r="W344" t="s">
        <v>1433</v>
      </c>
      <c r="X344" s="3" t="s">
        <v>1489</v>
      </c>
      <c r="Y344" s="3" t="s">
        <v>1489</v>
      </c>
      <c r="Z344">
        <v>886</v>
      </c>
      <c r="AA344" s="4">
        <v>860</v>
      </c>
      <c r="AB344" s="4">
        <v>1412</v>
      </c>
      <c r="AC344" s="3" t="s">
        <v>1359</v>
      </c>
      <c r="AD344" t="s">
        <v>1493</v>
      </c>
      <c r="AE344">
        <v>886</v>
      </c>
      <c r="AF344" t="s">
        <v>132</v>
      </c>
      <c r="AG344" t="s">
        <v>133</v>
      </c>
      <c r="AH344" s="3" t="s">
        <v>134</v>
      </c>
      <c r="AI344" s="3" t="s">
        <v>1361</v>
      </c>
      <c r="AJ344" t="s">
        <v>148</v>
      </c>
    </row>
    <row r="345" spans="1:36" x14ac:dyDescent="0.25">
      <c r="A345">
        <v>2019</v>
      </c>
      <c r="B345" s="3" t="s">
        <v>114</v>
      </c>
      <c r="C345" s="3" t="s">
        <v>115</v>
      </c>
      <c r="D345" t="s">
        <v>98</v>
      </c>
      <c r="E345" t="s">
        <v>354</v>
      </c>
      <c r="F345" t="s">
        <v>355</v>
      </c>
      <c r="G345" t="s">
        <v>355</v>
      </c>
      <c r="H345" t="s">
        <v>1182</v>
      </c>
      <c r="I345" t="s">
        <v>1183</v>
      </c>
      <c r="J345" t="s">
        <v>1184</v>
      </c>
      <c r="K345" t="s">
        <v>154</v>
      </c>
      <c r="L345" t="s">
        <v>101</v>
      </c>
      <c r="M345" t="s">
        <v>885</v>
      </c>
      <c r="N345" t="s">
        <v>103</v>
      </c>
      <c r="O345">
        <v>0</v>
      </c>
      <c r="P345">
        <v>0</v>
      </c>
      <c r="Q345" t="s">
        <v>123</v>
      </c>
      <c r="R345" t="s">
        <v>208</v>
      </c>
      <c r="S345" t="s">
        <v>209</v>
      </c>
      <c r="T345" t="s">
        <v>123</v>
      </c>
      <c r="U345" t="s">
        <v>401</v>
      </c>
      <c r="V345" t="s">
        <v>402</v>
      </c>
      <c r="W345" t="s">
        <v>1494</v>
      </c>
      <c r="X345" s="3" t="s">
        <v>198</v>
      </c>
      <c r="Y345" s="3" t="s">
        <v>1298</v>
      </c>
      <c r="Z345">
        <v>887</v>
      </c>
      <c r="AA345" s="4">
        <v>7276.74</v>
      </c>
      <c r="AB345" s="4">
        <v>12966.26</v>
      </c>
      <c r="AC345" s="3" t="s">
        <v>542</v>
      </c>
      <c r="AD345" t="s">
        <v>1495</v>
      </c>
      <c r="AE345">
        <v>887</v>
      </c>
      <c r="AF345" t="s">
        <v>132</v>
      </c>
      <c r="AG345" t="s">
        <v>133</v>
      </c>
      <c r="AH345" s="3" t="s">
        <v>134</v>
      </c>
      <c r="AI345" s="3" t="s">
        <v>735</v>
      </c>
      <c r="AJ345" t="s">
        <v>148</v>
      </c>
    </row>
    <row r="346" spans="1:36" x14ac:dyDescent="0.25">
      <c r="A346">
        <v>2019</v>
      </c>
      <c r="B346" s="3" t="s">
        <v>114</v>
      </c>
      <c r="C346" s="3" t="s">
        <v>115</v>
      </c>
      <c r="D346" t="s">
        <v>98</v>
      </c>
      <c r="E346" t="s">
        <v>306</v>
      </c>
      <c r="F346" t="s">
        <v>585</v>
      </c>
      <c r="G346" t="s">
        <v>585</v>
      </c>
      <c r="H346" t="s">
        <v>1182</v>
      </c>
      <c r="I346" t="s">
        <v>1496</v>
      </c>
      <c r="J346" t="s">
        <v>824</v>
      </c>
      <c r="K346" t="s">
        <v>140</v>
      </c>
      <c r="L346" t="s">
        <v>101</v>
      </c>
      <c r="M346" t="s">
        <v>1497</v>
      </c>
      <c r="N346" t="s">
        <v>103</v>
      </c>
      <c r="O346">
        <v>0</v>
      </c>
      <c r="P346">
        <v>0</v>
      </c>
      <c r="Q346" t="s">
        <v>123</v>
      </c>
      <c r="R346" t="s">
        <v>208</v>
      </c>
      <c r="S346" t="s">
        <v>209</v>
      </c>
      <c r="T346" t="s">
        <v>123</v>
      </c>
      <c r="U346" t="s">
        <v>401</v>
      </c>
      <c r="V346" t="s">
        <v>402</v>
      </c>
      <c r="W346" t="s">
        <v>1497</v>
      </c>
      <c r="X346" s="3" t="s">
        <v>198</v>
      </c>
      <c r="Y346" s="3" t="s">
        <v>1298</v>
      </c>
      <c r="Z346">
        <v>888</v>
      </c>
      <c r="AA346" s="4">
        <v>5152.67</v>
      </c>
      <c r="AB346" s="4">
        <v>2475.33</v>
      </c>
      <c r="AC346" s="3" t="s">
        <v>542</v>
      </c>
      <c r="AD346" t="s">
        <v>1498</v>
      </c>
      <c r="AE346">
        <v>888</v>
      </c>
      <c r="AF346" t="s">
        <v>132</v>
      </c>
      <c r="AG346" t="s">
        <v>133</v>
      </c>
      <c r="AH346" s="3" t="s">
        <v>134</v>
      </c>
      <c r="AI346" s="3" t="s">
        <v>1361</v>
      </c>
      <c r="AJ346" t="s">
        <v>148</v>
      </c>
    </row>
    <row r="347" spans="1:36" x14ac:dyDescent="0.25">
      <c r="A347">
        <v>2019</v>
      </c>
      <c r="B347" s="3" t="s">
        <v>114</v>
      </c>
      <c r="C347" s="3" t="s">
        <v>115</v>
      </c>
      <c r="D347" t="s">
        <v>98</v>
      </c>
      <c r="E347" t="s">
        <v>418</v>
      </c>
      <c r="F347" t="s">
        <v>419</v>
      </c>
      <c r="G347" t="s">
        <v>419</v>
      </c>
      <c r="H347" t="s">
        <v>1182</v>
      </c>
      <c r="I347" t="s">
        <v>1499</v>
      </c>
      <c r="J347" t="s">
        <v>1500</v>
      </c>
      <c r="K347" t="s">
        <v>1174</v>
      </c>
      <c r="L347" t="s">
        <v>101</v>
      </c>
      <c r="M347" t="s">
        <v>1497</v>
      </c>
      <c r="N347" t="s">
        <v>103</v>
      </c>
      <c r="O347">
        <v>0</v>
      </c>
      <c r="P347">
        <v>0</v>
      </c>
      <c r="Q347" t="s">
        <v>123</v>
      </c>
      <c r="R347" t="s">
        <v>208</v>
      </c>
      <c r="S347" t="s">
        <v>209</v>
      </c>
      <c r="T347" t="s">
        <v>123</v>
      </c>
      <c r="U347" t="s">
        <v>401</v>
      </c>
      <c r="V347" t="s">
        <v>402</v>
      </c>
      <c r="W347" t="s">
        <v>1497</v>
      </c>
      <c r="X347" s="3" t="s">
        <v>198</v>
      </c>
      <c r="Y347" s="3" t="s">
        <v>1298</v>
      </c>
      <c r="Z347">
        <v>889</v>
      </c>
      <c r="AA347" s="4">
        <v>4901.67</v>
      </c>
      <c r="AB347" s="4">
        <v>3392.33</v>
      </c>
      <c r="AC347" s="3" t="s">
        <v>542</v>
      </c>
      <c r="AD347" t="s">
        <v>1501</v>
      </c>
      <c r="AE347">
        <v>889</v>
      </c>
      <c r="AF347" t="s">
        <v>132</v>
      </c>
      <c r="AG347" t="s">
        <v>133</v>
      </c>
      <c r="AH347" s="3" t="s">
        <v>134</v>
      </c>
      <c r="AI347" s="3" t="s">
        <v>1391</v>
      </c>
      <c r="AJ347" t="s">
        <v>148</v>
      </c>
    </row>
    <row r="348" spans="1:36" x14ac:dyDescent="0.25">
      <c r="A348">
        <v>2019</v>
      </c>
      <c r="B348" s="3" t="s">
        <v>114</v>
      </c>
      <c r="C348" s="3" t="s">
        <v>115</v>
      </c>
      <c r="D348" t="s">
        <v>98</v>
      </c>
      <c r="E348" t="s">
        <v>702</v>
      </c>
      <c r="F348" t="s">
        <v>703</v>
      </c>
      <c r="G348" t="s">
        <v>703</v>
      </c>
      <c r="H348" t="s">
        <v>1426</v>
      </c>
      <c r="I348" t="s">
        <v>548</v>
      </c>
      <c r="J348" t="s">
        <v>1502</v>
      </c>
      <c r="K348" t="s">
        <v>1503</v>
      </c>
      <c r="L348" t="s">
        <v>101</v>
      </c>
      <c r="M348" t="s">
        <v>1504</v>
      </c>
      <c r="N348" t="s">
        <v>103</v>
      </c>
      <c r="O348">
        <v>0</v>
      </c>
      <c r="P348">
        <v>0</v>
      </c>
      <c r="Q348" t="s">
        <v>123</v>
      </c>
      <c r="R348" t="s">
        <v>123</v>
      </c>
      <c r="S348" t="s">
        <v>213</v>
      </c>
      <c r="T348" t="s">
        <v>123</v>
      </c>
      <c r="U348" t="s">
        <v>123</v>
      </c>
      <c r="V348" t="s">
        <v>1505</v>
      </c>
      <c r="W348" t="s">
        <v>1506</v>
      </c>
      <c r="X348" s="3" t="s">
        <v>198</v>
      </c>
      <c r="Y348" s="3" t="s">
        <v>198</v>
      </c>
      <c r="Z348">
        <v>890</v>
      </c>
      <c r="AA348" s="4">
        <v>1444</v>
      </c>
      <c r="AB348" s="4">
        <v>40</v>
      </c>
      <c r="AC348" s="3" t="s">
        <v>719</v>
      </c>
      <c r="AD348" t="s">
        <v>1507</v>
      </c>
      <c r="AE348">
        <v>890</v>
      </c>
      <c r="AF348" t="s">
        <v>132</v>
      </c>
      <c r="AG348" t="s">
        <v>133</v>
      </c>
      <c r="AH348" s="3" t="s">
        <v>134</v>
      </c>
      <c r="AI348" s="3" t="s">
        <v>290</v>
      </c>
      <c r="AJ348" t="s">
        <v>148</v>
      </c>
    </row>
    <row r="349" spans="1:36" x14ac:dyDescent="0.25">
      <c r="A349">
        <v>2019</v>
      </c>
      <c r="B349" s="3" t="s">
        <v>114</v>
      </c>
      <c r="C349" s="3" t="s">
        <v>115</v>
      </c>
      <c r="D349" t="s">
        <v>98</v>
      </c>
      <c r="E349" t="s">
        <v>977</v>
      </c>
      <c r="F349" t="s">
        <v>978</v>
      </c>
      <c r="G349" t="s">
        <v>978</v>
      </c>
      <c r="H349" t="s">
        <v>1508</v>
      </c>
      <c r="I349" t="s">
        <v>1509</v>
      </c>
      <c r="J349" t="s">
        <v>140</v>
      </c>
      <c r="K349" t="s">
        <v>1510</v>
      </c>
      <c r="L349" t="s">
        <v>101</v>
      </c>
      <c r="M349" t="s">
        <v>1511</v>
      </c>
      <c r="N349" t="s">
        <v>103</v>
      </c>
      <c r="O349">
        <v>0</v>
      </c>
      <c r="P349">
        <v>0</v>
      </c>
      <c r="Q349" t="s">
        <v>123</v>
      </c>
      <c r="R349" t="s">
        <v>124</v>
      </c>
      <c r="S349" t="s">
        <v>124</v>
      </c>
      <c r="T349" t="s">
        <v>123</v>
      </c>
      <c r="U349" t="s">
        <v>164</v>
      </c>
      <c r="V349" t="s">
        <v>165</v>
      </c>
      <c r="W349" t="s">
        <v>1511</v>
      </c>
      <c r="X349" s="3" t="s">
        <v>1391</v>
      </c>
      <c r="Y349" s="3" t="s">
        <v>1361</v>
      </c>
      <c r="Z349">
        <v>891</v>
      </c>
      <c r="AA349" s="4">
        <v>7362.06</v>
      </c>
      <c r="AB349" s="4">
        <v>838</v>
      </c>
      <c r="AC349" s="3" t="s">
        <v>130</v>
      </c>
      <c r="AD349" t="s">
        <v>1512</v>
      </c>
      <c r="AE349">
        <v>891</v>
      </c>
      <c r="AF349" t="s">
        <v>132</v>
      </c>
      <c r="AG349" t="s">
        <v>133</v>
      </c>
      <c r="AH349" s="3" t="s">
        <v>134</v>
      </c>
      <c r="AI349" s="3" t="s">
        <v>1303</v>
      </c>
      <c r="AJ349" t="s">
        <v>148</v>
      </c>
    </row>
    <row r="350" spans="1:36" x14ac:dyDescent="0.25">
      <c r="A350">
        <v>2019</v>
      </c>
      <c r="B350" s="3" t="s">
        <v>114</v>
      </c>
      <c r="C350" s="3" t="s">
        <v>115</v>
      </c>
      <c r="D350" t="s">
        <v>98</v>
      </c>
      <c r="E350" t="s">
        <v>116</v>
      </c>
      <c r="F350" t="s">
        <v>117</v>
      </c>
      <c r="G350" t="s">
        <v>117</v>
      </c>
      <c r="H350" t="s">
        <v>118</v>
      </c>
      <c r="I350" t="s">
        <v>119</v>
      </c>
      <c r="J350" t="s">
        <v>120</v>
      </c>
      <c r="K350" t="s">
        <v>121</v>
      </c>
      <c r="L350" t="s">
        <v>101</v>
      </c>
      <c r="M350" t="s">
        <v>200</v>
      </c>
      <c r="N350" t="s">
        <v>104</v>
      </c>
      <c r="O350">
        <v>0</v>
      </c>
      <c r="P350">
        <v>0</v>
      </c>
      <c r="Q350" t="s">
        <v>123</v>
      </c>
      <c r="R350" t="s">
        <v>124</v>
      </c>
      <c r="S350" t="s">
        <v>124</v>
      </c>
      <c r="T350" t="s">
        <v>125</v>
      </c>
      <c r="U350" t="s">
        <v>125</v>
      </c>
      <c r="V350" t="s">
        <v>126</v>
      </c>
      <c r="W350" t="s">
        <v>200</v>
      </c>
      <c r="X350" s="3" t="s">
        <v>546</v>
      </c>
      <c r="Y350" s="3" t="s">
        <v>1513</v>
      </c>
      <c r="Z350">
        <v>892</v>
      </c>
      <c r="AA350" s="4">
        <v>52717.86</v>
      </c>
      <c r="AB350" s="4">
        <v>85279.64</v>
      </c>
      <c r="AC350" s="3" t="s">
        <v>130</v>
      </c>
      <c r="AD350" t="s">
        <v>1514</v>
      </c>
      <c r="AE350">
        <v>892</v>
      </c>
      <c r="AF350" t="s">
        <v>132</v>
      </c>
      <c r="AG350" t="s">
        <v>133</v>
      </c>
      <c r="AH350" s="3" t="s">
        <v>134</v>
      </c>
      <c r="AI350" s="3" t="s">
        <v>135</v>
      </c>
      <c r="AJ350" t="s">
        <v>148</v>
      </c>
    </row>
    <row r="351" spans="1:36" x14ac:dyDescent="0.25">
      <c r="A351">
        <v>2019</v>
      </c>
      <c r="B351" s="3" t="s">
        <v>114</v>
      </c>
      <c r="C351" s="3" t="s">
        <v>115</v>
      </c>
      <c r="D351" t="s">
        <v>98</v>
      </c>
      <c r="E351" t="s">
        <v>137</v>
      </c>
      <c r="F351" t="s">
        <v>117</v>
      </c>
      <c r="G351" t="s">
        <v>117</v>
      </c>
      <c r="H351" t="s">
        <v>138</v>
      </c>
      <c r="I351" t="s">
        <v>139</v>
      </c>
      <c r="J351" t="s">
        <v>140</v>
      </c>
      <c r="K351" t="s">
        <v>141</v>
      </c>
      <c r="L351" t="s">
        <v>101</v>
      </c>
      <c r="M351" t="s">
        <v>204</v>
      </c>
      <c r="N351" t="s">
        <v>104</v>
      </c>
      <c r="O351">
        <v>0</v>
      </c>
      <c r="P351">
        <v>0</v>
      </c>
      <c r="Q351" t="s">
        <v>123</v>
      </c>
      <c r="R351" t="s">
        <v>124</v>
      </c>
      <c r="S351" t="s">
        <v>124</v>
      </c>
      <c r="T351" t="s">
        <v>125</v>
      </c>
      <c r="U351" t="s">
        <v>125</v>
      </c>
      <c r="V351" t="s">
        <v>126</v>
      </c>
      <c r="W351" t="s">
        <v>204</v>
      </c>
      <c r="X351" s="3" t="s">
        <v>546</v>
      </c>
      <c r="Y351" s="3" t="s">
        <v>946</v>
      </c>
      <c r="Z351">
        <v>893</v>
      </c>
      <c r="AA351" s="4">
        <v>81046.22</v>
      </c>
      <c r="AB351" s="4">
        <v>48069.78</v>
      </c>
      <c r="AC351" s="3" t="s">
        <v>145</v>
      </c>
      <c r="AD351" t="s">
        <v>1515</v>
      </c>
      <c r="AE351">
        <v>893</v>
      </c>
      <c r="AF351" t="s">
        <v>132</v>
      </c>
      <c r="AG351" t="s">
        <v>133</v>
      </c>
      <c r="AH351" s="3" t="s">
        <v>134</v>
      </c>
      <c r="AI351" s="3" t="s">
        <v>147</v>
      </c>
      <c r="AJ351" t="s">
        <v>148</v>
      </c>
    </row>
    <row r="352" spans="1:36" x14ac:dyDescent="0.25">
      <c r="A352">
        <v>2019</v>
      </c>
      <c r="B352" s="3" t="s">
        <v>114</v>
      </c>
      <c r="C352" s="3" t="s">
        <v>115</v>
      </c>
      <c r="D352" t="s">
        <v>98</v>
      </c>
      <c r="E352" t="s">
        <v>149</v>
      </c>
      <c r="F352" t="s">
        <v>150</v>
      </c>
      <c r="G352" t="s">
        <v>150</v>
      </c>
      <c r="H352" t="s">
        <v>151</v>
      </c>
      <c r="I352" t="s">
        <v>152</v>
      </c>
      <c r="J352" t="s">
        <v>153</v>
      </c>
      <c r="K352" t="s">
        <v>154</v>
      </c>
      <c r="L352" t="s">
        <v>101</v>
      </c>
      <c r="M352" t="s">
        <v>155</v>
      </c>
      <c r="N352" t="s">
        <v>104</v>
      </c>
      <c r="O352">
        <v>0</v>
      </c>
      <c r="P352">
        <v>0</v>
      </c>
      <c r="Q352" t="s">
        <v>123</v>
      </c>
      <c r="R352" t="s">
        <v>124</v>
      </c>
      <c r="S352" t="s">
        <v>124</v>
      </c>
      <c r="T352" t="s">
        <v>125</v>
      </c>
      <c r="U352" t="s">
        <v>125</v>
      </c>
      <c r="V352" t="s">
        <v>126</v>
      </c>
      <c r="W352" t="s">
        <v>155</v>
      </c>
      <c r="X352" s="3" t="s">
        <v>546</v>
      </c>
      <c r="Y352" s="3" t="s">
        <v>1513</v>
      </c>
      <c r="Z352">
        <v>894</v>
      </c>
      <c r="AA352" s="4">
        <v>60146.37</v>
      </c>
      <c r="AB352" s="4">
        <v>62571.13</v>
      </c>
      <c r="AC352" s="3" t="s">
        <v>145</v>
      </c>
      <c r="AD352" t="s">
        <v>1516</v>
      </c>
      <c r="AE352">
        <v>894</v>
      </c>
      <c r="AF352" t="s">
        <v>132</v>
      </c>
      <c r="AG352" t="s">
        <v>133</v>
      </c>
      <c r="AH352" s="3" t="s">
        <v>134</v>
      </c>
      <c r="AI352" s="3" t="s">
        <v>147</v>
      </c>
      <c r="AJ352" t="s">
        <v>148</v>
      </c>
    </row>
    <row r="353" spans="1:36" x14ac:dyDescent="0.25">
      <c r="A353">
        <v>2019</v>
      </c>
      <c r="B353" s="3" t="s">
        <v>114</v>
      </c>
      <c r="C353" s="3" t="s">
        <v>115</v>
      </c>
      <c r="D353" t="s">
        <v>98</v>
      </c>
      <c r="E353" t="s">
        <v>456</v>
      </c>
      <c r="F353" t="s">
        <v>457</v>
      </c>
      <c r="G353" t="s">
        <v>457</v>
      </c>
      <c r="H353" t="s">
        <v>780</v>
      </c>
      <c r="I353" t="s">
        <v>830</v>
      </c>
      <c r="J353" t="s">
        <v>407</v>
      </c>
      <c r="K353" t="s">
        <v>481</v>
      </c>
      <c r="L353" t="s">
        <v>101</v>
      </c>
      <c r="M353" t="s">
        <v>1517</v>
      </c>
      <c r="N353" t="s">
        <v>103</v>
      </c>
      <c r="O353">
        <v>0</v>
      </c>
      <c r="P353">
        <v>0</v>
      </c>
      <c r="Q353" t="s">
        <v>123</v>
      </c>
      <c r="R353" t="s">
        <v>124</v>
      </c>
      <c r="S353" t="s">
        <v>124</v>
      </c>
      <c r="T353" t="s">
        <v>123</v>
      </c>
      <c r="U353" t="s">
        <v>208</v>
      </c>
      <c r="V353" t="s">
        <v>209</v>
      </c>
      <c r="W353" t="s">
        <v>1518</v>
      </c>
      <c r="X353" s="3" t="s">
        <v>546</v>
      </c>
      <c r="Y353" s="3" t="s">
        <v>546</v>
      </c>
      <c r="Z353">
        <v>895</v>
      </c>
      <c r="AA353" s="4">
        <v>2956.35</v>
      </c>
      <c r="AB353" s="4">
        <v>927.65</v>
      </c>
      <c r="AC353" s="3" t="s">
        <v>967</v>
      </c>
      <c r="AD353" t="s">
        <v>1519</v>
      </c>
      <c r="AE353">
        <v>895</v>
      </c>
      <c r="AF353" t="s">
        <v>132</v>
      </c>
      <c r="AG353" t="s">
        <v>133</v>
      </c>
      <c r="AH353" s="3" t="s">
        <v>134</v>
      </c>
      <c r="AI353" s="3" t="s">
        <v>735</v>
      </c>
      <c r="AJ353" t="s">
        <v>148</v>
      </c>
    </row>
    <row r="354" spans="1:36" x14ac:dyDescent="0.25">
      <c r="A354">
        <v>2019</v>
      </c>
      <c r="B354" s="3" t="s">
        <v>114</v>
      </c>
      <c r="C354" s="3" t="s">
        <v>115</v>
      </c>
      <c r="D354" t="s">
        <v>98</v>
      </c>
      <c r="E354" t="s">
        <v>456</v>
      </c>
      <c r="F354" t="s">
        <v>457</v>
      </c>
      <c r="G354" t="s">
        <v>457</v>
      </c>
      <c r="H354" t="s">
        <v>780</v>
      </c>
      <c r="I354" t="s">
        <v>1520</v>
      </c>
      <c r="J354" t="s">
        <v>376</v>
      </c>
      <c r="K354" t="s">
        <v>399</v>
      </c>
      <c r="L354" t="s">
        <v>101</v>
      </c>
      <c r="M354" t="s">
        <v>1517</v>
      </c>
      <c r="N354" t="s">
        <v>103</v>
      </c>
      <c r="O354">
        <v>0</v>
      </c>
      <c r="P354">
        <v>0</v>
      </c>
      <c r="Q354" t="s">
        <v>123</v>
      </c>
      <c r="R354" t="s">
        <v>124</v>
      </c>
      <c r="S354" t="s">
        <v>124</v>
      </c>
      <c r="T354" t="s">
        <v>123</v>
      </c>
      <c r="U354" t="s">
        <v>208</v>
      </c>
      <c r="V354" t="s">
        <v>209</v>
      </c>
      <c r="W354" t="s">
        <v>1518</v>
      </c>
      <c r="X354" s="3" t="s">
        <v>546</v>
      </c>
      <c r="Y354" s="3" t="s">
        <v>546</v>
      </c>
      <c r="Z354">
        <v>896</v>
      </c>
      <c r="AA354" s="4">
        <v>2027</v>
      </c>
      <c r="AB354" s="4">
        <v>1857</v>
      </c>
      <c r="AC354" s="3" t="s">
        <v>1521</v>
      </c>
      <c r="AD354" t="s">
        <v>1522</v>
      </c>
      <c r="AE354">
        <v>896</v>
      </c>
      <c r="AF354" t="s">
        <v>132</v>
      </c>
      <c r="AG354" t="s">
        <v>133</v>
      </c>
      <c r="AH354" s="3" t="s">
        <v>134</v>
      </c>
      <c r="AI354" s="3" t="s">
        <v>673</v>
      </c>
      <c r="AJ354" t="s">
        <v>737</v>
      </c>
    </row>
    <row r="355" spans="1:36" x14ac:dyDescent="0.25">
      <c r="A355">
        <v>2019</v>
      </c>
      <c r="B355" s="3" t="s">
        <v>114</v>
      </c>
      <c r="C355" s="3" t="s">
        <v>115</v>
      </c>
      <c r="D355" t="s">
        <v>98</v>
      </c>
      <c r="E355" t="s">
        <v>1523</v>
      </c>
      <c r="F355" t="s">
        <v>1524</v>
      </c>
      <c r="G355" t="s">
        <v>1524</v>
      </c>
      <c r="H355" t="s">
        <v>971</v>
      </c>
      <c r="I355" t="s">
        <v>1525</v>
      </c>
      <c r="J355" t="s">
        <v>1526</v>
      </c>
      <c r="K355" t="s">
        <v>1527</v>
      </c>
      <c r="L355" t="s">
        <v>101</v>
      </c>
      <c r="M355" t="s">
        <v>1528</v>
      </c>
      <c r="N355" t="s">
        <v>103</v>
      </c>
      <c r="O355">
        <v>0</v>
      </c>
      <c r="P355">
        <v>0</v>
      </c>
      <c r="Q355" t="s">
        <v>123</v>
      </c>
      <c r="R355" t="s">
        <v>124</v>
      </c>
      <c r="S355" t="s">
        <v>124</v>
      </c>
      <c r="T355" t="s">
        <v>123</v>
      </c>
      <c r="U355" t="s">
        <v>123</v>
      </c>
      <c r="V355" t="s">
        <v>213</v>
      </c>
      <c r="W355" t="s">
        <v>1528</v>
      </c>
      <c r="X355" s="3" t="s">
        <v>808</v>
      </c>
      <c r="Y355" s="3" t="s">
        <v>1529</v>
      </c>
      <c r="Z355">
        <v>898</v>
      </c>
      <c r="AA355" s="4">
        <v>7284.03</v>
      </c>
      <c r="AB355" s="4">
        <v>553.97</v>
      </c>
      <c r="AC355" s="3" t="s">
        <v>735</v>
      </c>
      <c r="AD355" t="s">
        <v>1530</v>
      </c>
      <c r="AE355">
        <v>898</v>
      </c>
      <c r="AF355" t="s">
        <v>132</v>
      </c>
      <c r="AG355" t="s">
        <v>133</v>
      </c>
      <c r="AH355" s="3" t="s">
        <v>134</v>
      </c>
      <c r="AI355" s="3" t="s">
        <v>673</v>
      </c>
      <c r="AJ355" t="s">
        <v>737</v>
      </c>
    </row>
    <row r="356" spans="1:36" x14ac:dyDescent="0.25">
      <c r="A356">
        <v>2019</v>
      </c>
      <c r="B356" s="3" t="s">
        <v>114</v>
      </c>
      <c r="C356" s="3" t="s">
        <v>115</v>
      </c>
      <c r="D356" t="s">
        <v>98</v>
      </c>
      <c r="E356" t="s">
        <v>365</v>
      </c>
      <c r="F356" t="s">
        <v>1073</v>
      </c>
      <c r="G356" t="s">
        <v>1073</v>
      </c>
      <c r="H356" t="s">
        <v>1074</v>
      </c>
      <c r="I356" t="s">
        <v>406</v>
      </c>
      <c r="J356" t="s">
        <v>140</v>
      </c>
      <c r="K356" t="s">
        <v>951</v>
      </c>
      <c r="L356" t="s">
        <v>101</v>
      </c>
      <c r="M356" t="s">
        <v>1531</v>
      </c>
      <c r="N356" t="s">
        <v>103</v>
      </c>
      <c r="O356">
        <v>0</v>
      </c>
      <c r="P356">
        <v>0</v>
      </c>
      <c r="Q356" t="s">
        <v>123</v>
      </c>
      <c r="R356" t="s">
        <v>124</v>
      </c>
      <c r="S356" t="s">
        <v>124</v>
      </c>
      <c r="T356" t="s">
        <v>123</v>
      </c>
      <c r="U356" t="s">
        <v>208</v>
      </c>
      <c r="V356" t="s">
        <v>209</v>
      </c>
      <c r="W356" t="s">
        <v>1532</v>
      </c>
      <c r="X356" s="3" t="s">
        <v>546</v>
      </c>
      <c r="Y356" s="3" t="s">
        <v>546</v>
      </c>
      <c r="Z356">
        <v>899</v>
      </c>
      <c r="AA356" s="4">
        <v>2096.5</v>
      </c>
      <c r="AB356" s="4">
        <v>387.5</v>
      </c>
      <c r="AC356" s="3" t="s">
        <v>735</v>
      </c>
      <c r="AD356" t="s">
        <v>1533</v>
      </c>
      <c r="AE356">
        <v>899</v>
      </c>
      <c r="AF356" t="s">
        <v>132</v>
      </c>
      <c r="AG356" t="s">
        <v>133</v>
      </c>
      <c r="AH356" s="3" t="s">
        <v>134</v>
      </c>
      <c r="AI356" s="3" t="s">
        <v>673</v>
      </c>
      <c r="AJ356" t="s">
        <v>148</v>
      </c>
    </row>
    <row r="357" spans="1:36" x14ac:dyDescent="0.25">
      <c r="A357">
        <v>2019</v>
      </c>
      <c r="B357" s="3" t="s">
        <v>114</v>
      </c>
      <c r="C357" s="3" t="s">
        <v>115</v>
      </c>
      <c r="D357" t="s">
        <v>98</v>
      </c>
      <c r="E357" t="s">
        <v>456</v>
      </c>
      <c r="F357" t="s">
        <v>457</v>
      </c>
      <c r="G357" t="s">
        <v>457</v>
      </c>
      <c r="H357" t="s">
        <v>566</v>
      </c>
      <c r="I357" t="s">
        <v>412</v>
      </c>
      <c r="J357" t="s">
        <v>369</v>
      </c>
      <c r="K357" t="s">
        <v>738</v>
      </c>
      <c r="L357" t="s">
        <v>101</v>
      </c>
      <c r="M357" t="s">
        <v>1333</v>
      </c>
      <c r="N357" t="s">
        <v>103</v>
      </c>
      <c r="O357">
        <v>0</v>
      </c>
      <c r="P357">
        <v>0</v>
      </c>
      <c r="Q357" t="s">
        <v>123</v>
      </c>
      <c r="R357" t="s">
        <v>124</v>
      </c>
      <c r="S357" t="s">
        <v>124</v>
      </c>
      <c r="T357" t="s">
        <v>123</v>
      </c>
      <c r="U357" t="s">
        <v>424</v>
      </c>
      <c r="V357" t="s">
        <v>425</v>
      </c>
      <c r="W357" t="s">
        <v>1534</v>
      </c>
      <c r="X357" s="3" t="s">
        <v>198</v>
      </c>
      <c r="Y357" s="3" t="s">
        <v>1298</v>
      </c>
      <c r="Z357">
        <v>900</v>
      </c>
      <c r="AA357" s="4">
        <v>13068.72</v>
      </c>
      <c r="AB357" s="4">
        <v>5660</v>
      </c>
      <c r="AC357" s="3" t="s">
        <v>967</v>
      </c>
      <c r="AD357" t="s">
        <v>1535</v>
      </c>
      <c r="AE357">
        <v>900</v>
      </c>
      <c r="AF357" t="s">
        <v>132</v>
      </c>
      <c r="AG357" t="s">
        <v>133</v>
      </c>
      <c r="AH357" s="3" t="s">
        <v>134</v>
      </c>
      <c r="AI357" s="3" t="s">
        <v>735</v>
      </c>
      <c r="AJ357" t="s">
        <v>737</v>
      </c>
    </row>
    <row r="358" spans="1:36" x14ac:dyDescent="0.25">
      <c r="A358">
        <v>2019</v>
      </c>
      <c r="B358" s="3" t="s">
        <v>114</v>
      </c>
      <c r="C358" s="3" t="s">
        <v>115</v>
      </c>
      <c r="D358" t="s">
        <v>98</v>
      </c>
      <c r="E358" t="s">
        <v>500</v>
      </c>
      <c r="F358" t="s">
        <v>501</v>
      </c>
      <c r="G358" t="s">
        <v>501</v>
      </c>
      <c r="H358" t="s">
        <v>1067</v>
      </c>
      <c r="I358" t="s">
        <v>536</v>
      </c>
      <c r="J358" t="s">
        <v>537</v>
      </c>
      <c r="K358" t="s">
        <v>459</v>
      </c>
      <c r="L358" t="s">
        <v>101</v>
      </c>
      <c r="M358" t="s">
        <v>1536</v>
      </c>
      <c r="N358" t="s">
        <v>103</v>
      </c>
      <c r="O358">
        <v>0</v>
      </c>
      <c r="P358">
        <v>0</v>
      </c>
      <c r="Q358" t="s">
        <v>123</v>
      </c>
      <c r="R358" t="s">
        <v>267</v>
      </c>
      <c r="S358" t="s">
        <v>268</v>
      </c>
      <c r="T358" t="s">
        <v>123</v>
      </c>
      <c r="U358" t="s">
        <v>124</v>
      </c>
      <c r="V358" t="s">
        <v>124</v>
      </c>
      <c r="W358" t="s">
        <v>1536</v>
      </c>
      <c r="X358" s="3" t="s">
        <v>563</v>
      </c>
      <c r="Y358" s="3" t="s">
        <v>1298</v>
      </c>
      <c r="Z358">
        <v>901</v>
      </c>
      <c r="AA358" s="4">
        <v>8107.57</v>
      </c>
      <c r="AB358" s="4">
        <v>77.430000000000007</v>
      </c>
      <c r="AC358" s="3" t="s">
        <v>926</v>
      </c>
      <c r="AD358" t="s">
        <v>1537</v>
      </c>
      <c r="AE358">
        <v>901</v>
      </c>
      <c r="AF358" t="s">
        <v>132</v>
      </c>
      <c r="AG358" t="s">
        <v>133</v>
      </c>
      <c r="AH358" s="3" t="s">
        <v>134</v>
      </c>
      <c r="AI358" s="3" t="s">
        <v>290</v>
      </c>
      <c r="AJ358" t="s">
        <v>509</v>
      </c>
    </row>
    <row r="359" spans="1:36" x14ac:dyDescent="0.25">
      <c r="A359">
        <v>2019</v>
      </c>
      <c r="B359" s="3" t="s">
        <v>114</v>
      </c>
      <c r="C359" s="3" t="s">
        <v>115</v>
      </c>
      <c r="D359" t="s">
        <v>98</v>
      </c>
      <c r="E359" t="s">
        <v>261</v>
      </c>
      <c r="F359" t="s">
        <v>262</v>
      </c>
      <c r="G359" t="s">
        <v>262</v>
      </c>
      <c r="H359" t="s">
        <v>995</v>
      </c>
      <c r="I359" t="s">
        <v>1228</v>
      </c>
      <c r="J359" t="s">
        <v>1229</v>
      </c>
      <c r="K359" t="s">
        <v>140</v>
      </c>
      <c r="L359" t="s">
        <v>101</v>
      </c>
      <c r="M359" t="s">
        <v>1230</v>
      </c>
      <c r="N359" t="s">
        <v>103</v>
      </c>
      <c r="O359">
        <v>0</v>
      </c>
      <c r="P359">
        <v>0</v>
      </c>
      <c r="Q359" t="s">
        <v>123</v>
      </c>
      <c r="R359" t="s">
        <v>124</v>
      </c>
      <c r="S359" t="s">
        <v>124</v>
      </c>
      <c r="T359" t="s">
        <v>123</v>
      </c>
      <c r="U359" t="s">
        <v>571</v>
      </c>
      <c r="V359" t="s">
        <v>572</v>
      </c>
      <c r="W359" t="s">
        <v>1230</v>
      </c>
      <c r="X359" s="3" t="s">
        <v>563</v>
      </c>
      <c r="Y359" s="3" t="s">
        <v>1489</v>
      </c>
      <c r="Z359">
        <v>902</v>
      </c>
      <c r="AA359" s="4">
        <v>10492</v>
      </c>
      <c r="AB359" s="4">
        <v>5366</v>
      </c>
      <c r="AC359" s="3" t="s">
        <v>147</v>
      </c>
      <c r="AD359" t="s">
        <v>1538</v>
      </c>
      <c r="AE359">
        <v>902</v>
      </c>
      <c r="AF359" t="s">
        <v>132</v>
      </c>
      <c r="AG359" t="s">
        <v>133</v>
      </c>
      <c r="AH359" s="3" t="s">
        <v>134</v>
      </c>
      <c r="AI359" s="3" t="s">
        <v>147</v>
      </c>
      <c r="AJ359" t="s">
        <v>148</v>
      </c>
    </row>
    <row r="360" spans="1:36" x14ac:dyDescent="0.25">
      <c r="A360">
        <v>2019</v>
      </c>
      <c r="B360" s="3" t="s">
        <v>114</v>
      </c>
      <c r="C360" s="3" t="s">
        <v>115</v>
      </c>
      <c r="D360" t="s">
        <v>98</v>
      </c>
      <c r="E360" t="s">
        <v>221</v>
      </c>
      <c r="F360" t="s">
        <v>222</v>
      </c>
      <c r="G360" t="s">
        <v>222</v>
      </c>
      <c r="H360" t="s">
        <v>899</v>
      </c>
      <c r="I360" t="s">
        <v>1539</v>
      </c>
      <c r="J360" t="s">
        <v>1540</v>
      </c>
      <c r="K360" t="s">
        <v>1541</v>
      </c>
      <c r="L360" t="s">
        <v>101</v>
      </c>
      <c r="M360" t="s">
        <v>1542</v>
      </c>
      <c r="N360" t="s">
        <v>104</v>
      </c>
      <c r="O360">
        <v>0</v>
      </c>
      <c r="P360">
        <v>0</v>
      </c>
      <c r="Q360" t="s">
        <v>123</v>
      </c>
      <c r="R360" t="s">
        <v>124</v>
      </c>
      <c r="S360" t="s">
        <v>124</v>
      </c>
      <c r="T360" t="s">
        <v>256</v>
      </c>
      <c r="U360" t="s">
        <v>256</v>
      </c>
      <c r="V360" t="s">
        <v>257</v>
      </c>
      <c r="W360" t="s">
        <v>1542</v>
      </c>
      <c r="X360" s="3" t="s">
        <v>232</v>
      </c>
      <c r="Y360" s="3" t="s">
        <v>470</v>
      </c>
      <c r="Z360">
        <v>903</v>
      </c>
      <c r="AA360" s="4">
        <v>40535.839999999997</v>
      </c>
      <c r="AB360" s="4">
        <v>0</v>
      </c>
      <c r="AC360" s="3" t="s">
        <v>242</v>
      </c>
      <c r="AD360" t="s">
        <v>1543</v>
      </c>
      <c r="AE360">
        <v>903</v>
      </c>
      <c r="AF360" t="s">
        <v>132</v>
      </c>
      <c r="AG360" t="s">
        <v>133</v>
      </c>
      <c r="AH360" s="3" t="s">
        <v>134</v>
      </c>
      <c r="AI360" s="3" t="s">
        <v>719</v>
      </c>
      <c r="AJ360" t="s">
        <v>856</v>
      </c>
    </row>
    <row r="361" spans="1:36" x14ac:dyDescent="0.25">
      <c r="A361">
        <v>2019</v>
      </c>
      <c r="B361" s="3" t="s">
        <v>114</v>
      </c>
      <c r="C361" s="3" t="s">
        <v>115</v>
      </c>
      <c r="D361" t="s">
        <v>98</v>
      </c>
      <c r="E361" t="s">
        <v>221</v>
      </c>
      <c r="F361" t="s">
        <v>222</v>
      </c>
      <c r="G361" t="s">
        <v>222</v>
      </c>
      <c r="H361" t="s">
        <v>899</v>
      </c>
      <c r="I361" t="s">
        <v>1539</v>
      </c>
      <c r="J361" t="s">
        <v>1540</v>
      </c>
      <c r="K361" t="s">
        <v>1541</v>
      </c>
      <c r="L361" t="s">
        <v>101</v>
      </c>
      <c r="M361" t="s">
        <v>1544</v>
      </c>
      <c r="N361" t="s">
        <v>103</v>
      </c>
      <c r="O361">
        <v>0</v>
      </c>
      <c r="P361">
        <v>0</v>
      </c>
      <c r="Q361" t="s">
        <v>123</v>
      </c>
      <c r="R361" t="s">
        <v>124</v>
      </c>
      <c r="S361" t="s">
        <v>124</v>
      </c>
      <c r="T361" t="s">
        <v>123</v>
      </c>
      <c r="U361" t="s">
        <v>208</v>
      </c>
      <c r="V361" t="s">
        <v>461</v>
      </c>
      <c r="W361" t="s">
        <v>1544</v>
      </c>
      <c r="X361" s="3" t="s">
        <v>489</v>
      </c>
      <c r="Y361" s="3" t="s">
        <v>489</v>
      </c>
      <c r="Z361">
        <v>904</v>
      </c>
      <c r="AA361" s="4">
        <v>8451</v>
      </c>
      <c r="AB361" s="4">
        <v>0</v>
      </c>
      <c r="AC361" s="3" t="s">
        <v>196</v>
      </c>
      <c r="AD361" t="s">
        <v>1545</v>
      </c>
      <c r="AE361">
        <v>904</v>
      </c>
      <c r="AF361" t="s">
        <v>132</v>
      </c>
      <c r="AG361" t="s">
        <v>133</v>
      </c>
      <c r="AH361" s="3" t="s">
        <v>134</v>
      </c>
      <c r="AI361" s="3" t="s">
        <v>719</v>
      </c>
      <c r="AJ361" t="s">
        <v>856</v>
      </c>
    </row>
    <row r="362" spans="1:36" x14ac:dyDescent="0.25">
      <c r="A362">
        <v>2019</v>
      </c>
      <c r="B362" s="3" t="s">
        <v>114</v>
      </c>
      <c r="C362" s="3" t="s">
        <v>115</v>
      </c>
      <c r="D362" t="s">
        <v>98</v>
      </c>
      <c r="E362" t="s">
        <v>221</v>
      </c>
      <c r="F362" t="s">
        <v>222</v>
      </c>
      <c r="G362" t="s">
        <v>222</v>
      </c>
      <c r="H362" t="s">
        <v>899</v>
      </c>
      <c r="I362" t="s">
        <v>1539</v>
      </c>
      <c r="J362" t="s">
        <v>1540</v>
      </c>
      <c r="K362" t="s">
        <v>1541</v>
      </c>
      <c r="L362" t="s">
        <v>101</v>
      </c>
      <c r="M362" t="s">
        <v>1546</v>
      </c>
      <c r="N362" t="s">
        <v>103</v>
      </c>
      <c r="O362">
        <v>0</v>
      </c>
      <c r="P362">
        <v>0</v>
      </c>
      <c r="Q362" t="s">
        <v>123</v>
      </c>
      <c r="R362" t="s">
        <v>124</v>
      </c>
      <c r="S362" t="s">
        <v>124</v>
      </c>
      <c r="T362" t="s">
        <v>123</v>
      </c>
      <c r="U362" t="s">
        <v>401</v>
      </c>
      <c r="V362" t="s">
        <v>402</v>
      </c>
      <c r="W362" t="s">
        <v>1546</v>
      </c>
      <c r="X362" s="3" t="s">
        <v>325</v>
      </c>
      <c r="Y362" s="3" t="s">
        <v>498</v>
      </c>
      <c r="Z362">
        <v>905</v>
      </c>
      <c r="AA362" s="4">
        <v>15131.39</v>
      </c>
      <c r="AB362" s="4">
        <v>0</v>
      </c>
      <c r="AC362" s="3" t="s">
        <v>273</v>
      </c>
      <c r="AD362" t="s">
        <v>1547</v>
      </c>
      <c r="AE362">
        <v>905</v>
      </c>
      <c r="AF362" t="s">
        <v>132</v>
      </c>
      <c r="AG362" t="s">
        <v>133</v>
      </c>
      <c r="AH362" s="3" t="s">
        <v>134</v>
      </c>
      <c r="AI362" s="3" t="s">
        <v>719</v>
      </c>
      <c r="AJ362" t="s">
        <v>856</v>
      </c>
    </row>
    <row r="363" spans="1:36" x14ac:dyDescent="0.25">
      <c r="A363">
        <v>2019</v>
      </c>
      <c r="B363" s="3" t="s">
        <v>114</v>
      </c>
      <c r="C363" s="3" t="s">
        <v>115</v>
      </c>
      <c r="D363" t="s">
        <v>98</v>
      </c>
      <c r="E363" t="s">
        <v>418</v>
      </c>
      <c r="F363" t="s">
        <v>419</v>
      </c>
      <c r="G363" t="s">
        <v>419</v>
      </c>
      <c r="H363" t="s">
        <v>528</v>
      </c>
      <c r="I363" t="s">
        <v>529</v>
      </c>
      <c r="J363" t="s">
        <v>530</v>
      </c>
      <c r="K363" t="s">
        <v>531</v>
      </c>
      <c r="L363" t="s">
        <v>101</v>
      </c>
      <c r="M363" t="s">
        <v>532</v>
      </c>
      <c r="N363" t="s">
        <v>103</v>
      </c>
      <c r="O363">
        <v>0</v>
      </c>
      <c r="P363">
        <v>0</v>
      </c>
      <c r="Q363" t="s">
        <v>123</v>
      </c>
      <c r="R363" t="s">
        <v>267</v>
      </c>
      <c r="S363" t="s">
        <v>268</v>
      </c>
      <c r="T363" t="s">
        <v>123</v>
      </c>
      <c r="U363" t="s">
        <v>124</v>
      </c>
      <c r="V363" t="s">
        <v>124</v>
      </c>
      <c r="W363" t="s">
        <v>1548</v>
      </c>
      <c r="X363" s="3" t="s">
        <v>198</v>
      </c>
      <c r="Y363" s="3" t="s">
        <v>1489</v>
      </c>
      <c r="Z363">
        <v>906</v>
      </c>
      <c r="AA363" s="4">
        <v>6670</v>
      </c>
      <c r="AB363" s="4">
        <v>1473</v>
      </c>
      <c r="AC363" s="3" t="s">
        <v>735</v>
      </c>
      <c r="AD363" t="s">
        <v>1549</v>
      </c>
      <c r="AE363">
        <v>906</v>
      </c>
      <c r="AF363" t="s">
        <v>132</v>
      </c>
      <c r="AG363" t="s">
        <v>133</v>
      </c>
      <c r="AH363" s="3" t="s">
        <v>134</v>
      </c>
      <c r="AI363" s="3" t="s">
        <v>673</v>
      </c>
      <c r="AJ363" t="s">
        <v>148</v>
      </c>
    </row>
    <row r="364" spans="1:36" x14ac:dyDescent="0.25">
      <c r="A364">
        <v>2019</v>
      </c>
      <c r="B364" s="3" t="s">
        <v>114</v>
      </c>
      <c r="C364" s="3" t="s">
        <v>115</v>
      </c>
      <c r="D364" t="s">
        <v>98</v>
      </c>
      <c r="E364" t="s">
        <v>702</v>
      </c>
      <c r="F364" t="s">
        <v>703</v>
      </c>
      <c r="G364" t="s">
        <v>703</v>
      </c>
      <c r="H364" t="s">
        <v>704</v>
      </c>
      <c r="I364" t="s">
        <v>705</v>
      </c>
      <c r="J364" t="s">
        <v>141</v>
      </c>
      <c r="K364" t="s">
        <v>481</v>
      </c>
      <c r="L364" t="s">
        <v>101</v>
      </c>
      <c r="M364" t="s">
        <v>1550</v>
      </c>
      <c r="N364" t="s">
        <v>103</v>
      </c>
      <c r="O364">
        <v>0</v>
      </c>
      <c r="P364">
        <v>0</v>
      </c>
      <c r="Q364" t="s">
        <v>123</v>
      </c>
      <c r="R364" t="s">
        <v>208</v>
      </c>
      <c r="S364" t="s">
        <v>209</v>
      </c>
      <c r="T364" t="s">
        <v>123</v>
      </c>
      <c r="U364" t="s">
        <v>208</v>
      </c>
      <c r="V364" t="s">
        <v>680</v>
      </c>
      <c r="W364" t="s">
        <v>1551</v>
      </c>
      <c r="X364" s="3" t="s">
        <v>563</v>
      </c>
      <c r="Y364" s="3" t="s">
        <v>563</v>
      </c>
      <c r="Z364">
        <v>907</v>
      </c>
      <c r="AA364" s="4">
        <v>1357</v>
      </c>
      <c r="AB364" s="4">
        <v>377</v>
      </c>
      <c r="AC364" s="3" t="s">
        <v>542</v>
      </c>
      <c r="AD364" t="s">
        <v>1552</v>
      </c>
      <c r="AE364">
        <v>907</v>
      </c>
      <c r="AF364" t="s">
        <v>132</v>
      </c>
      <c r="AG364" t="s">
        <v>133</v>
      </c>
      <c r="AH364" s="3" t="s">
        <v>134</v>
      </c>
      <c r="AI364" s="3" t="s">
        <v>1361</v>
      </c>
      <c r="AJ364" t="s">
        <v>1377</v>
      </c>
    </row>
    <row r="365" spans="1:36" x14ac:dyDescent="0.25">
      <c r="A365">
        <v>2019</v>
      </c>
      <c r="B365" s="3" t="s">
        <v>114</v>
      </c>
      <c r="C365" s="3" t="s">
        <v>115</v>
      </c>
      <c r="D365" t="s">
        <v>98</v>
      </c>
      <c r="E365" t="s">
        <v>384</v>
      </c>
      <c r="F365" t="s">
        <v>385</v>
      </c>
      <c r="G365" t="s">
        <v>385</v>
      </c>
      <c r="H365" t="s">
        <v>386</v>
      </c>
      <c r="I365" t="s">
        <v>387</v>
      </c>
      <c r="J365" t="s">
        <v>388</v>
      </c>
      <c r="K365" t="s">
        <v>389</v>
      </c>
      <c r="L365" t="s">
        <v>101</v>
      </c>
      <c r="M365" t="s">
        <v>1553</v>
      </c>
      <c r="N365" t="s">
        <v>103</v>
      </c>
      <c r="O365">
        <v>0</v>
      </c>
      <c r="P365">
        <v>0</v>
      </c>
      <c r="Q365" t="s">
        <v>123</v>
      </c>
      <c r="R365" t="s">
        <v>208</v>
      </c>
      <c r="S365" t="s">
        <v>209</v>
      </c>
      <c r="T365" t="s">
        <v>123</v>
      </c>
      <c r="U365" t="s">
        <v>208</v>
      </c>
      <c r="V365" t="s">
        <v>680</v>
      </c>
      <c r="W365" t="s">
        <v>1554</v>
      </c>
      <c r="X365" s="3" t="s">
        <v>563</v>
      </c>
      <c r="Y365" s="3" t="s">
        <v>563</v>
      </c>
      <c r="Z365">
        <v>908</v>
      </c>
      <c r="AA365" s="4">
        <v>663</v>
      </c>
      <c r="AB365" s="4">
        <v>221</v>
      </c>
      <c r="AC365" s="3" t="s">
        <v>542</v>
      </c>
      <c r="AD365" t="s">
        <v>1555</v>
      </c>
      <c r="AE365">
        <v>908</v>
      </c>
      <c r="AF365" t="s">
        <v>132</v>
      </c>
      <c r="AG365" t="s">
        <v>133</v>
      </c>
      <c r="AH365" s="3" t="s">
        <v>134</v>
      </c>
      <c r="AI365" s="3" t="s">
        <v>735</v>
      </c>
      <c r="AJ365" t="s">
        <v>148</v>
      </c>
    </row>
    <row r="366" spans="1:36" x14ac:dyDescent="0.25">
      <c r="A366">
        <v>2019</v>
      </c>
      <c r="B366" s="3" t="s">
        <v>114</v>
      </c>
      <c r="C366" s="3" t="s">
        <v>115</v>
      </c>
      <c r="D366" t="s">
        <v>98</v>
      </c>
      <c r="E366" t="s">
        <v>510</v>
      </c>
      <c r="F366" t="s">
        <v>511</v>
      </c>
      <c r="G366" t="s">
        <v>511</v>
      </c>
      <c r="H366" t="s">
        <v>464</v>
      </c>
      <c r="I366" t="s">
        <v>1269</v>
      </c>
      <c r="J366" t="s">
        <v>1270</v>
      </c>
      <c r="K366" t="s">
        <v>1271</v>
      </c>
      <c r="L366" t="s">
        <v>101</v>
      </c>
      <c r="M366" t="s">
        <v>1556</v>
      </c>
      <c r="N366" t="s">
        <v>103</v>
      </c>
      <c r="O366">
        <v>0</v>
      </c>
      <c r="P366">
        <v>0</v>
      </c>
      <c r="Q366" t="s">
        <v>123</v>
      </c>
      <c r="R366" t="s">
        <v>124</v>
      </c>
      <c r="S366" t="s">
        <v>124</v>
      </c>
      <c r="T366" t="s">
        <v>123</v>
      </c>
      <c r="U366" t="s">
        <v>468</v>
      </c>
      <c r="V366" t="s">
        <v>469</v>
      </c>
      <c r="W366" t="s">
        <v>1556</v>
      </c>
      <c r="X366" s="3" t="s">
        <v>1557</v>
      </c>
      <c r="Y366" s="3" t="s">
        <v>1558</v>
      </c>
      <c r="Z366">
        <v>909</v>
      </c>
      <c r="AA366" s="4">
        <v>5645</v>
      </c>
      <c r="AB366" s="4">
        <v>0</v>
      </c>
      <c r="AC366" s="3" t="s">
        <v>114</v>
      </c>
      <c r="AD366" t="s">
        <v>1559</v>
      </c>
      <c r="AE366">
        <v>909</v>
      </c>
      <c r="AF366" t="s">
        <v>132</v>
      </c>
      <c r="AG366" t="s">
        <v>133</v>
      </c>
      <c r="AH366" s="3" t="s">
        <v>134</v>
      </c>
      <c r="AI366" s="3" t="s">
        <v>114</v>
      </c>
      <c r="AJ366" t="s">
        <v>1086</v>
      </c>
    </row>
    <row r="367" spans="1:36" x14ac:dyDescent="0.25">
      <c r="A367">
        <v>2019</v>
      </c>
      <c r="B367" s="3" t="s">
        <v>114</v>
      </c>
      <c r="C367" s="3" t="s">
        <v>115</v>
      </c>
      <c r="D367" t="s">
        <v>98</v>
      </c>
      <c r="E367" t="s">
        <v>518</v>
      </c>
      <c r="F367" t="s">
        <v>600</v>
      </c>
      <c r="G367" t="s">
        <v>600</v>
      </c>
      <c r="H367" t="s">
        <v>601</v>
      </c>
      <c r="I367" t="s">
        <v>602</v>
      </c>
      <c r="J367" t="s">
        <v>603</v>
      </c>
      <c r="K367" t="s">
        <v>504</v>
      </c>
      <c r="L367" t="s">
        <v>101</v>
      </c>
      <c r="M367" t="s">
        <v>1560</v>
      </c>
      <c r="N367" t="s">
        <v>103</v>
      </c>
      <c r="O367">
        <v>0</v>
      </c>
      <c r="P367">
        <v>0</v>
      </c>
      <c r="Q367" t="s">
        <v>123</v>
      </c>
      <c r="R367" t="s">
        <v>124</v>
      </c>
      <c r="S367" t="s">
        <v>124</v>
      </c>
      <c r="T367" t="s">
        <v>123</v>
      </c>
      <c r="U367" t="s">
        <v>862</v>
      </c>
      <c r="V367" t="s">
        <v>863</v>
      </c>
      <c r="W367" t="s">
        <v>1561</v>
      </c>
      <c r="X367" s="3" t="s">
        <v>1489</v>
      </c>
      <c r="Y367" s="3" t="s">
        <v>808</v>
      </c>
      <c r="Z367">
        <v>910</v>
      </c>
      <c r="AA367" s="4">
        <v>2038.01</v>
      </c>
      <c r="AB367" s="4">
        <v>1539.99</v>
      </c>
      <c r="AC367" s="3" t="s">
        <v>967</v>
      </c>
      <c r="AD367" t="s">
        <v>1562</v>
      </c>
      <c r="AE367">
        <v>910</v>
      </c>
      <c r="AF367" t="s">
        <v>132</v>
      </c>
      <c r="AG367" t="s">
        <v>133</v>
      </c>
      <c r="AH367" s="3" t="s">
        <v>134</v>
      </c>
      <c r="AI367" s="3" t="s">
        <v>735</v>
      </c>
      <c r="AJ367" t="s">
        <v>148</v>
      </c>
    </row>
    <row r="368" spans="1:36" x14ac:dyDescent="0.25">
      <c r="A368">
        <v>2019</v>
      </c>
      <c r="B368" s="3" t="s">
        <v>114</v>
      </c>
      <c r="C368" s="3" t="s">
        <v>115</v>
      </c>
      <c r="D368" t="s">
        <v>98</v>
      </c>
      <c r="E368" t="s">
        <v>456</v>
      </c>
      <c r="F368" t="s">
        <v>457</v>
      </c>
      <c r="G368" t="s">
        <v>457</v>
      </c>
      <c r="H368" t="s">
        <v>411</v>
      </c>
      <c r="I368" t="s">
        <v>1563</v>
      </c>
      <c r="J368" t="s">
        <v>225</v>
      </c>
      <c r="K368" t="s">
        <v>1564</v>
      </c>
      <c r="L368" t="s">
        <v>101</v>
      </c>
      <c r="M368" t="s">
        <v>1565</v>
      </c>
      <c r="N368" t="s">
        <v>103</v>
      </c>
      <c r="O368">
        <v>0</v>
      </c>
      <c r="P368">
        <v>0</v>
      </c>
      <c r="Q368" t="s">
        <v>123</v>
      </c>
      <c r="R368" t="s">
        <v>123</v>
      </c>
      <c r="S368" t="s">
        <v>213</v>
      </c>
      <c r="T368" t="s">
        <v>123</v>
      </c>
      <c r="U368" t="s">
        <v>124</v>
      </c>
      <c r="V368" t="s">
        <v>124</v>
      </c>
      <c r="W368" t="s">
        <v>1566</v>
      </c>
      <c r="X368" s="3" t="s">
        <v>563</v>
      </c>
      <c r="Y368" s="3" t="s">
        <v>563</v>
      </c>
      <c r="Z368">
        <v>911</v>
      </c>
      <c r="AA368" s="4">
        <v>700</v>
      </c>
      <c r="AB368" s="4">
        <v>0</v>
      </c>
      <c r="AC368" s="3" t="s">
        <v>946</v>
      </c>
      <c r="AD368" t="s">
        <v>1567</v>
      </c>
      <c r="AE368">
        <v>911</v>
      </c>
      <c r="AF368" t="s">
        <v>132</v>
      </c>
      <c r="AG368" t="s">
        <v>133</v>
      </c>
      <c r="AH368" s="3" t="s">
        <v>134</v>
      </c>
      <c r="AI368" s="3" t="s">
        <v>673</v>
      </c>
      <c r="AJ368" t="s">
        <v>856</v>
      </c>
    </row>
    <row r="369" spans="1:36" x14ac:dyDescent="0.25">
      <c r="A369">
        <v>2019</v>
      </c>
      <c r="B369" s="3" t="s">
        <v>114</v>
      </c>
      <c r="C369" s="3" t="s">
        <v>115</v>
      </c>
      <c r="D369" t="s">
        <v>98</v>
      </c>
      <c r="E369" t="s">
        <v>518</v>
      </c>
      <c r="F369" t="s">
        <v>600</v>
      </c>
      <c r="G369" t="s">
        <v>600</v>
      </c>
      <c r="H369" t="s">
        <v>1074</v>
      </c>
      <c r="I369" t="s">
        <v>1568</v>
      </c>
      <c r="J369" t="s">
        <v>190</v>
      </c>
      <c r="K369" t="s">
        <v>1569</v>
      </c>
      <c r="L369" t="s">
        <v>101</v>
      </c>
      <c r="M369" t="s">
        <v>1570</v>
      </c>
      <c r="N369" t="s">
        <v>103</v>
      </c>
      <c r="O369">
        <v>0</v>
      </c>
      <c r="P369">
        <v>0</v>
      </c>
      <c r="Q369" t="s">
        <v>123</v>
      </c>
      <c r="R369" t="s">
        <v>124</v>
      </c>
      <c r="S369" t="s">
        <v>124</v>
      </c>
      <c r="T369" t="s">
        <v>123</v>
      </c>
      <c r="U369" t="s">
        <v>267</v>
      </c>
      <c r="V369" t="s">
        <v>268</v>
      </c>
      <c r="W369" t="s">
        <v>1571</v>
      </c>
      <c r="X369" s="3" t="s">
        <v>546</v>
      </c>
      <c r="Y369" s="3" t="s">
        <v>1572</v>
      </c>
      <c r="Z369">
        <v>912</v>
      </c>
      <c r="AA369" s="4">
        <v>6869.99</v>
      </c>
      <c r="AB369" s="4">
        <v>2092.0100000000002</v>
      </c>
      <c r="AC369" s="3" t="s">
        <v>542</v>
      </c>
      <c r="AD369" t="s">
        <v>1573</v>
      </c>
      <c r="AE369">
        <v>912</v>
      </c>
      <c r="AF369" t="s">
        <v>132</v>
      </c>
      <c r="AG369" t="s">
        <v>133</v>
      </c>
      <c r="AH369" s="3" t="s">
        <v>134</v>
      </c>
      <c r="AI369" s="3" t="s">
        <v>735</v>
      </c>
      <c r="AJ369" t="s">
        <v>148</v>
      </c>
    </row>
    <row r="370" spans="1:36" x14ac:dyDescent="0.25">
      <c r="A370">
        <v>2019</v>
      </c>
      <c r="B370" s="3" t="s">
        <v>114</v>
      </c>
      <c r="C370" s="3" t="s">
        <v>115</v>
      </c>
      <c r="D370" t="s">
        <v>98</v>
      </c>
      <c r="E370" t="s">
        <v>702</v>
      </c>
      <c r="F370" t="s">
        <v>703</v>
      </c>
      <c r="G370" t="s">
        <v>703</v>
      </c>
      <c r="H370" t="s">
        <v>780</v>
      </c>
      <c r="I370" t="s">
        <v>1410</v>
      </c>
      <c r="J370" t="s">
        <v>281</v>
      </c>
      <c r="K370" t="s">
        <v>655</v>
      </c>
      <c r="L370" t="s">
        <v>101</v>
      </c>
      <c r="M370" t="s">
        <v>1574</v>
      </c>
      <c r="N370" t="s">
        <v>103</v>
      </c>
      <c r="O370">
        <v>0</v>
      </c>
      <c r="P370">
        <v>0</v>
      </c>
      <c r="Q370" t="s">
        <v>123</v>
      </c>
      <c r="R370" t="s">
        <v>124</v>
      </c>
      <c r="S370" t="s">
        <v>124</v>
      </c>
      <c r="T370" t="s">
        <v>123</v>
      </c>
      <c r="U370" t="s">
        <v>123</v>
      </c>
      <c r="V370" t="s">
        <v>657</v>
      </c>
      <c r="W370" t="s">
        <v>1574</v>
      </c>
      <c r="X370" s="3" t="s">
        <v>808</v>
      </c>
      <c r="Y370" s="3" t="s">
        <v>808</v>
      </c>
      <c r="Z370">
        <v>913</v>
      </c>
      <c r="AA370" s="4">
        <v>611</v>
      </c>
      <c r="AB370" s="4">
        <v>973</v>
      </c>
      <c r="AC370" s="3" t="s">
        <v>288</v>
      </c>
      <c r="AD370" t="s">
        <v>1575</v>
      </c>
      <c r="AE370">
        <v>913</v>
      </c>
      <c r="AF370" t="s">
        <v>132</v>
      </c>
      <c r="AG370" t="s">
        <v>133</v>
      </c>
      <c r="AH370" s="3" t="s">
        <v>134</v>
      </c>
      <c r="AI370" s="3" t="s">
        <v>290</v>
      </c>
      <c r="AJ370" t="s">
        <v>148</v>
      </c>
    </row>
    <row r="371" spans="1:36" x14ac:dyDescent="0.25">
      <c r="A371">
        <v>2019</v>
      </c>
      <c r="B371" s="3" t="s">
        <v>114</v>
      </c>
      <c r="C371" s="3" t="s">
        <v>115</v>
      </c>
      <c r="D371" t="s">
        <v>98</v>
      </c>
      <c r="E371" t="s">
        <v>942</v>
      </c>
      <c r="F371" t="s">
        <v>943</v>
      </c>
      <c r="G371" t="s">
        <v>943</v>
      </c>
      <c r="H371" t="s">
        <v>654</v>
      </c>
      <c r="I371" t="s">
        <v>1576</v>
      </c>
      <c r="J371" t="s">
        <v>282</v>
      </c>
      <c r="K371" t="s">
        <v>1577</v>
      </c>
      <c r="L371" t="s">
        <v>101</v>
      </c>
      <c r="M371" t="s">
        <v>1578</v>
      </c>
      <c r="N371" t="s">
        <v>103</v>
      </c>
      <c r="O371">
        <v>0</v>
      </c>
      <c r="P371">
        <v>0</v>
      </c>
      <c r="Q371" t="s">
        <v>123</v>
      </c>
      <c r="R371" t="s">
        <v>124</v>
      </c>
      <c r="S371" t="s">
        <v>124</v>
      </c>
      <c r="T371" t="s">
        <v>123</v>
      </c>
      <c r="U371" t="s">
        <v>123</v>
      </c>
      <c r="V371" t="s">
        <v>657</v>
      </c>
      <c r="W371" t="s">
        <v>1578</v>
      </c>
      <c r="X371" s="3" t="s">
        <v>808</v>
      </c>
      <c r="Y371" s="3" t="s">
        <v>808</v>
      </c>
      <c r="Z371">
        <v>914</v>
      </c>
      <c r="AA371" s="4">
        <v>0</v>
      </c>
      <c r="AB371" s="4">
        <v>884</v>
      </c>
      <c r="AC371" s="3" t="s">
        <v>1391</v>
      </c>
      <c r="AD371" t="s">
        <v>1579</v>
      </c>
      <c r="AE371">
        <v>914</v>
      </c>
      <c r="AF371" t="s">
        <v>132</v>
      </c>
      <c r="AG371" t="s">
        <v>133</v>
      </c>
      <c r="AH371" s="3" t="s">
        <v>134</v>
      </c>
      <c r="AI371" s="3" t="s">
        <v>1391</v>
      </c>
      <c r="AJ371" t="s">
        <v>1580</v>
      </c>
    </row>
    <row r="372" spans="1:36" x14ac:dyDescent="0.25">
      <c r="A372">
        <v>2019</v>
      </c>
      <c r="B372" s="3" t="s">
        <v>114</v>
      </c>
      <c r="C372" s="3" t="s">
        <v>115</v>
      </c>
      <c r="D372" t="s">
        <v>98</v>
      </c>
      <c r="E372" t="s">
        <v>702</v>
      </c>
      <c r="F372" t="s">
        <v>703</v>
      </c>
      <c r="G372" t="s">
        <v>703</v>
      </c>
      <c r="H372" t="s">
        <v>704</v>
      </c>
      <c r="I372" t="s">
        <v>705</v>
      </c>
      <c r="J372" t="s">
        <v>141</v>
      </c>
      <c r="K372" t="s">
        <v>481</v>
      </c>
      <c r="L372" t="s">
        <v>101</v>
      </c>
      <c r="M372" t="s">
        <v>1581</v>
      </c>
      <c r="N372" t="s">
        <v>103</v>
      </c>
      <c r="O372">
        <v>0</v>
      </c>
      <c r="P372">
        <v>0</v>
      </c>
      <c r="Q372" t="s">
        <v>123</v>
      </c>
      <c r="R372" t="s">
        <v>208</v>
      </c>
      <c r="S372" t="s">
        <v>209</v>
      </c>
      <c r="T372" t="s">
        <v>123</v>
      </c>
      <c r="U372" t="s">
        <v>124</v>
      </c>
      <c r="V372" t="s">
        <v>124</v>
      </c>
      <c r="W372" t="s">
        <v>1582</v>
      </c>
      <c r="X372" s="3" t="s">
        <v>808</v>
      </c>
      <c r="Y372" s="3" t="s">
        <v>1529</v>
      </c>
      <c r="Z372">
        <v>915</v>
      </c>
      <c r="AA372" s="4">
        <v>6768.66</v>
      </c>
      <c r="AB372" s="4">
        <v>3460.34</v>
      </c>
      <c r="AC372" s="3" t="s">
        <v>1346</v>
      </c>
      <c r="AD372" t="s">
        <v>1583</v>
      </c>
      <c r="AE372">
        <v>915</v>
      </c>
      <c r="AF372" t="s">
        <v>132</v>
      </c>
      <c r="AG372" t="s">
        <v>133</v>
      </c>
      <c r="AH372" s="3" t="s">
        <v>134</v>
      </c>
      <c r="AI372" s="3" t="s">
        <v>673</v>
      </c>
      <c r="AJ372" t="s">
        <v>148</v>
      </c>
    </row>
    <row r="373" spans="1:36" x14ac:dyDescent="0.25">
      <c r="A373">
        <v>2019</v>
      </c>
      <c r="B373" s="3" t="s">
        <v>114</v>
      </c>
      <c r="C373" s="3" t="s">
        <v>115</v>
      </c>
      <c r="D373" t="s">
        <v>98</v>
      </c>
      <c r="E373" t="s">
        <v>977</v>
      </c>
      <c r="F373" t="s">
        <v>978</v>
      </c>
      <c r="G373" t="s">
        <v>978</v>
      </c>
      <c r="H373" t="s">
        <v>704</v>
      </c>
      <c r="I373" t="s">
        <v>1584</v>
      </c>
      <c r="J373" t="s">
        <v>1585</v>
      </c>
      <c r="K373" t="s">
        <v>1054</v>
      </c>
      <c r="L373" t="s">
        <v>101</v>
      </c>
      <c r="M373" t="s">
        <v>1586</v>
      </c>
      <c r="N373" t="s">
        <v>103</v>
      </c>
      <c r="O373">
        <v>0</v>
      </c>
      <c r="P373">
        <v>0</v>
      </c>
      <c r="Q373" t="s">
        <v>123</v>
      </c>
      <c r="R373" t="s">
        <v>208</v>
      </c>
      <c r="S373" t="s">
        <v>209</v>
      </c>
      <c r="T373" t="s">
        <v>123</v>
      </c>
      <c r="U373" t="s">
        <v>124</v>
      </c>
      <c r="V373" t="s">
        <v>124</v>
      </c>
      <c r="W373" t="s">
        <v>1587</v>
      </c>
      <c r="X373" s="3" t="s">
        <v>808</v>
      </c>
      <c r="Y373" s="3" t="s">
        <v>1529</v>
      </c>
      <c r="Z373">
        <v>916</v>
      </c>
      <c r="AA373" s="4">
        <v>5187.01</v>
      </c>
      <c r="AB373" s="4">
        <v>2491.9899999999998</v>
      </c>
      <c r="AC373" s="3" t="s">
        <v>1346</v>
      </c>
      <c r="AD373" t="s">
        <v>1588</v>
      </c>
      <c r="AE373">
        <v>916</v>
      </c>
      <c r="AF373" t="s">
        <v>132</v>
      </c>
      <c r="AG373" t="s">
        <v>133</v>
      </c>
      <c r="AH373" s="3" t="s">
        <v>134</v>
      </c>
      <c r="AI373" s="3" t="s">
        <v>673</v>
      </c>
      <c r="AJ373" t="s">
        <v>737</v>
      </c>
    </row>
    <row r="374" spans="1:36" x14ac:dyDescent="0.25">
      <c r="A374">
        <v>2019</v>
      </c>
      <c r="B374" s="3" t="s">
        <v>114</v>
      </c>
      <c r="C374" s="3" t="s">
        <v>115</v>
      </c>
      <c r="D374" t="s">
        <v>98</v>
      </c>
      <c r="E374" t="s">
        <v>917</v>
      </c>
      <c r="F374" t="s">
        <v>918</v>
      </c>
      <c r="G374" t="s">
        <v>918</v>
      </c>
      <c r="H374" t="s">
        <v>919</v>
      </c>
      <c r="I374" t="s">
        <v>1589</v>
      </c>
      <c r="J374" t="s">
        <v>189</v>
      </c>
      <c r="K374" t="s">
        <v>1590</v>
      </c>
      <c r="L374" t="s">
        <v>101</v>
      </c>
      <c r="M374" t="s">
        <v>1586</v>
      </c>
      <c r="N374" t="s">
        <v>103</v>
      </c>
      <c r="O374">
        <v>0</v>
      </c>
      <c r="P374">
        <v>0</v>
      </c>
      <c r="Q374" t="s">
        <v>123</v>
      </c>
      <c r="R374" t="s">
        <v>208</v>
      </c>
      <c r="S374" t="s">
        <v>209</v>
      </c>
      <c r="T374" t="s">
        <v>123</v>
      </c>
      <c r="U374" t="s">
        <v>124</v>
      </c>
      <c r="V374" t="s">
        <v>124</v>
      </c>
      <c r="W374" t="s">
        <v>1587</v>
      </c>
      <c r="X374" s="3" t="s">
        <v>808</v>
      </c>
      <c r="Y374" s="3" t="s">
        <v>1529</v>
      </c>
      <c r="Z374">
        <v>917</v>
      </c>
      <c r="AA374" s="4">
        <v>1010.01</v>
      </c>
      <c r="AB374" s="4">
        <v>6668.99</v>
      </c>
      <c r="AC374" s="3" t="s">
        <v>1346</v>
      </c>
      <c r="AD374" t="s">
        <v>1591</v>
      </c>
      <c r="AE374">
        <v>917</v>
      </c>
      <c r="AF374" t="s">
        <v>132</v>
      </c>
      <c r="AG374" t="s">
        <v>133</v>
      </c>
      <c r="AH374" s="3" t="s">
        <v>134</v>
      </c>
      <c r="AI374" s="3" t="s">
        <v>673</v>
      </c>
      <c r="AJ374" t="s">
        <v>148</v>
      </c>
    </row>
    <row r="375" spans="1:36" x14ac:dyDescent="0.25">
      <c r="A375">
        <v>2019</v>
      </c>
      <c r="B375" s="3" t="s">
        <v>114</v>
      </c>
      <c r="C375" s="3" t="s">
        <v>115</v>
      </c>
      <c r="D375" t="s">
        <v>98</v>
      </c>
      <c r="E375" t="s">
        <v>456</v>
      </c>
      <c r="F375" t="s">
        <v>457</v>
      </c>
      <c r="G375" t="s">
        <v>457</v>
      </c>
      <c r="H375" t="s">
        <v>411</v>
      </c>
      <c r="I375" t="s">
        <v>458</v>
      </c>
      <c r="J375" t="s">
        <v>459</v>
      </c>
      <c r="K375" t="s">
        <v>459</v>
      </c>
      <c r="L375" t="s">
        <v>101</v>
      </c>
      <c r="M375" t="s">
        <v>1592</v>
      </c>
      <c r="N375" t="s">
        <v>103</v>
      </c>
      <c r="O375">
        <v>0</v>
      </c>
      <c r="P375">
        <v>0</v>
      </c>
      <c r="Q375" t="s">
        <v>123</v>
      </c>
      <c r="R375" t="s">
        <v>208</v>
      </c>
      <c r="S375" t="s">
        <v>209</v>
      </c>
      <c r="T375" t="s">
        <v>123</v>
      </c>
      <c r="U375" t="s">
        <v>124</v>
      </c>
      <c r="V375" t="s">
        <v>124</v>
      </c>
      <c r="W375" t="s">
        <v>1593</v>
      </c>
      <c r="X375" s="3" t="s">
        <v>808</v>
      </c>
      <c r="Y375" s="3" t="s">
        <v>808</v>
      </c>
      <c r="Z375">
        <v>918</v>
      </c>
      <c r="AA375" s="4">
        <v>3729.07</v>
      </c>
      <c r="AB375" s="4">
        <v>704.93</v>
      </c>
      <c r="AC375" s="3" t="s">
        <v>967</v>
      </c>
      <c r="AD375" t="s">
        <v>1594</v>
      </c>
      <c r="AE375">
        <v>918</v>
      </c>
      <c r="AF375" t="s">
        <v>132</v>
      </c>
      <c r="AG375" t="s">
        <v>133</v>
      </c>
      <c r="AH375" s="3" t="s">
        <v>134</v>
      </c>
      <c r="AI375" s="3" t="s">
        <v>735</v>
      </c>
      <c r="AJ375" t="s">
        <v>148</v>
      </c>
    </row>
    <row r="376" spans="1:36" x14ac:dyDescent="0.25">
      <c r="A376">
        <v>2019</v>
      </c>
      <c r="B376" s="3" t="s">
        <v>114</v>
      </c>
      <c r="C376" s="3" t="s">
        <v>115</v>
      </c>
      <c r="D376" t="s">
        <v>98</v>
      </c>
      <c r="E376" t="s">
        <v>942</v>
      </c>
      <c r="F376" t="s">
        <v>943</v>
      </c>
      <c r="G376" t="s">
        <v>943</v>
      </c>
      <c r="H376" t="s">
        <v>654</v>
      </c>
      <c r="I376" t="s">
        <v>430</v>
      </c>
      <c r="J376" t="s">
        <v>190</v>
      </c>
      <c r="K376" t="s">
        <v>944</v>
      </c>
      <c r="L376" t="s">
        <v>101</v>
      </c>
      <c r="M376" t="s">
        <v>1595</v>
      </c>
      <c r="N376" t="s">
        <v>103</v>
      </c>
      <c r="O376">
        <v>0</v>
      </c>
      <c r="P376">
        <v>0</v>
      </c>
      <c r="Q376" t="s">
        <v>123</v>
      </c>
      <c r="R376" t="s">
        <v>124</v>
      </c>
      <c r="S376" t="s">
        <v>124</v>
      </c>
      <c r="T376" t="s">
        <v>123</v>
      </c>
      <c r="U376" t="s">
        <v>123</v>
      </c>
      <c r="V376" t="s">
        <v>657</v>
      </c>
      <c r="W376" t="s">
        <v>1595</v>
      </c>
      <c r="X376" s="3" t="s">
        <v>546</v>
      </c>
      <c r="Y376" s="3" t="s">
        <v>546</v>
      </c>
      <c r="Z376">
        <v>919</v>
      </c>
      <c r="AA376" s="4">
        <v>0</v>
      </c>
      <c r="AB376" s="4">
        <v>884</v>
      </c>
      <c r="AC376" s="3" t="s">
        <v>1391</v>
      </c>
      <c r="AD376" t="s">
        <v>1596</v>
      </c>
      <c r="AE376">
        <v>919</v>
      </c>
      <c r="AF376" t="s">
        <v>132</v>
      </c>
      <c r="AG376" t="s">
        <v>133</v>
      </c>
      <c r="AH376" s="3" t="s">
        <v>134</v>
      </c>
      <c r="AI376" s="3" t="s">
        <v>1391</v>
      </c>
      <c r="AJ376" t="s">
        <v>1580</v>
      </c>
    </row>
    <row r="377" spans="1:36" x14ac:dyDescent="0.25">
      <c r="A377">
        <v>2019</v>
      </c>
      <c r="B377" s="3" t="s">
        <v>114</v>
      </c>
      <c r="C377" s="3" t="s">
        <v>115</v>
      </c>
      <c r="D377" t="s">
        <v>98</v>
      </c>
      <c r="E377" t="s">
        <v>702</v>
      </c>
      <c r="F377" t="s">
        <v>703</v>
      </c>
      <c r="G377" t="s">
        <v>703</v>
      </c>
      <c r="H377" t="s">
        <v>780</v>
      </c>
      <c r="I377" t="s">
        <v>781</v>
      </c>
      <c r="J377" t="s">
        <v>782</v>
      </c>
      <c r="K377" t="s">
        <v>783</v>
      </c>
      <c r="L377" t="s">
        <v>101</v>
      </c>
      <c r="M377" t="s">
        <v>1597</v>
      </c>
      <c r="N377" t="s">
        <v>103</v>
      </c>
      <c r="O377">
        <v>0</v>
      </c>
      <c r="P377">
        <v>0</v>
      </c>
      <c r="Q377" t="s">
        <v>123</v>
      </c>
      <c r="R377" t="s">
        <v>124</v>
      </c>
      <c r="S377" t="s">
        <v>124</v>
      </c>
      <c r="T377" t="s">
        <v>123</v>
      </c>
      <c r="U377" t="s">
        <v>123</v>
      </c>
      <c r="V377" t="s">
        <v>657</v>
      </c>
      <c r="W377" t="s">
        <v>1597</v>
      </c>
      <c r="X377" s="3" t="s">
        <v>546</v>
      </c>
      <c r="Y377" s="3" t="s">
        <v>546</v>
      </c>
      <c r="Z377">
        <v>920</v>
      </c>
      <c r="AA377" s="4">
        <v>826</v>
      </c>
      <c r="AB377" s="4">
        <v>758</v>
      </c>
      <c r="AC377" s="3" t="s">
        <v>1359</v>
      </c>
      <c r="AD377" t="s">
        <v>1598</v>
      </c>
      <c r="AE377">
        <v>920</v>
      </c>
      <c r="AF377" t="s">
        <v>132</v>
      </c>
      <c r="AG377" t="s">
        <v>133</v>
      </c>
      <c r="AH377" s="3" t="s">
        <v>134</v>
      </c>
      <c r="AI377" s="3" t="s">
        <v>1361</v>
      </c>
      <c r="AJ377" t="s">
        <v>314</v>
      </c>
    </row>
    <row r="378" spans="1:36" x14ac:dyDescent="0.25">
      <c r="A378">
        <v>2019</v>
      </c>
      <c r="B378" s="3" t="s">
        <v>114</v>
      </c>
      <c r="C378" s="3" t="s">
        <v>115</v>
      </c>
      <c r="D378" t="s">
        <v>98</v>
      </c>
      <c r="E378" t="s">
        <v>261</v>
      </c>
      <c r="F378" t="s">
        <v>262</v>
      </c>
      <c r="G378" t="s">
        <v>262</v>
      </c>
      <c r="H378" t="s">
        <v>464</v>
      </c>
      <c r="I378" t="s">
        <v>961</v>
      </c>
      <c r="J378" t="s">
        <v>962</v>
      </c>
      <c r="K378" t="s">
        <v>481</v>
      </c>
      <c r="L378" t="s">
        <v>101</v>
      </c>
      <c r="M378" t="s">
        <v>467</v>
      </c>
      <c r="N378" t="s">
        <v>103</v>
      </c>
      <c r="O378">
        <v>0</v>
      </c>
      <c r="P378">
        <v>0</v>
      </c>
      <c r="Q378" t="s">
        <v>123</v>
      </c>
      <c r="R378" t="s">
        <v>124</v>
      </c>
      <c r="S378" t="s">
        <v>124</v>
      </c>
      <c r="T378" t="s">
        <v>123</v>
      </c>
      <c r="U378" t="s">
        <v>468</v>
      </c>
      <c r="V378" t="s">
        <v>469</v>
      </c>
      <c r="W378" t="s">
        <v>467</v>
      </c>
      <c r="X378" s="3" t="s">
        <v>546</v>
      </c>
      <c r="Y378" s="3" t="s">
        <v>546</v>
      </c>
      <c r="Z378">
        <v>921</v>
      </c>
      <c r="AA378" s="4">
        <v>2003.99</v>
      </c>
      <c r="AB378" s="4">
        <v>1230.01</v>
      </c>
      <c r="AC378" s="3" t="s">
        <v>673</v>
      </c>
      <c r="AD378" t="s">
        <v>1599</v>
      </c>
      <c r="AE378">
        <v>921</v>
      </c>
      <c r="AF378" t="s">
        <v>132</v>
      </c>
      <c r="AG378" t="s">
        <v>133</v>
      </c>
      <c r="AH378" s="3" t="s">
        <v>134</v>
      </c>
      <c r="AI378" s="3" t="s">
        <v>1391</v>
      </c>
      <c r="AJ378" t="s">
        <v>314</v>
      </c>
    </row>
    <row r="379" spans="1:36" x14ac:dyDescent="0.25">
      <c r="A379">
        <v>2019</v>
      </c>
      <c r="B379" s="3" t="s">
        <v>114</v>
      </c>
      <c r="C379" s="3" t="s">
        <v>115</v>
      </c>
      <c r="D379" t="s">
        <v>98</v>
      </c>
      <c r="E379" t="s">
        <v>332</v>
      </c>
      <c r="F379" t="s">
        <v>333</v>
      </c>
      <c r="G379" t="s">
        <v>333</v>
      </c>
      <c r="H379" t="s">
        <v>317</v>
      </c>
      <c r="I379" t="s">
        <v>177</v>
      </c>
      <c r="J379" t="s">
        <v>334</v>
      </c>
      <c r="K379" t="s">
        <v>335</v>
      </c>
      <c r="L379" t="s">
        <v>101</v>
      </c>
      <c r="M379" t="s">
        <v>1165</v>
      </c>
      <c r="N379" t="s">
        <v>103</v>
      </c>
      <c r="O379">
        <v>0</v>
      </c>
      <c r="P379">
        <v>0</v>
      </c>
      <c r="Q379" t="s">
        <v>123</v>
      </c>
      <c r="R379" t="s">
        <v>124</v>
      </c>
      <c r="S379" t="s">
        <v>124</v>
      </c>
      <c r="T379" t="s">
        <v>123</v>
      </c>
      <c r="U379" t="s">
        <v>123</v>
      </c>
      <c r="V379" t="s">
        <v>213</v>
      </c>
      <c r="W379" t="s">
        <v>1600</v>
      </c>
      <c r="X379" s="3" t="s">
        <v>542</v>
      </c>
      <c r="Y379" s="3" t="s">
        <v>542</v>
      </c>
      <c r="Z379">
        <v>922</v>
      </c>
      <c r="AA379" s="4">
        <v>1584</v>
      </c>
      <c r="AB379" s="4">
        <v>0</v>
      </c>
      <c r="AC379" s="3" t="s">
        <v>671</v>
      </c>
      <c r="AD379" t="s">
        <v>1601</v>
      </c>
      <c r="AE379">
        <v>922</v>
      </c>
      <c r="AF379" t="s">
        <v>132</v>
      </c>
      <c r="AG379" t="s">
        <v>133</v>
      </c>
      <c r="AH379" s="3" t="s">
        <v>134</v>
      </c>
      <c r="AI379" s="3" t="s">
        <v>673</v>
      </c>
      <c r="AJ379" t="s">
        <v>856</v>
      </c>
    </row>
    <row r="380" spans="1:36" x14ac:dyDescent="0.25">
      <c r="A380">
        <v>2019</v>
      </c>
      <c r="B380" s="3" t="s">
        <v>114</v>
      </c>
      <c r="C380" s="3" t="s">
        <v>115</v>
      </c>
      <c r="D380" t="s">
        <v>98</v>
      </c>
      <c r="E380" t="s">
        <v>384</v>
      </c>
      <c r="F380" t="s">
        <v>385</v>
      </c>
      <c r="G380" t="s">
        <v>385</v>
      </c>
      <c r="H380" t="s">
        <v>386</v>
      </c>
      <c r="I380" t="s">
        <v>1602</v>
      </c>
      <c r="J380" t="s">
        <v>1471</v>
      </c>
      <c r="K380" t="s">
        <v>840</v>
      </c>
      <c r="L380" t="s">
        <v>101</v>
      </c>
      <c r="M380" t="s">
        <v>1603</v>
      </c>
      <c r="N380" t="s">
        <v>103</v>
      </c>
      <c r="O380">
        <v>0</v>
      </c>
      <c r="P380">
        <v>0</v>
      </c>
      <c r="Q380" t="s">
        <v>123</v>
      </c>
      <c r="R380" t="s">
        <v>267</v>
      </c>
      <c r="S380" t="s">
        <v>268</v>
      </c>
      <c r="T380" t="s">
        <v>123</v>
      </c>
      <c r="U380" t="s">
        <v>124</v>
      </c>
      <c r="V380" t="s">
        <v>124</v>
      </c>
      <c r="W380" t="s">
        <v>1604</v>
      </c>
      <c r="X380" s="3" t="s">
        <v>1529</v>
      </c>
      <c r="Y380" s="3" t="s">
        <v>1529</v>
      </c>
      <c r="Z380">
        <v>923</v>
      </c>
      <c r="AA380" s="4">
        <v>884</v>
      </c>
      <c r="AB380" s="4">
        <v>0</v>
      </c>
      <c r="AC380" s="3" t="s">
        <v>1346</v>
      </c>
      <c r="AD380" t="s">
        <v>1605</v>
      </c>
      <c r="AE380">
        <v>923</v>
      </c>
      <c r="AF380" t="s">
        <v>132</v>
      </c>
      <c r="AG380" t="s">
        <v>133</v>
      </c>
      <c r="AH380" s="3" t="s">
        <v>134</v>
      </c>
      <c r="AI380" s="3" t="s">
        <v>1361</v>
      </c>
      <c r="AJ380" t="s">
        <v>856</v>
      </c>
    </row>
    <row r="381" spans="1:36" x14ac:dyDescent="0.25">
      <c r="A381">
        <v>2019</v>
      </c>
      <c r="B381" s="3" t="s">
        <v>114</v>
      </c>
      <c r="C381" s="3" t="s">
        <v>115</v>
      </c>
      <c r="D381" t="s">
        <v>98</v>
      </c>
      <c r="E381" t="s">
        <v>456</v>
      </c>
      <c r="F381" t="s">
        <v>457</v>
      </c>
      <c r="G381" t="s">
        <v>457</v>
      </c>
      <c r="H381" t="s">
        <v>659</v>
      </c>
      <c r="I381" t="s">
        <v>660</v>
      </c>
      <c r="J381" t="s">
        <v>620</v>
      </c>
      <c r="K381" t="s">
        <v>661</v>
      </c>
      <c r="L381" t="s">
        <v>101</v>
      </c>
      <c r="M381" t="s">
        <v>1606</v>
      </c>
      <c r="N381" t="s">
        <v>103</v>
      </c>
      <c r="O381">
        <v>0</v>
      </c>
      <c r="P381">
        <v>0</v>
      </c>
      <c r="Q381" t="s">
        <v>123</v>
      </c>
      <c r="R381" t="s">
        <v>124</v>
      </c>
      <c r="S381" t="s">
        <v>124</v>
      </c>
      <c r="T381" t="s">
        <v>123</v>
      </c>
      <c r="U381" t="s">
        <v>123</v>
      </c>
      <c r="V381" t="s">
        <v>657</v>
      </c>
      <c r="W381" t="s">
        <v>1606</v>
      </c>
      <c r="X381" s="3" t="s">
        <v>1529</v>
      </c>
      <c r="Y381" s="3" t="s">
        <v>1529</v>
      </c>
      <c r="Z381">
        <v>924</v>
      </c>
      <c r="AA381" s="4">
        <v>1469</v>
      </c>
      <c r="AB381" s="4">
        <v>115</v>
      </c>
      <c r="AC381" s="3" t="s">
        <v>288</v>
      </c>
      <c r="AD381" t="s">
        <v>1607</v>
      </c>
      <c r="AE381">
        <v>924</v>
      </c>
      <c r="AF381" t="s">
        <v>132</v>
      </c>
      <c r="AG381" t="s">
        <v>133</v>
      </c>
      <c r="AH381" s="3" t="s">
        <v>134</v>
      </c>
      <c r="AI381" s="3" t="s">
        <v>290</v>
      </c>
      <c r="AJ381" t="s">
        <v>148</v>
      </c>
    </row>
    <row r="382" spans="1:36" x14ac:dyDescent="0.25">
      <c r="A382">
        <v>2019</v>
      </c>
      <c r="B382" s="3" t="s">
        <v>114</v>
      </c>
      <c r="C382" s="3" t="s">
        <v>115</v>
      </c>
      <c r="D382" t="s">
        <v>98</v>
      </c>
      <c r="E382" t="s">
        <v>942</v>
      </c>
      <c r="F382" t="s">
        <v>943</v>
      </c>
      <c r="G382" t="s">
        <v>943</v>
      </c>
      <c r="H382" t="s">
        <v>654</v>
      </c>
      <c r="I382" t="s">
        <v>1576</v>
      </c>
      <c r="J382" t="s">
        <v>1608</v>
      </c>
      <c r="K382" t="s">
        <v>1609</v>
      </c>
      <c r="L382" t="s">
        <v>101</v>
      </c>
      <c r="M382" t="s">
        <v>1610</v>
      </c>
      <c r="N382" t="s">
        <v>103</v>
      </c>
      <c r="O382">
        <v>0</v>
      </c>
      <c r="P382">
        <v>0</v>
      </c>
      <c r="Q382" t="s">
        <v>123</v>
      </c>
      <c r="R382" t="s">
        <v>124</v>
      </c>
      <c r="S382" t="s">
        <v>124</v>
      </c>
      <c r="T382" t="s">
        <v>123</v>
      </c>
      <c r="U382" t="s">
        <v>123</v>
      </c>
      <c r="V382" t="s">
        <v>657</v>
      </c>
      <c r="W382" t="s">
        <v>1610</v>
      </c>
      <c r="X382" s="3" t="s">
        <v>1529</v>
      </c>
      <c r="Y382" s="3" t="s">
        <v>1529</v>
      </c>
      <c r="Z382">
        <v>925</v>
      </c>
      <c r="AA382" s="4">
        <v>724</v>
      </c>
      <c r="AB382" s="4">
        <v>160</v>
      </c>
      <c r="AC382" s="3" t="s">
        <v>946</v>
      </c>
      <c r="AD382" t="s">
        <v>1611</v>
      </c>
      <c r="AE382">
        <v>925</v>
      </c>
      <c r="AF382" t="s">
        <v>132</v>
      </c>
      <c r="AG382" t="s">
        <v>133</v>
      </c>
      <c r="AH382" s="3" t="s">
        <v>134</v>
      </c>
      <c r="AI382" s="3" t="s">
        <v>1391</v>
      </c>
      <c r="AJ382" t="s">
        <v>148</v>
      </c>
    </row>
    <row r="383" spans="1:36" x14ac:dyDescent="0.25">
      <c r="A383">
        <v>2019</v>
      </c>
      <c r="B383" s="3" t="s">
        <v>114</v>
      </c>
      <c r="C383" s="3" t="s">
        <v>115</v>
      </c>
      <c r="D383" t="s">
        <v>98</v>
      </c>
      <c r="E383" t="s">
        <v>235</v>
      </c>
      <c r="F383" t="s">
        <v>236</v>
      </c>
      <c r="G383" t="s">
        <v>236</v>
      </c>
      <c r="H383" t="s">
        <v>899</v>
      </c>
      <c r="I383" t="s">
        <v>1612</v>
      </c>
      <c r="J383" t="s">
        <v>1613</v>
      </c>
      <c r="K383" t="s">
        <v>1614</v>
      </c>
      <c r="L383" t="s">
        <v>101</v>
      </c>
      <c r="M383" t="s">
        <v>1615</v>
      </c>
      <c r="N383" t="s">
        <v>104</v>
      </c>
      <c r="O383">
        <v>0</v>
      </c>
      <c r="P383">
        <v>0</v>
      </c>
      <c r="Q383" t="s">
        <v>123</v>
      </c>
      <c r="R383" t="s">
        <v>124</v>
      </c>
      <c r="S383" t="s">
        <v>124</v>
      </c>
      <c r="T383" t="s">
        <v>296</v>
      </c>
      <c r="U383" t="s">
        <v>297</v>
      </c>
      <c r="V383" t="s">
        <v>297</v>
      </c>
      <c r="W383" t="s">
        <v>1616</v>
      </c>
      <c r="X383" s="3" t="s">
        <v>288</v>
      </c>
      <c r="Y383" s="3" t="s">
        <v>290</v>
      </c>
      <c r="Z383">
        <v>926</v>
      </c>
      <c r="AA383" s="4">
        <v>61547.48</v>
      </c>
      <c r="AB383" s="4">
        <v>30225.52</v>
      </c>
      <c r="AC383" s="3" t="s">
        <v>671</v>
      </c>
      <c r="AD383" t="s">
        <v>1617</v>
      </c>
      <c r="AE383">
        <v>926</v>
      </c>
      <c r="AF383" t="s">
        <v>132</v>
      </c>
      <c r="AG383" t="s">
        <v>133</v>
      </c>
      <c r="AH383" s="3" t="s">
        <v>134</v>
      </c>
      <c r="AI383" s="3" t="s">
        <v>1303</v>
      </c>
      <c r="AJ383" t="s">
        <v>1377</v>
      </c>
    </row>
    <row r="384" spans="1:36" x14ac:dyDescent="0.25">
      <c r="A384">
        <v>2019</v>
      </c>
      <c r="B384" s="3" t="s">
        <v>114</v>
      </c>
      <c r="C384" s="3" t="s">
        <v>115</v>
      </c>
      <c r="D384" t="s">
        <v>98</v>
      </c>
      <c r="E384" t="s">
        <v>157</v>
      </c>
      <c r="F384" t="s">
        <v>158</v>
      </c>
      <c r="G384" t="s">
        <v>158</v>
      </c>
      <c r="H384" t="s">
        <v>251</v>
      </c>
      <c r="I384" t="s">
        <v>252</v>
      </c>
      <c r="J384" t="s">
        <v>253</v>
      </c>
      <c r="K384" t="s">
        <v>254</v>
      </c>
      <c r="L384" t="s">
        <v>101</v>
      </c>
      <c r="M384" t="s">
        <v>1618</v>
      </c>
      <c r="N384" t="s">
        <v>104</v>
      </c>
      <c r="O384">
        <v>0</v>
      </c>
      <c r="P384">
        <v>0</v>
      </c>
      <c r="Q384" t="s">
        <v>123</v>
      </c>
      <c r="R384" t="s">
        <v>124</v>
      </c>
      <c r="S384" t="s">
        <v>124</v>
      </c>
      <c r="T384" t="s">
        <v>296</v>
      </c>
      <c r="U384" t="s">
        <v>297</v>
      </c>
      <c r="V384" t="s">
        <v>297</v>
      </c>
      <c r="W384" t="s">
        <v>1619</v>
      </c>
      <c r="X384" s="3" t="s">
        <v>288</v>
      </c>
      <c r="Y384" s="3" t="s">
        <v>1620</v>
      </c>
      <c r="Z384">
        <v>927</v>
      </c>
      <c r="AA384" s="4">
        <v>51646.95</v>
      </c>
      <c r="AB384" s="4">
        <v>6606.05</v>
      </c>
      <c r="AC384" s="3" t="s">
        <v>1361</v>
      </c>
      <c r="AD384" t="s">
        <v>1621</v>
      </c>
      <c r="AE384">
        <v>927</v>
      </c>
      <c r="AF384" t="s">
        <v>132</v>
      </c>
      <c r="AG384" t="s">
        <v>133</v>
      </c>
      <c r="AH384" s="3" t="s">
        <v>134</v>
      </c>
      <c r="AI384" s="3" t="s">
        <v>1303</v>
      </c>
      <c r="AJ384" t="s">
        <v>148</v>
      </c>
    </row>
    <row r="385" spans="1:36" x14ac:dyDescent="0.25">
      <c r="A385">
        <v>2019</v>
      </c>
      <c r="B385" s="3" t="s">
        <v>114</v>
      </c>
      <c r="C385" s="3" t="s">
        <v>115</v>
      </c>
      <c r="D385" t="s">
        <v>98</v>
      </c>
      <c r="E385" t="s">
        <v>942</v>
      </c>
      <c r="F385" t="s">
        <v>943</v>
      </c>
      <c r="G385" t="s">
        <v>943</v>
      </c>
      <c r="H385" t="s">
        <v>654</v>
      </c>
      <c r="I385" t="s">
        <v>1470</v>
      </c>
      <c r="J385" t="s">
        <v>1471</v>
      </c>
      <c r="K385" t="s">
        <v>1054</v>
      </c>
      <c r="L385" t="s">
        <v>101</v>
      </c>
      <c r="M385" t="s">
        <v>1622</v>
      </c>
      <c r="N385" t="s">
        <v>103</v>
      </c>
      <c r="O385">
        <v>0</v>
      </c>
      <c r="P385">
        <v>0</v>
      </c>
      <c r="Q385" t="s">
        <v>123</v>
      </c>
      <c r="R385" t="s">
        <v>124</v>
      </c>
      <c r="S385" t="s">
        <v>124</v>
      </c>
      <c r="T385" t="s">
        <v>123</v>
      </c>
      <c r="U385" t="s">
        <v>192</v>
      </c>
      <c r="V385" t="s">
        <v>193</v>
      </c>
      <c r="W385" t="s">
        <v>1622</v>
      </c>
      <c r="X385" s="3" t="s">
        <v>926</v>
      </c>
      <c r="Y385" s="3" t="s">
        <v>926</v>
      </c>
      <c r="Z385">
        <v>928</v>
      </c>
      <c r="AA385" s="4">
        <v>876.5</v>
      </c>
      <c r="AB385" s="4">
        <v>7.5</v>
      </c>
      <c r="AC385" s="3" t="s">
        <v>288</v>
      </c>
      <c r="AD385" t="s">
        <v>1623</v>
      </c>
      <c r="AE385">
        <v>928</v>
      </c>
      <c r="AF385" t="s">
        <v>132</v>
      </c>
      <c r="AG385" t="s">
        <v>133</v>
      </c>
      <c r="AH385" s="3" t="s">
        <v>134</v>
      </c>
      <c r="AI385" s="3" t="s">
        <v>290</v>
      </c>
      <c r="AJ385" t="s">
        <v>148</v>
      </c>
    </row>
    <row r="386" spans="1:36" x14ac:dyDescent="0.25">
      <c r="A386">
        <v>2019</v>
      </c>
      <c r="B386" s="3" t="s">
        <v>114</v>
      </c>
      <c r="C386" s="3" t="s">
        <v>115</v>
      </c>
      <c r="D386" t="s">
        <v>98</v>
      </c>
      <c r="E386" t="s">
        <v>456</v>
      </c>
      <c r="F386" t="s">
        <v>457</v>
      </c>
      <c r="G386" t="s">
        <v>457</v>
      </c>
      <c r="H386" t="s">
        <v>659</v>
      </c>
      <c r="I386" t="s">
        <v>660</v>
      </c>
      <c r="J386" t="s">
        <v>620</v>
      </c>
      <c r="K386" t="s">
        <v>661</v>
      </c>
      <c r="L386" t="s">
        <v>101</v>
      </c>
      <c r="M386" t="s">
        <v>1624</v>
      </c>
      <c r="N386" t="s">
        <v>103</v>
      </c>
      <c r="O386">
        <v>0</v>
      </c>
      <c r="P386">
        <v>0</v>
      </c>
      <c r="Q386" t="s">
        <v>123</v>
      </c>
      <c r="R386" t="s">
        <v>124</v>
      </c>
      <c r="S386" t="s">
        <v>124</v>
      </c>
      <c r="T386" t="s">
        <v>123</v>
      </c>
      <c r="U386" t="s">
        <v>192</v>
      </c>
      <c r="V386" t="s">
        <v>193</v>
      </c>
      <c r="W386" t="s">
        <v>1624</v>
      </c>
      <c r="X386" s="3" t="s">
        <v>926</v>
      </c>
      <c r="Y386" s="3" t="s">
        <v>926</v>
      </c>
      <c r="Z386">
        <v>929</v>
      </c>
      <c r="AA386" s="4">
        <v>2261.09</v>
      </c>
      <c r="AB386" s="4">
        <v>72.91</v>
      </c>
      <c r="AC386" s="3" t="s">
        <v>288</v>
      </c>
      <c r="AD386" t="s">
        <v>1625</v>
      </c>
      <c r="AE386">
        <v>929</v>
      </c>
      <c r="AF386" t="s">
        <v>132</v>
      </c>
      <c r="AG386" t="s">
        <v>133</v>
      </c>
      <c r="AH386" s="3" t="s">
        <v>134</v>
      </c>
      <c r="AI386" s="3" t="s">
        <v>290</v>
      </c>
      <c r="AJ386" t="s">
        <v>314</v>
      </c>
    </row>
    <row r="387" spans="1:36" x14ac:dyDescent="0.25">
      <c r="A387">
        <v>2019</v>
      </c>
      <c r="B387" s="3" t="s">
        <v>114</v>
      </c>
      <c r="C387" s="3" t="s">
        <v>115</v>
      </c>
      <c r="D387" t="s">
        <v>98</v>
      </c>
      <c r="E387" t="s">
        <v>157</v>
      </c>
      <c r="F387" t="s">
        <v>605</v>
      </c>
      <c r="G387" t="s">
        <v>605</v>
      </c>
      <c r="H387" t="s">
        <v>520</v>
      </c>
      <c r="I387" t="s">
        <v>606</v>
      </c>
      <c r="J387" t="s">
        <v>596</v>
      </c>
      <c r="K387" t="s">
        <v>607</v>
      </c>
      <c r="L387" t="s">
        <v>101</v>
      </c>
      <c r="M387" t="s">
        <v>1626</v>
      </c>
      <c r="N387" t="s">
        <v>103</v>
      </c>
      <c r="O387">
        <v>0</v>
      </c>
      <c r="P387">
        <v>0</v>
      </c>
      <c r="Q387" t="s">
        <v>123</v>
      </c>
      <c r="R387" t="s">
        <v>124</v>
      </c>
      <c r="S387" t="s">
        <v>124</v>
      </c>
      <c r="T387" t="s">
        <v>123</v>
      </c>
      <c r="U387" t="s">
        <v>424</v>
      </c>
      <c r="V387" t="s">
        <v>425</v>
      </c>
      <c r="W387" t="s">
        <v>1627</v>
      </c>
      <c r="X387" s="3" t="s">
        <v>926</v>
      </c>
      <c r="Y387" s="3" t="s">
        <v>719</v>
      </c>
      <c r="Z387">
        <v>930</v>
      </c>
      <c r="AA387" s="4">
        <v>4104.5</v>
      </c>
      <c r="AB387" s="4">
        <v>2397.5</v>
      </c>
      <c r="AC387" s="3" t="s">
        <v>946</v>
      </c>
      <c r="AD387" t="s">
        <v>1628</v>
      </c>
      <c r="AE387">
        <v>930</v>
      </c>
      <c r="AF387" t="s">
        <v>132</v>
      </c>
      <c r="AG387" t="s">
        <v>133</v>
      </c>
      <c r="AH387" s="3" t="s">
        <v>134</v>
      </c>
      <c r="AI387" s="3" t="s">
        <v>673</v>
      </c>
      <c r="AJ387" t="s">
        <v>148</v>
      </c>
    </row>
    <row r="388" spans="1:36" x14ac:dyDescent="0.25">
      <c r="A388">
        <v>2019</v>
      </c>
      <c r="B388" s="3" t="s">
        <v>114</v>
      </c>
      <c r="C388" s="3" t="s">
        <v>115</v>
      </c>
      <c r="D388" t="s">
        <v>98</v>
      </c>
      <c r="E388" t="s">
        <v>518</v>
      </c>
      <c r="F388" t="s">
        <v>600</v>
      </c>
      <c r="G388" t="s">
        <v>600</v>
      </c>
      <c r="H388" t="s">
        <v>1629</v>
      </c>
      <c r="I388" t="s">
        <v>1630</v>
      </c>
      <c r="J388" t="s">
        <v>408</v>
      </c>
      <c r="K388" t="s">
        <v>190</v>
      </c>
      <c r="L388" t="s">
        <v>101</v>
      </c>
      <c r="M388" t="s">
        <v>1631</v>
      </c>
      <c r="N388" t="s">
        <v>103</v>
      </c>
      <c r="O388">
        <v>0</v>
      </c>
      <c r="P388">
        <v>0</v>
      </c>
      <c r="Q388" t="s">
        <v>123</v>
      </c>
      <c r="R388" t="s">
        <v>124</v>
      </c>
      <c r="S388" t="s">
        <v>124</v>
      </c>
      <c r="T388" t="s">
        <v>123</v>
      </c>
      <c r="U388" t="s">
        <v>401</v>
      </c>
      <c r="V388" t="s">
        <v>402</v>
      </c>
      <c r="W388" t="s">
        <v>1632</v>
      </c>
      <c r="X388" s="3" t="s">
        <v>542</v>
      </c>
      <c r="Y388" s="3" t="s">
        <v>967</v>
      </c>
      <c r="Z388">
        <v>931</v>
      </c>
      <c r="AA388" s="4">
        <v>1634</v>
      </c>
      <c r="AB388" s="4">
        <v>1622</v>
      </c>
      <c r="AC388" s="3" t="s">
        <v>1359</v>
      </c>
      <c r="AD388" t="s">
        <v>1633</v>
      </c>
      <c r="AE388">
        <v>931</v>
      </c>
      <c r="AF388" t="s">
        <v>132</v>
      </c>
      <c r="AG388" t="s">
        <v>133</v>
      </c>
      <c r="AH388" s="3" t="s">
        <v>134</v>
      </c>
      <c r="AI388" s="3" t="s">
        <v>1361</v>
      </c>
      <c r="AJ388" t="s">
        <v>148</v>
      </c>
    </row>
    <row r="389" spans="1:36" x14ac:dyDescent="0.25">
      <c r="A389">
        <v>2019</v>
      </c>
      <c r="B389" s="3" t="s">
        <v>114</v>
      </c>
      <c r="C389" s="3" t="s">
        <v>115</v>
      </c>
      <c r="D389" t="s">
        <v>98</v>
      </c>
      <c r="E389" t="s">
        <v>261</v>
      </c>
      <c r="F389" t="s">
        <v>262</v>
      </c>
      <c r="G389" t="s">
        <v>262</v>
      </c>
      <c r="H389" t="s">
        <v>1634</v>
      </c>
      <c r="I389" t="s">
        <v>1635</v>
      </c>
      <c r="J389" t="s">
        <v>140</v>
      </c>
      <c r="K389" t="s">
        <v>1636</v>
      </c>
      <c r="L389" t="s">
        <v>101</v>
      </c>
      <c r="M389" t="s">
        <v>1631</v>
      </c>
      <c r="N389" t="s">
        <v>103</v>
      </c>
      <c r="O389">
        <v>0</v>
      </c>
      <c r="P389">
        <v>0</v>
      </c>
      <c r="Q389" t="s">
        <v>123</v>
      </c>
      <c r="R389" t="s">
        <v>124</v>
      </c>
      <c r="S389" t="s">
        <v>124</v>
      </c>
      <c r="T389" t="s">
        <v>123</v>
      </c>
      <c r="U389" t="s">
        <v>401</v>
      </c>
      <c r="V389" t="s">
        <v>402</v>
      </c>
      <c r="W389" t="s">
        <v>1637</v>
      </c>
      <c r="X389" s="3" t="s">
        <v>542</v>
      </c>
      <c r="Y389" s="3" t="s">
        <v>967</v>
      </c>
      <c r="Z389">
        <v>932</v>
      </c>
      <c r="AA389" s="4">
        <v>3911.92</v>
      </c>
      <c r="AB389" s="4">
        <v>2494.08</v>
      </c>
      <c r="AC389" s="3" t="s">
        <v>671</v>
      </c>
      <c r="AD389" t="s">
        <v>1638</v>
      </c>
      <c r="AE389">
        <v>932</v>
      </c>
      <c r="AF389" t="s">
        <v>132</v>
      </c>
      <c r="AG389" t="s">
        <v>133</v>
      </c>
      <c r="AH389" s="3" t="s">
        <v>134</v>
      </c>
      <c r="AI389" s="3" t="s">
        <v>673</v>
      </c>
      <c r="AJ389" t="s">
        <v>737</v>
      </c>
    </row>
    <row r="390" spans="1:36" x14ac:dyDescent="0.25">
      <c r="A390">
        <v>2019</v>
      </c>
      <c r="B390" s="3" t="s">
        <v>114</v>
      </c>
      <c r="C390" s="3" t="s">
        <v>115</v>
      </c>
      <c r="D390" t="s">
        <v>98</v>
      </c>
      <c r="E390" t="s">
        <v>221</v>
      </c>
      <c r="F390" t="s">
        <v>222</v>
      </c>
      <c r="G390" t="s">
        <v>222</v>
      </c>
      <c r="H390" t="s">
        <v>223</v>
      </c>
      <c r="I390" t="s">
        <v>224</v>
      </c>
      <c r="J390" t="s">
        <v>225</v>
      </c>
      <c r="K390" t="s">
        <v>226</v>
      </c>
      <c r="L390" t="s">
        <v>101</v>
      </c>
      <c r="M390" t="s">
        <v>1639</v>
      </c>
      <c r="N390" t="s">
        <v>104</v>
      </c>
      <c r="O390">
        <v>0</v>
      </c>
      <c r="P390">
        <v>0</v>
      </c>
      <c r="Q390" t="s">
        <v>123</v>
      </c>
      <c r="R390" t="s">
        <v>124</v>
      </c>
      <c r="S390" t="s">
        <v>124</v>
      </c>
      <c r="T390" t="s">
        <v>1640</v>
      </c>
      <c r="U390" t="s">
        <v>1640</v>
      </c>
      <c r="V390" t="s">
        <v>1641</v>
      </c>
      <c r="W390" t="s">
        <v>1642</v>
      </c>
      <c r="X390" s="3" t="s">
        <v>1643</v>
      </c>
      <c r="Y390" s="3" t="s">
        <v>1513</v>
      </c>
      <c r="Z390">
        <v>933</v>
      </c>
      <c r="AA390" s="4">
        <v>42704.54</v>
      </c>
      <c r="AB390" s="4">
        <v>22227.46</v>
      </c>
      <c r="AC390" s="3" t="s">
        <v>1359</v>
      </c>
      <c r="AD390" t="s">
        <v>1644</v>
      </c>
      <c r="AE390">
        <v>933</v>
      </c>
      <c r="AF390" t="s">
        <v>132</v>
      </c>
      <c r="AG390" t="s">
        <v>133</v>
      </c>
      <c r="AH390" s="3" t="s">
        <v>134</v>
      </c>
      <c r="AI390" s="3" t="s">
        <v>1303</v>
      </c>
      <c r="AJ390" t="s">
        <v>148</v>
      </c>
    </row>
    <row r="391" spans="1:36" x14ac:dyDescent="0.25">
      <c r="A391">
        <v>2019</v>
      </c>
      <c r="B391" s="3" t="s">
        <v>114</v>
      </c>
      <c r="C391" s="3" t="s">
        <v>115</v>
      </c>
      <c r="D391" t="s">
        <v>98</v>
      </c>
      <c r="E391" t="s">
        <v>186</v>
      </c>
      <c r="F391" t="s">
        <v>187</v>
      </c>
      <c r="G391" t="s">
        <v>187</v>
      </c>
      <c r="H391" t="s">
        <v>223</v>
      </c>
      <c r="I391" t="s">
        <v>237</v>
      </c>
      <c r="J391" t="s">
        <v>238</v>
      </c>
      <c r="K391" t="s">
        <v>239</v>
      </c>
      <c r="L391" t="s">
        <v>101</v>
      </c>
      <c r="M391" t="s">
        <v>1639</v>
      </c>
      <c r="N391" t="s">
        <v>104</v>
      </c>
      <c r="O391">
        <v>0</v>
      </c>
      <c r="P391">
        <v>0</v>
      </c>
      <c r="Q391" t="s">
        <v>123</v>
      </c>
      <c r="R391" t="s">
        <v>124</v>
      </c>
      <c r="S391" t="s">
        <v>124</v>
      </c>
      <c r="T391" t="s">
        <v>1640</v>
      </c>
      <c r="U391" t="s">
        <v>1640</v>
      </c>
      <c r="V391" t="s">
        <v>1641</v>
      </c>
      <c r="W391" t="s">
        <v>1645</v>
      </c>
      <c r="X391" s="3" t="s">
        <v>1643</v>
      </c>
      <c r="Y391" s="3" t="s">
        <v>1513</v>
      </c>
      <c r="Z391">
        <v>934</v>
      </c>
      <c r="AA391" s="4">
        <v>39968.65</v>
      </c>
      <c r="AB391" s="4">
        <v>17648.05</v>
      </c>
      <c r="AC391" s="3" t="s">
        <v>1359</v>
      </c>
      <c r="AD391" t="s">
        <v>1646</v>
      </c>
      <c r="AE391">
        <v>934</v>
      </c>
      <c r="AF391" t="s">
        <v>132</v>
      </c>
      <c r="AG391" t="s">
        <v>133</v>
      </c>
      <c r="AH391" s="3" t="s">
        <v>134</v>
      </c>
      <c r="AI391" s="3" t="s">
        <v>1303</v>
      </c>
      <c r="AJ391" t="s">
        <v>148</v>
      </c>
    </row>
    <row r="392" spans="1:36" x14ac:dyDescent="0.25">
      <c r="A392">
        <v>2019</v>
      </c>
      <c r="B392" s="3" t="s">
        <v>114</v>
      </c>
      <c r="C392" s="3" t="s">
        <v>115</v>
      </c>
      <c r="D392" t="s">
        <v>98</v>
      </c>
      <c r="E392" t="s">
        <v>157</v>
      </c>
      <c r="F392" t="s">
        <v>158</v>
      </c>
      <c r="G392" t="s">
        <v>158</v>
      </c>
      <c r="H392" t="s">
        <v>251</v>
      </c>
      <c r="I392" t="s">
        <v>252</v>
      </c>
      <c r="J392" t="s">
        <v>253</v>
      </c>
      <c r="K392" t="s">
        <v>254</v>
      </c>
      <c r="L392" t="s">
        <v>101</v>
      </c>
      <c r="M392" t="s">
        <v>1647</v>
      </c>
      <c r="N392" t="s">
        <v>104</v>
      </c>
      <c r="O392">
        <v>0</v>
      </c>
      <c r="P392">
        <v>0</v>
      </c>
      <c r="Q392" t="s">
        <v>123</v>
      </c>
      <c r="R392" t="s">
        <v>124</v>
      </c>
      <c r="S392" t="s">
        <v>124</v>
      </c>
      <c r="T392" t="s">
        <v>1648</v>
      </c>
      <c r="U392" t="s">
        <v>1648</v>
      </c>
      <c r="V392" t="s">
        <v>1649</v>
      </c>
      <c r="W392" t="s">
        <v>1650</v>
      </c>
      <c r="X392" s="3" t="s">
        <v>1643</v>
      </c>
      <c r="Y392" s="3" t="s">
        <v>1144</v>
      </c>
      <c r="Z392">
        <v>935</v>
      </c>
      <c r="AA392" s="4">
        <v>63113.42</v>
      </c>
      <c r="AB392" s="4">
        <v>30300.080000000002</v>
      </c>
      <c r="AC392" s="3" t="s">
        <v>1651</v>
      </c>
      <c r="AD392" t="s">
        <v>1652</v>
      </c>
      <c r="AE392">
        <v>935</v>
      </c>
      <c r="AF392" t="s">
        <v>132</v>
      </c>
      <c r="AG392" t="s">
        <v>133</v>
      </c>
      <c r="AH392" s="3" t="s">
        <v>134</v>
      </c>
      <c r="AI392" s="3" t="s">
        <v>1303</v>
      </c>
      <c r="AJ392" t="s">
        <v>148</v>
      </c>
    </row>
    <row r="393" spans="1:36" x14ac:dyDescent="0.25">
      <c r="A393">
        <v>2019</v>
      </c>
      <c r="B393" s="3" t="s">
        <v>114</v>
      </c>
      <c r="C393" s="3" t="s">
        <v>115</v>
      </c>
      <c r="D393" t="s">
        <v>98</v>
      </c>
      <c r="E393" t="s">
        <v>456</v>
      </c>
      <c r="F393" t="s">
        <v>457</v>
      </c>
      <c r="G393" t="s">
        <v>457</v>
      </c>
      <c r="H393" t="s">
        <v>411</v>
      </c>
      <c r="I393" t="s">
        <v>949</v>
      </c>
      <c r="J393" t="s">
        <v>950</v>
      </c>
      <c r="K393" t="s">
        <v>951</v>
      </c>
      <c r="L393" t="s">
        <v>101</v>
      </c>
      <c r="M393" t="s">
        <v>1653</v>
      </c>
      <c r="N393" t="s">
        <v>103</v>
      </c>
      <c r="O393">
        <v>0</v>
      </c>
      <c r="P393">
        <v>0</v>
      </c>
      <c r="Q393" t="s">
        <v>123</v>
      </c>
      <c r="R393" t="s">
        <v>123</v>
      </c>
      <c r="S393" t="s">
        <v>213</v>
      </c>
      <c r="T393" t="s">
        <v>123</v>
      </c>
      <c r="U393" t="s">
        <v>124</v>
      </c>
      <c r="V393" t="s">
        <v>124</v>
      </c>
      <c r="W393" t="s">
        <v>1654</v>
      </c>
      <c r="X393" s="3" t="s">
        <v>719</v>
      </c>
      <c r="Y393" s="3" t="s">
        <v>719</v>
      </c>
      <c r="Z393">
        <v>936</v>
      </c>
      <c r="AA393" s="4">
        <v>695</v>
      </c>
      <c r="AB393" s="4">
        <v>5</v>
      </c>
      <c r="AC393" s="3" t="s">
        <v>671</v>
      </c>
      <c r="AD393" t="s">
        <v>1655</v>
      </c>
      <c r="AE393">
        <v>936</v>
      </c>
      <c r="AF393" t="s">
        <v>132</v>
      </c>
      <c r="AG393" t="s">
        <v>133</v>
      </c>
      <c r="AH393" s="3" t="s">
        <v>134</v>
      </c>
      <c r="AI393" s="3" t="s">
        <v>673</v>
      </c>
      <c r="AJ393" t="s">
        <v>148</v>
      </c>
    </row>
    <row r="394" spans="1:36" x14ac:dyDescent="0.25">
      <c r="A394">
        <v>2019</v>
      </c>
      <c r="B394" s="3" t="s">
        <v>114</v>
      </c>
      <c r="C394" s="3" t="s">
        <v>115</v>
      </c>
      <c r="D394" t="s">
        <v>98</v>
      </c>
      <c r="E394" t="s">
        <v>261</v>
      </c>
      <c r="F394" t="s">
        <v>262</v>
      </c>
      <c r="G394" t="s">
        <v>262</v>
      </c>
      <c r="H394" t="s">
        <v>464</v>
      </c>
      <c r="I394" t="s">
        <v>280</v>
      </c>
      <c r="J394" t="s">
        <v>631</v>
      </c>
      <c r="K394" t="s">
        <v>956</v>
      </c>
      <c r="L394" t="s">
        <v>101</v>
      </c>
      <c r="M394" t="s">
        <v>467</v>
      </c>
      <c r="N394" t="s">
        <v>103</v>
      </c>
      <c r="O394">
        <v>0</v>
      </c>
      <c r="P394">
        <v>0</v>
      </c>
      <c r="Q394" t="s">
        <v>123</v>
      </c>
      <c r="R394" t="s">
        <v>124</v>
      </c>
      <c r="S394" t="s">
        <v>124</v>
      </c>
      <c r="T394" t="s">
        <v>123</v>
      </c>
      <c r="U394" t="s">
        <v>862</v>
      </c>
      <c r="V394" t="s">
        <v>863</v>
      </c>
      <c r="W394" t="s">
        <v>1656</v>
      </c>
      <c r="X394" s="3" t="s">
        <v>719</v>
      </c>
      <c r="Y394" s="3" t="s">
        <v>719</v>
      </c>
      <c r="Z394">
        <v>937</v>
      </c>
      <c r="AA394" s="4">
        <v>1784</v>
      </c>
      <c r="AB394" s="4">
        <v>0</v>
      </c>
      <c r="AC394" s="3" t="s">
        <v>671</v>
      </c>
      <c r="AD394" t="s">
        <v>1657</v>
      </c>
      <c r="AE394">
        <v>937</v>
      </c>
      <c r="AF394" t="s">
        <v>132</v>
      </c>
      <c r="AG394" t="s">
        <v>133</v>
      </c>
      <c r="AH394" s="3" t="s">
        <v>134</v>
      </c>
      <c r="AI394" s="3" t="s">
        <v>673</v>
      </c>
      <c r="AJ394" t="s">
        <v>856</v>
      </c>
    </row>
    <row r="395" spans="1:36" x14ac:dyDescent="0.25">
      <c r="A395">
        <v>2019</v>
      </c>
      <c r="B395" s="3" t="s">
        <v>114</v>
      </c>
      <c r="C395" s="3" t="s">
        <v>115</v>
      </c>
      <c r="D395" t="s">
        <v>98</v>
      </c>
      <c r="E395" t="s">
        <v>261</v>
      </c>
      <c r="F395" t="s">
        <v>262</v>
      </c>
      <c r="G395" t="s">
        <v>262</v>
      </c>
      <c r="H395" t="s">
        <v>464</v>
      </c>
      <c r="I395" t="s">
        <v>749</v>
      </c>
      <c r="J395" t="s">
        <v>750</v>
      </c>
      <c r="K395" t="s">
        <v>751</v>
      </c>
      <c r="L395" t="s">
        <v>101</v>
      </c>
      <c r="M395" t="s">
        <v>467</v>
      </c>
      <c r="N395" t="s">
        <v>103</v>
      </c>
      <c r="O395">
        <v>0</v>
      </c>
      <c r="P395">
        <v>0</v>
      </c>
      <c r="Q395" t="s">
        <v>123</v>
      </c>
      <c r="R395" t="s">
        <v>124</v>
      </c>
      <c r="S395" t="s">
        <v>124</v>
      </c>
      <c r="T395" t="s">
        <v>123</v>
      </c>
      <c r="U395" t="s">
        <v>862</v>
      </c>
      <c r="V395" t="s">
        <v>863</v>
      </c>
      <c r="W395" t="s">
        <v>1656</v>
      </c>
      <c r="X395" s="3" t="s">
        <v>719</v>
      </c>
      <c r="Y395" s="3" t="s">
        <v>719</v>
      </c>
      <c r="Z395">
        <v>938</v>
      </c>
      <c r="AA395" s="4">
        <v>884</v>
      </c>
      <c r="AB395" s="4">
        <v>900</v>
      </c>
      <c r="AC395" s="3" t="s">
        <v>967</v>
      </c>
      <c r="AD395" t="s">
        <v>1658</v>
      </c>
      <c r="AE395">
        <v>938</v>
      </c>
      <c r="AF395" t="s">
        <v>132</v>
      </c>
      <c r="AG395" t="s">
        <v>133</v>
      </c>
      <c r="AH395" s="3" t="s">
        <v>134</v>
      </c>
      <c r="AI395" s="3" t="s">
        <v>1391</v>
      </c>
      <c r="AJ395" t="s">
        <v>148</v>
      </c>
    </row>
    <row r="396" spans="1:36" x14ac:dyDescent="0.25">
      <c r="A396">
        <v>2019</v>
      </c>
      <c r="B396" s="3" t="s">
        <v>114</v>
      </c>
      <c r="C396" s="3" t="s">
        <v>115</v>
      </c>
      <c r="D396" t="s">
        <v>98</v>
      </c>
      <c r="E396" t="s">
        <v>157</v>
      </c>
      <c r="F396" t="s">
        <v>1243</v>
      </c>
      <c r="G396" t="s">
        <v>1243</v>
      </c>
      <c r="H396" t="s">
        <v>1244</v>
      </c>
      <c r="I396" t="s">
        <v>1245</v>
      </c>
      <c r="J396" t="s">
        <v>1246</v>
      </c>
      <c r="K396" t="s">
        <v>1247</v>
      </c>
      <c r="L396" t="s">
        <v>101</v>
      </c>
      <c r="M396" t="s">
        <v>1659</v>
      </c>
      <c r="N396" t="s">
        <v>103</v>
      </c>
      <c r="O396">
        <v>0</v>
      </c>
      <c r="P396">
        <v>0</v>
      </c>
      <c r="Q396" t="s">
        <v>123</v>
      </c>
      <c r="R396" t="s">
        <v>124</v>
      </c>
      <c r="S396" t="s">
        <v>124</v>
      </c>
      <c r="T396" t="s">
        <v>123</v>
      </c>
      <c r="U396" t="s">
        <v>123</v>
      </c>
      <c r="V396" t="s">
        <v>213</v>
      </c>
      <c r="W396" t="s">
        <v>1660</v>
      </c>
      <c r="X396" s="3" t="s">
        <v>288</v>
      </c>
      <c r="Y396" s="3" t="s">
        <v>288</v>
      </c>
      <c r="Z396">
        <v>939</v>
      </c>
      <c r="AA396" s="4">
        <v>1326</v>
      </c>
      <c r="AB396" s="4">
        <v>0</v>
      </c>
      <c r="AC396" s="3" t="s">
        <v>1661</v>
      </c>
      <c r="AD396" t="s">
        <v>1662</v>
      </c>
      <c r="AE396">
        <v>939</v>
      </c>
      <c r="AF396" t="s">
        <v>132</v>
      </c>
      <c r="AG396" t="s">
        <v>133</v>
      </c>
      <c r="AH396" s="3" t="s">
        <v>134</v>
      </c>
      <c r="AI396" s="3" t="s">
        <v>673</v>
      </c>
      <c r="AJ396" t="s">
        <v>856</v>
      </c>
    </row>
    <row r="397" spans="1:36" x14ac:dyDescent="0.25">
      <c r="A397">
        <v>2019</v>
      </c>
      <c r="B397" s="3" t="s">
        <v>114</v>
      </c>
      <c r="C397" s="3" t="s">
        <v>115</v>
      </c>
      <c r="D397" t="s">
        <v>98</v>
      </c>
      <c r="E397" t="s">
        <v>306</v>
      </c>
      <c r="F397" t="s">
        <v>307</v>
      </c>
      <c r="G397" t="s">
        <v>307</v>
      </c>
      <c r="H397" t="s">
        <v>317</v>
      </c>
      <c r="I397" t="s">
        <v>756</v>
      </c>
      <c r="J397" t="s">
        <v>1663</v>
      </c>
      <c r="K397" t="s">
        <v>1664</v>
      </c>
      <c r="L397" t="s">
        <v>101</v>
      </c>
      <c r="M397" t="s">
        <v>1659</v>
      </c>
      <c r="N397" t="s">
        <v>103</v>
      </c>
      <c r="O397">
        <v>0</v>
      </c>
      <c r="P397">
        <v>0</v>
      </c>
      <c r="Q397" t="s">
        <v>123</v>
      </c>
      <c r="R397" t="s">
        <v>124</v>
      </c>
      <c r="S397" t="s">
        <v>124</v>
      </c>
      <c r="T397" t="s">
        <v>123</v>
      </c>
      <c r="U397" t="s">
        <v>123</v>
      </c>
      <c r="V397" t="s">
        <v>213</v>
      </c>
      <c r="W397" t="s">
        <v>1665</v>
      </c>
      <c r="X397" s="3" t="s">
        <v>288</v>
      </c>
      <c r="Y397" s="3" t="s">
        <v>288</v>
      </c>
      <c r="Z397">
        <v>940</v>
      </c>
      <c r="AA397" s="4">
        <v>1335</v>
      </c>
      <c r="AB397" s="4">
        <v>249</v>
      </c>
      <c r="AC397" s="3" t="s">
        <v>1661</v>
      </c>
      <c r="AD397" t="s">
        <v>1666</v>
      </c>
      <c r="AE397">
        <v>940</v>
      </c>
      <c r="AF397" t="s">
        <v>132</v>
      </c>
      <c r="AG397" t="s">
        <v>133</v>
      </c>
      <c r="AH397" s="3" t="s">
        <v>134</v>
      </c>
      <c r="AI397" s="3" t="s">
        <v>673</v>
      </c>
      <c r="AJ397" t="s">
        <v>148</v>
      </c>
    </row>
    <row r="398" spans="1:36" x14ac:dyDescent="0.25">
      <c r="A398">
        <v>2019</v>
      </c>
      <c r="B398" s="3" t="s">
        <v>114</v>
      </c>
      <c r="C398" s="3" t="s">
        <v>115</v>
      </c>
      <c r="D398" t="s">
        <v>98</v>
      </c>
      <c r="E398" t="s">
        <v>721</v>
      </c>
      <c r="F398" t="s">
        <v>722</v>
      </c>
      <c r="G398" t="s">
        <v>722</v>
      </c>
      <c r="H398" t="s">
        <v>1244</v>
      </c>
      <c r="I398" t="s">
        <v>1667</v>
      </c>
      <c r="J398" t="s">
        <v>504</v>
      </c>
      <c r="K398" t="s">
        <v>1668</v>
      </c>
      <c r="L398" t="s">
        <v>101</v>
      </c>
      <c r="M398" t="s">
        <v>1659</v>
      </c>
      <c r="N398" t="s">
        <v>103</v>
      </c>
      <c r="O398">
        <v>0</v>
      </c>
      <c r="P398">
        <v>0</v>
      </c>
      <c r="Q398" t="s">
        <v>123</v>
      </c>
      <c r="R398" t="s">
        <v>124</v>
      </c>
      <c r="S398" t="s">
        <v>124</v>
      </c>
      <c r="T398" t="s">
        <v>123</v>
      </c>
      <c r="U398" t="s">
        <v>123</v>
      </c>
      <c r="V398" t="s">
        <v>213</v>
      </c>
      <c r="W398" t="s">
        <v>1669</v>
      </c>
      <c r="X398" s="3" t="s">
        <v>288</v>
      </c>
      <c r="Y398" s="3" t="s">
        <v>288</v>
      </c>
      <c r="Z398">
        <v>941</v>
      </c>
      <c r="AA398" s="4">
        <v>1505</v>
      </c>
      <c r="AB398" s="4">
        <v>79</v>
      </c>
      <c r="AC398" s="3" t="s">
        <v>1661</v>
      </c>
      <c r="AD398" t="s">
        <v>1670</v>
      </c>
      <c r="AE398">
        <v>941</v>
      </c>
      <c r="AF398" t="s">
        <v>132</v>
      </c>
      <c r="AG398" t="s">
        <v>133</v>
      </c>
      <c r="AH398" s="3" t="s">
        <v>134</v>
      </c>
      <c r="AI398" s="3" t="s">
        <v>673</v>
      </c>
      <c r="AJ398" t="s">
        <v>148</v>
      </c>
    </row>
    <row r="399" spans="1:36" x14ac:dyDescent="0.25">
      <c r="A399">
        <v>2019</v>
      </c>
      <c r="B399" s="3" t="s">
        <v>114</v>
      </c>
      <c r="C399" s="3" t="s">
        <v>115</v>
      </c>
      <c r="D399" t="s">
        <v>98</v>
      </c>
      <c r="E399" t="s">
        <v>702</v>
      </c>
      <c r="F399" t="s">
        <v>703</v>
      </c>
      <c r="G399" t="s">
        <v>703</v>
      </c>
      <c r="H399" t="s">
        <v>780</v>
      </c>
      <c r="I399" t="s">
        <v>1671</v>
      </c>
      <c r="J399" t="s">
        <v>376</v>
      </c>
      <c r="K399" t="s">
        <v>459</v>
      </c>
      <c r="L399" t="s">
        <v>101</v>
      </c>
      <c r="M399" t="s">
        <v>963</v>
      </c>
      <c r="N399" t="s">
        <v>103</v>
      </c>
      <c r="O399">
        <v>0</v>
      </c>
      <c r="P399">
        <v>0</v>
      </c>
      <c r="Q399" t="s">
        <v>123</v>
      </c>
      <c r="R399" t="s">
        <v>124</v>
      </c>
      <c r="S399" t="s">
        <v>124</v>
      </c>
      <c r="T399" t="s">
        <v>123</v>
      </c>
      <c r="U399" t="s">
        <v>123</v>
      </c>
      <c r="V399" t="s">
        <v>213</v>
      </c>
      <c r="W399" t="s">
        <v>964</v>
      </c>
      <c r="X399" s="3" t="s">
        <v>719</v>
      </c>
      <c r="Y399" s="3" t="s">
        <v>719</v>
      </c>
      <c r="Z399">
        <v>942</v>
      </c>
      <c r="AA399" s="4">
        <v>499.99</v>
      </c>
      <c r="AB399" s="4">
        <v>1484.01</v>
      </c>
      <c r="AC399" s="3" t="s">
        <v>1359</v>
      </c>
      <c r="AD399" t="s">
        <v>1672</v>
      </c>
      <c r="AE399">
        <v>942</v>
      </c>
      <c r="AF399" t="s">
        <v>132</v>
      </c>
      <c r="AG399" t="s">
        <v>133</v>
      </c>
      <c r="AH399" s="3" t="s">
        <v>134</v>
      </c>
      <c r="AI399" s="3" t="s">
        <v>1361</v>
      </c>
      <c r="AJ399" t="s">
        <v>148</v>
      </c>
    </row>
    <row r="400" spans="1:36" x14ac:dyDescent="0.25">
      <c r="A400">
        <v>2019</v>
      </c>
      <c r="B400" s="3" t="s">
        <v>114</v>
      </c>
      <c r="C400" s="3" t="s">
        <v>115</v>
      </c>
      <c r="D400" t="s">
        <v>98</v>
      </c>
      <c r="E400" t="s">
        <v>702</v>
      </c>
      <c r="F400" t="s">
        <v>703</v>
      </c>
      <c r="G400" t="s">
        <v>703</v>
      </c>
      <c r="H400" t="s">
        <v>780</v>
      </c>
      <c r="I400" t="s">
        <v>1671</v>
      </c>
      <c r="J400" t="s">
        <v>376</v>
      </c>
      <c r="K400" t="s">
        <v>459</v>
      </c>
      <c r="L400" t="s">
        <v>101</v>
      </c>
      <c r="M400" t="s">
        <v>963</v>
      </c>
      <c r="N400" t="s">
        <v>103</v>
      </c>
      <c r="O400">
        <v>0</v>
      </c>
      <c r="P400">
        <v>0</v>
      </c>
      <c r="Q400" t="s">
        <v>123</v>
      </c>
      <c r="R400" t="s">
        <v>124</v>
      </c>
      <c r="S400" t="s">
        <v>124</v>
      </c>
      <c r="T400" t="s">
        <v>123</v>
      </c>
      <c r="U400" t="s">
        <v>123</v>
      </c>
      <c r="V400" t="s">
        <v>213</v>
      </c>
      <c r="W400" t="s">
        <v>964</v>
      </c>
      <c r="X400" s="3" t="s">
        <v>288</v>
      </c>
      <c r="Y400" s="3" t="s">
        <v>288</v>
      </c>
      <c r="Z400">
        <v>943</v>
      </c>
      <c r="AA400" s="4">
        <v>1100</v>
      </c>
      <c r="AB400" s="4">
        <v>884</v>
      </c>
      <c r="AC400" s="3" t="s">
        <v>1359</v>
      </c>
      <c r="AD400" t="s">
        <v>1673</v>
      </c>
      <c r="AE400">
        <v>943</v>
      </c>
      <c r="AF400" t="s">
        <v>132</v>
      </c>
      <c r="AG400" t="s">
        <v>133</v>
      </c>
      <c r="AH400" s="3" t="s">
        <v>134</v>
      </c>
      <c r="AI400" s="3" t="s">
        <v>1361</v>
      </c>
      <c r="AJ400" t="s">
        <v>148</v>
      </c>
    </row>
    <row r="401" spans="1:36" x14ac:dyDescent="0.25">
      <c r="A401">
        <v>2019</v>
      </c>
      <c r="B401" s="3" t="s">
        <v>114</v>
      </c>
      <c r="C401" s="3" t="s">
        <v>115</v>
      </c>
      <c r="D401" t="s">
        <v>98</v>
      </c>
      <c r="E401" t="s">
        <v>702</v>
      </c>
      <c r="F401" t="s">
        <v>703</v>
      </c>
      <c r="G401" t="s">
        <v>703</v>
      </c>
      <c r="H401" t="s">
        <v>704</v>
      </c>
      <c r="I401" t="s">
        <v>705</v>
      </c>
      <c r="J401" t="s">
        <v>141</v>
      </c>
      <c r="K401" t="s">
        <v>481</v>
      </c>
      <c r="L401" t="s">
        <v>101</v>
      </c>
      <c r="M401" t="s">
        <v>1674</v>
      </c>
      <c r="N401" t="s">
        <v>103</v>
      </c>
      <c r="O401">
        <v>0</v>
      </c>
      <c r="P401">
        <v>0</v>
      </c>
      <c r="Q401" t="s">
        <v>123</v>
      </c>
      <c r="R401" t="s">
        <v>208</v>
      </c>
      <c r="S401" t="s">
        <v>209</v>
      </c>
      <c r="T401" t="s">
        <v>123</v>
      </c>
      <c r="U401" t="s">
        <v>124</v>
      </c>
      <c r="V401" t="s">
        <v>124</v>
      </c>
      <c r="W401" t="s">
        <v>1675</v>
      </c>
      <c r="X401" s="3" t="s">
        <v>288</v>
      </c>
      <c r="Y401" s="3" t="s">
        <v>542</v>
      </c>
      <c r="Z401">
        <v>944</v>
      </c>
      <c r="AA401" s="4">
        <v>3183.82</v>
      </c>
      <c r="AB401" s="4">
        <v>2515.1799999999998</v>
      </c>
      <c r="AC401" s="3" t="s">
        <v>1144</v>
      </c>
      <c r="AD401" t="s">
        <v>1676</v>
      </c>
      <c r="AE401">
        <v>944</v>
      </c>
      <c r="AF401" t="s">
        <v>132</v>
      </c>
      <c r="AG401" t="s">
        <v>133</v>
      </c>
      <c r="AH401" s="3" t="s">
        <v>134</v>
      </c>
      <c r="AI401" s="3" t="s">
        <v>1391</v>
      </c>
      <c r="AJ401" t="s">
        <v>148</v>
      </c>
    </row>
    <row r="402" spans="1:36" x14ac:dyDescent="0.25">
      <c r="A402">
        <v>2019</v>
      </c>
      <c r="B402" s="3" t="s">
        <v>114</v>
      </c>
      <c r="C402" s="3" t="s">
        <v>115</v>
      </c>
      <c r="D402" t="s">
        <v>98</v>
      </c>
      <c r="E402" t="s">
        <v>702</v>
      </c>
      <c r="F402" t="s">
        <v>703</v>
      </c>
      <c r="G402" t="s">
        <v>703</v>
      </c>
      <c r="H402" t="s">
        <v>780</v>
      </c>
      <c r="I402" t="s">
        <v>1671</v>
      </c>
      <c r="J402" t="s">
        <v>376</v>
      </c>
      <c r="K402" t="s">
        <v>459</v>
      </c>
      <c r="L402" t="s">
        <v>101</v>
      </c>
      <c r="M402" t="s">
        <v>963</v>
      </c>
      <c r="N402" t="s">
        <v>103</v>
      </c>
      <c r="O402">
        <v>0</v>
      </c>
      <c r="P402">
        <v>0</v>
      </c>
      <c r="Q402" t="s">
        <v>123</v>
      </c>
      <c r="R402" t="s">
        <v>124</v>
      </c>
      <c r="S402" t="s">
        <v>124</v>
      </c>
      <c r="T402" t="s">
        <v>123</v>
      </c>
      <c r="U402" t="s">
        <v>123</v>
      </c>
      <c r="V402" t="s">
        <v>213</v>
      </c>
      <c r="W402" t="s">
        <v>964</v>
      </c>
      <c r="X402" s="3" t="s">
        <v>967</v>
      </c>
      <c r="Y402" s="3" t="s">
        <v>967</v>
      </c>
      <c r="Z402">
        <v>945</v>
      </c>
      <c r="AA402" s="4">
        <v>1000.01</v>
      </c>
      <c r="AB402" s="4">
        <v>983.99</v>
      </c>
      <c r="AC402" s="3" t="s">
        <v>1359</v>
      </c>
      <c r="AD402" t="s">
        <v>1677</v>
      </c>
      <c r="AE402">
        <v>945</v>
      </c>
      <c r="AF402" t="s">
        <v>132</v>
      </c>
      <c r="AG402" t="s">
        <v>133</v>
      </c>
      <c r="AH402" s="3" t="s">
        <v>134</v>
      </c>
      <c r="AI402" s="3" t="s">
        <v>1361</v>
      </c>
      <c r="AJ402" t="s">
        <v>148</v>
      </c>
    </row>
    <row r="403" spans="1:36" x14ac:dyDescent="0.25">
      <c r="A403">
        <v>2019</v>
      </c>
      <c r="B403" s="3" t="s">
        <v>114</v>
      </c>
      <c r="C403" s="3" t="s">
        <v>115</v>
      </c>
      <c r="D403" t="s">
        <v>98</v>
      </c>
      <c r="E403" t="s">
        <v>702</v>
      </c>
      <c r="F403" t="s">
        <v>703</v>
      </c>
      <c r="G403" t="s">
        <v>703</v>
      </c>
      <c r="H403" t="s">
        <v>780</v>
      </c>
      <c r="I403" t="s">
        <v>1671</v>
      </c>
      <c r="J403" t="s">
        <v>376</v>
      </c>
      <c r="K403" t="s">
        <v>459</v>
      </c>
      <c r="L403" t="s">
        <v>101</v>
      </c>
      <c r="M403" t="s">
        <v>963</v>
      </c>
      <c r="N403" t="s">
        <v>103</v>
      </c>
      <c r="O403">
        <v>0</v>
      </c>
      <c r="P403">
        <v>0</v>
      </c>
      <c r="Q403" t="s">
        <v>123</v>
      </c>
      <c r="R403" t="s">
        <v>124</v>
      </c>
      <c r="S403" t="s">
        <v>124</v>
      </c>
      <c r="T403" t="s">
        <v>123</v>
      </c>
      <c r="U403" t="s">
        <v>123</v>
      </c>
      <c r="V403" t="s">
        <v>213</v>
      </c>
      <c r="W403" t="s">
        <v>964</v>
      </c>
      <c r="X403" s="3" t="s">
        <v>1620</v>
      </c>
      <c r="Y403" s="3" t="s">
        <v>1620</v>
      </c>
      <c r="Z403">
        <v>946</v>
      </c>
      <c r="AA403" s="4">
        <v>1100</v>
      </c>
      <c r="AB403" s="4">
        <v>884</v>
      </c>
      <c r="AC403" s="3" t="s">
        <v>1359</v>
      </c>
      <c r="AD403" t="s">
        <v>1678</v>
      </c>
      <c r="AE403">
        <v>946</v>
      </c>
      <c r="AF403" t="s">
        <v>132</v>
      </c>
      <c r="AG403" t="s">
        <v>133</v>
      </c>
      <c r="AH403" s="3" t="s">
        <v>134</v>
      </c>
      <c r="AI403" s="3" t="s">
        <v>1361</v>
      </c>
      <c r="AJ403" t="s">
        <v>148</v>
      </c>
    </row>
    <row r="404" spans="1:36" x14ac:dyDescent="0.25">
      <c r="A404">
        <v>2019</v>
      </c>
      <c r="B404" s="3" t="s">
        <v>114</v>
      </c>
      <c r="C404" s="3" t="s">
        <v>115</v>
      </c>
      <c r="D404" t="s">
        <v>98</v>
      </c>
      <c r="E404" t="s">
        <v>221</v>
      </c>
      <c r="F404" t="s">
        <v>222</v>
      </c>
      <c r="G404" t="s">
        <v>222</v>
      </c>
      <c r="H404" t="s">
        <v>291</v>
      </c>
      <c r="I404" t="s">
        <v>292</v>
      </c>
      <c r="J404" t="s">
        <v>293</v>
      </c>
      <c r="K404" t="s">
        <v>294</v>
      </c>
      <c r="L404" t="s">
        <v>101</v>
      </c>
      <c r="M404" t="s">
        <v>1679</v>
      </c>
      <c r="N404" t="s">
        <v>103</v>
      </c>
      <c r="O404">
        <v>0</v>
      </c>
      <c r="P404">
        <v>0</v>
      </c>
      <c r="Q404" t="s">
        <v>123</v>
      </c>
      <c r="R404" t="s">
        <v>124</v>
      </c>
      <c r="S404" t="s">
        <v>124</v>
      </c>
      <c r="T404" t="s">
        <v>123</v>
      </c>
      <c r="U404" t="s">
        <v>853</v>
      </c>
      <c r="V404" t="s">
        <v>854</v>
      </c>
      <c r="W404" t="s">
        <v>1680</v>
      </c>
      <c r="X404" s="3" t="s">
        <v>542</v>
      </c>
      <c r="Y404" s="3" t="s">
        <v>967</v>
      </c>
      <c r="Z404">
        <v>947</v>
      </c>
      <c r="AA404" s="4">
        <v>4219</v>
      </c>
      <c r="AB404" s="4">
        <v>0</v>
      </c>
      <c r="AC404" s="3" t="s">
        <v>967</v>
      </c>
      <c r="AD404" t="s">
        <v>1681</v>
      </c>
      <c r="AE404">
        <v>947</v>
      </c>
      <c r="AF404" t="s">
        <v>132</v>
      </c>
      <c r="AG404" t="s">
        <v>133</v>
      </c>
      <c r="AH404" s="3" t="s">
        <v>134</v>
      </c>
      <c r="AI404" s="3" t="s">
        <v>967</v>
      </c>
      <c r="AJ404" t="s">
        <v>1086</v>
      </c>
    </row>
    <row r="405" spans="1:36" x14ac:dyDescent="0.25">
      <c r="A405">
        <v>2019</v>
      </c>
      <c r="B405" s="3" t="s">
        <v>114</v>
      </c>
      <c r="C405" s="3" t="s">
        <v>115</v>
      </c>
      <c r="D405" t="s">
        <v>98</v>
      </c>
      <c r="E405" t="s">
        <v>510</v>
      </c>
      <c r="F405" t="s">
        <v>511</v>
      </c>
      <c r="G405" t="s">
        <v>511</v>
      </c>
      <c r="H405" t="s">
        <v>317</v>
      </c>
      <c r="I405" t="s">
        <v>512</v>
      </c>
      <c r="J405" t="s">
        <v>513</v>
      </c>
      <c r="K405" t="s">
        <v>514</v>
      </c>
      <c r="L405" t="s">
        <v>101</v>
      </c>
      <c r="M405" t="s">
        <v>1682</v>
      </c>
      <c r="N405" t="s">
        <v>104</v>
      </c>
      <c r="O405">
        <v>0</v>
      </c>
      <c r="P405">
        <v>0</v>
      </c>
      <c r="Q405" t="s">
        <v>123</v>
      </c>
      <c r="R405" t="s">
        <v>124</v>
      </c>
      <c r="S405" t="s">
        <v>124</v>
      </c>
      <c r="T405" t="s">
        <v>1640</v>
      </c>
      <c r="U405" t="s">
        <v>1640</v>
      </c>
      <c r="V405" t="s">
        <v>1641</v>
      </c>
      <c r="W405" t="s">
        <v>1683</v>
      </c>
      <c r="X405" s="3" t="s">
        <v>1643</v>
      </c>
      <c r="Y405" s="3" t="s">
        <v>1513</v>
      </c>
      <c r="Z405">
        <v>948</v>
      </c>
      <c r="AA405" s="4">
        <v>37610.39</v>
      </c>
      <c r="AB405" s="4">
        <v>12215.53</v>
      </c>
      <c r="AC405" s="3" t="s">
        <v>1391</v>
      </c>
      <c r="AD405" t="s">
        <v>1684</v>
      </c>
      <c r="AE405">
        <v>948</v>
      </c>
      <c r="AF405" t="s">
        <v>132</v>
      </c>
      <c r="AG405" t="s">
        <v>133</v>
      </c>
      <c r="AH405" s="3" t="s">
        <v>134</v>
      </c>
      <c r="AI405" s="3" t="s">
        <v>1303</v>
      </c>
      <c r="AJ405" t="s">
        <v>148</v>
      </c>
    </row>
    <row r="406" spans="1:36" x14ac:dyDescent="0.25">
      <c r="A406">
        <v>2019</v>
      </c>
      <c r="B406" s="3" t="s">
        <v>114</v>
      </c>
      <c r="C406" s="3" t="s">
        <v>115</v>
      </c>
      <c r="D406" t="s">
        <v>98</v>
      </c>
      <c r="E406" t="s">
        <v>384</v>
      </c>
      <c r="F406" t="s">
        <v>385</v>
      </c>
      <c r="G406" t="s">
        <v>385</v>
      </c>
      <c r="H406" t="s">
        <v>386</v>
      </c>
      <c r="I406" t="s">
        <v>678</v>
      </c>
      <c r="J406" t="s">
        <v>408</v>
      </c>
      <c r="K406" t="s">
        <v>468</v>
      </c>
      <c r="L406" t="s">
        <v>101</v>
      </c>
      <c r="M406" t="s">
        <v>1685</v>
      </c>
      <c r="N406" t="s">
        <v>103</v>
      </c>
      <c r="O406">
        <v>0</v>
      </c>
      <c r="P406">
        <v>0</v>
      </c>
      <c r="Q406" t="s">
        <v>123</v>
      </c>
      <c r="R406" t="s">
        <v>208</v>
      </c>
      <c r="S406" t="s">
        <v>209</v>
      </c>
      <c r="T406" t="s">
        <v>123</v>
      </c>
      <c r="U406" t="s">
        <v>571</v>
      </c>
      <c r="V406" t="s">
        <v>572</v>
      </c>
      <c r="W406" t="s">
        <v>1686</v>
      </c>
      <c r="X406" s="3" t="s">
        <v>719</v>
      </c>
      <c r="Y406" s="3" t="s">
        <v>542</v>
      </c>
      <c r="Z406">
        <v>949</v>
      </c>
      <c r="AA406" s="4">
        <v>1722</v>
      </c>
      <c r="AB406" s="4">
        <v>5201</v>
      </c>
      <c r="AC406" s="3" t="s">
        <v>1144</v>
      </c>
      <c r="AD406" t="s">
        <v>1687</v>
      </c>
      <c r="AE406">
        <v>949</v>
      </c>
      <c r="AF406" t="s">
        <v>132</v>
      </c>
      <c r="AG406" t="s">
        <v>133</v>
      </c>
      <c r="AH406" s="3" t="s">
        <v>134</v>
      </c>
      <c r="AI406" s="3" t="s">
        <v>1361</v>
      </c>
      <c r="AJ406" t="s">
        <v>148</v>
      </c>
    </row>
    <row r="407" spans="1:36" x14ac:dyDescent="0.25">
      <c r="A407">
        <v>2019</v>
      </c>
      <c r="B407" s="3" t="s">
        <v>114</v>
      </c>
      <c r="C407" s="3" t="s">
        <v>115</v>
      </c>
      <c r="D407" t="s">
        <v>98</v>
      </c>
      <c r="E407" t="s">
        <v>518</v>
      </c>
      <c r="F407" t="s">
        <v>600</v>
      </c>
      <c r="G407" t="s">
        <v>600</v>
      </c>
      <c r="H407" t="s">
        <v>991</v>
      </c>
      <c r="I407" t="s">
        <v>368</v>
      </c>
      <c r="J407" t="s">
        <v>369</v>
      </c>
      <c r="K407" t="s">
        <v>190</v>
      </c>
      <c r="L407" t="s">
        <v>101</v>
      </c>
      <c r="M407" t="s">
        <v>992</v>
      </c>
      <c r="N407" t="s">
        <v>103</v>
      </c>
      <c r="O407">
        <v>0</v>
      </c>
      <c r="P407">
        <v>0</v>
      </c>
      <c r="Q407" t="s">
        <v>123</v>
      </c>
      <c r="R407" t="s">
        <v>124</v>
      </c>
      <c r="S407" t="s">
        <v>124</v>
      </c>
      <c r="T407" t="s">
        <v>123</v>
      </c>
      <c r="U407" t="s">
        <v>123</v>
      </c>
      <c r="V407" t="s">
        <v>213</v>
      </c>
      <c r="W407" t="s">
        <v>993</v>
      </c>
      <c r="X407" s="3" t="s">
        <v>967</v>
      </c>
      <c r="Y407" s="3" t="s">
        <v>967</v>
      </c>
      <c r="Z407">
        <v>950</v>
      </c>
      <c r="AA407" s="4">
        <v>1398</v>
      </c>
      <c r="AB407" s="4">
        <v>886</v>
      </c>
      <c r="AC407" s="3" t="s">
        <v>735</v>
      </c>
      <c r="AD407" t="s">
        <v>1688</v>
      </c>
      <c r="AE407">
        <v>950</v>
      </c>
      <c r="AF407" t="s">
        <v>132</v>
      </c>
      <c r="AG407" t="s">
        <v>133</v>
      </c>
      <c r="AH407" s="3" t="s">
        <v>134</v>
      </c>
      <c r="AI407" s="3" t="s">
        <v>673</v>
      </c>
      <c r="AJ407" t="s">
        <v>148</v>
      </c>
    </row>
    <row r="408" spans="1:36" x14ac:dyDescent="0.25">
      <c r="A408">
        <v>2019</v>
      </c>
      <c r="B408" s="3" t="s">
        <v>114</v>
      </c>
      <c r="C408" s="3" t="s">
        <v>115</v>
      </c>
      <c r="D408" t="s">
        <v>98</v>
      </c>
      <c r="E408" t="s">
        <v>157</v>
      </c>
      <c r="F408" t="s">
        <v>158</v>
      </c>
      <c r="G408" t="s">
        <v>158</v>
      </c>
      <c r="H408" t="s">
        <v>995</v>
      </c>
      <c r="I408" t="s">
        <v>996</v>
      </c>
      <c r="J408" t="s">
        <v>596</v>
      </c>
      <c r="K408" t="s">
        <v>997</v>
      </c>
      <c r="L408" t="s">
        <v>101</v>
      </c>
      <c r="M408" t="s">
        <v>992</v>
      </c>
      <c r="N408" t="s">
        <v>103</v>
      </c>
      <c r="O408">
        <v>0</v>
      </c>
      <c r="P408">
        <v>0</v>
      </c>
      <c r="Q408" t="s">
        <v>123</v>
      </c>
      <c r="R408" t="s">
        <v>124</v>
      </c>
      <c r="S408" t="s">
        <v>124</v>
      </c>
      <c r="T408" t="s">
        <v>123</v>
      </c>
      <c r="U408" t="s">
        <v>123</v>
      </c>
      <c r="V408" t="s">
        <v>213</v>
      </c>
      <c r="W408" t="s">
        <v>993</v>
      </c>
      <c r="X408" s="3" t="s">
        <v>967</v>
      </c>
      <c r="Y408" s="3" t="s">
        <v>967</v>
      </c>
      <c r="Z408">
        <v>951</v>
      </c>
      <c r="AA408" s="4">
        <v>1261</v>
      </c>
      <c r="AB408" s="4">
        <v>1465</v>
      </c>
      <c r="AC408" s="3" t="s">
        <v>735</v>
      </c>
      <c r="AD408" t="s">
        <v>1689</v>
      </c>
      <c r="AE408">
        <v>951</v>
      </c>
      <c r="AF408" t="s">
        <v>132</v>
      </c>
      <c r="AG408" t="s">
        <v>133</v>
      </c>
      <c r="AH408" s="3" t="s">
        <v>134</v>
      </c>
      <c r="AI408" s="3" t="s">
        <v>1391</v>
      </c>
      <c r="AJ408" t="s">
        <v>148</v>
      </c>
    </row>
    <row r="409" spans="1:36" x14ac:dyDescent="0.25">
      <c r="A409">
        <v>2019</v>
      </c>
      <c r="B409" s="3" t="s">
        <v>114</v>
      </c>
      <c r="C409" s="3" t="s">
        <v>115</v>
      </c>
      <c r="D409" t="s">
        <v>98</v>
      </c>
      <c r="E409" t="s">
        <v>500</v>
      </c>
      <c r="F409" t="s">
        <v>501</v>
      </c>
      <c r="G409" t="s">
        <v>501</v>
      </c>
      <c r="H409" t="s">
        <v>405</v>
      </c>
      <c r="I409" t="s">
        <v>548</v>
      </c>
      <c r="J409" t="s">
        <v>549</v>
      </c>
      <c r="K409" t="s">
        <v>550</v>
      </c>
      <c r="L409" t="s">
        <v>101</v>
      </c>
      <c r="M409" t="s">
        <v>1690</v>
      </c>
      <c r="N409" t="s">
        <v>103</v>
      </c>
      <c r="O409">
        <v>0</v>
      </c>
      <c r="P409">
        <v>0</v>
      </c>
      <c r="Q409" t="s">
        <v>123</v>
      </c>
      <c r="R409" t="s">
        <v>267</v>
      </c>
      <c r="S409" t="s">
        <v>268</v>
      </c>
      <c r="T409" t="s">
        <v>123</v>
      </c>
      <c r="U409" t="s">
        <v>124</v>
      </c>
      <c r="V409" t="s">
        <v>124</v>
      </c>
      <c r="W409" t="s">
        <v>1690</v>
      </c>
      <c r="X409" s="3" t="s">
        <v>967</v>
      </c>
      <c r="Y409" s="3" t="s">
        <v>1620</v>
      </c>
      <c r="Z409">
        <v>952</v>
      </c>
      <c r="AA409" s="4">
        <v>7238.42</v>
      </c>
      <c r="AB409" s="4">
        <v>721.58</v>
      </c>
      <c r="AC409" s="3" t="s">
        <v>673</v>
      </c>
      <c r="AD409" t="s">
        <v>1691</v>
      </c>
      <c r="AE409">
        <v>952</v>
      </c>
      <c r="AF409" t="s">
        <v>132</v>
      </c>
      <c r="AG409" t="s">
        <v>133</v>
      </c>
      <c r="AH409" s="3" t="s">
        <v>134</v>
      </c>
      <c r="AI409" s="3" t="s">
        <v>1361</v>
      </c>
      <c r="AJ409" t="s">
        <v>314</v>
      </c>
    </row>
    <row r="410" spans="1:36" x14ac:dyDescent="0.25">
      <c r="A410">
        <v>2019</v>
      </c>
      <c r="B410" s="3" t="s">
        <v>114</v>
      </c>
      <c r="C410" s="3" t="s">
        <v>115</v>
      </c>
      <c r="D410" t="s">
        <v>98</v>
      </c>
      <c r="E410" t="s">
        <v>221</v>
      </c>
      <c r="F410" t="s">
        <v>222</v>
      </c>
      <c r="G410" t="s">
        <v>222</v>
      </c>
      <c r="H410" t="s">
        <v>865</v>
      </c>
      <c r="I410" t="s">
        <v>1225</v>
      </c>
      <c r="J410" t="s">
        <v>1692</v>
      </c>
      <c r="K410" t="s">
        <v>1693</v>
      </c>
      <c r="L410" t="s">
        <v>101</v>
      </c>
      <c r="M410" t="s">
        <v>1694</v>
      </c>
      <c r="N410" t="s">
        <v>104</v>
      </c>
      <c r="O410">
        <v>0</v>
      </c>
      <c r="P410">
        <v>0</v>
      </c>
      <c r="Q410" t="s">
        <v>123</v>
      </c>
      <c r="R410" t="s">
        <v>124</v>
      </c>
      <c r="S410" t="s">
        <v>124</v>
      </c>
      <c r="T410" t="s">
        <v>1640</v>
      </c>
      <c r="U410" t="s">
        <v>1640</v>
      </c>
      <c r="V410" t="s">
        <v>1641</v>
      </c>
      <c r="W410" t="s">
        <v>1695</v>
      </c>
      <c r="X410" s="3" t="s">
        <v>1643</v>
      </c>
      <c r="Y410" s="3" t="s">
        <v>1513</v>
      </c>
      <c r="Z410">
        <v>953</v>
      </c>
      <c r="AA410" s="4">
        <v>8268</v>
      </c>
      <c r="AB410" s="4">
        <v>31842</v>
      </c>
      <c r="AC410" s="3" t="s">
        <v>552</v>
      </c>
      <c r="AD410" t="s">
        <v>1696</v>
      </c>
      <c r="AE410">
        <v>953</v>
      </c>
      <c r="AF410" t="s">
        <v>132</v>
      </c>
      <c r="AG410" t="s">
        <v>133</v>
      </c>
      <c r="AH410" s="3" t="s">
        <v>134</v>
      </c>
      <c r="AI410" s="3" t="s">
        <v>1303</v>
      </c>
      <c r="AJ410" t="s">
        <v>148</v>
      </c>
    </row>
    <row r="411" spans="1:36" x14ac:dyDescent="0.25">
      <c r="A411">
        <v>2019</v>
      </c>
      <c r="B411" s="3" t="s">
        <v>114</v>
      </c>
      <c r="C411" s="3" t="s">
        <v>115</v>
      </c>
      <c r="D411" t="s">
        <v>98</v>
      </c>
      <c r="E411" t="s">
        <v>221</v>
      </c>
      <c r="F411" t="s">
        <v>222</v>
      </c>
      <c r="G411" t="s">
        <v>222</v>
      </c>
      <c r="H411" t="s">
        <v>118</v>
      </c>
      <c r="I411" t="s">
        <v>280</v>
      </c>
      <c r="J411" t="s">
        <v>281</v>
      </c>
      <c r="K411" t="s">
        <v>282</v>
      </c>
      <c r="L411" t="s">
        <v>101</v>
      </c>
      <c r="M411" t="s">
        <v>1697</v>
      </c>
      <c r="N411" t="s">
        <v>104</v>
      </c>
      <c r="O411">
        <v>0</v>
      </c>
      <c r="P411">
        <v>0</v>
      </c>
      <c r="Q411" t="s">
        <v>123</v>
      </c>
      <c r="R411" t="s">
        <v>124</v>
      </c>
      <c r="S411" t="s">
        <v>124</v>
      </c>
      <c r="T411" t="s">
        <v>1648</v>
      </c>
      <c r="U411" t="s">
        <v>1648</v>
      </c>
      <c r="V411" t="s">
        <v>1649</v>
      </c>
      <c r="W411" t="s">
        <v>1698</v>
      </c>
      <c r="X411" s="3" t="s">
        <v>1643</v>
      </c>
      <c r="Y411" s="3" t="s">
        <v>1144</v>
      </c>
      <c r="Z411">
        <v>954</v>
      </c>
      <c r="AA411" s="4">
        <v>113145.78</v>
      </c>
      <c r="AB411" s="4">
        <v>47020.22</v>
      </c>
      <c r="AC411" s="3" t="s">
        <v>1699</v>
      </c>
      <c r="AD411" t="s">
        <v>1700</v>
      </c>
      <c r="AE411">
        <v>954</v>
      </c>
      <c r="AF411" t="s">
        <v>132</v>
      </c>
      <c r="AG411" t="s">
        <v>133</v>
      </c>
      <c r="AH411" s="3" t="s">
        <v>134</v>
      </c>
      <c r="AI411" s="3" t="s">
        <v>1701</v>
      </c>
      <c r="AJ411" t="s">
        <v>148</v>
      </c>
    </row>
    <row r="412" spans="1:36" x14ac:dyDescent="0.25">
      <c r="A412">
        <v>2019</v>
      </c>
      <c r="B412" s="3" t="s">
        <v>114</v>
      </c>
      <c r="C412" s="3" t="s">
        <v>115</v>
      </c>
      <c r="D412" t="s">
        <v>98</v>
      </c>
      <c r="E412" t="s">
        <v>418</v>
      </c>
      <c r="F412" t="s">
        <v>419</v>
      </c>
      <c r="G412" t="s">
        <v>419</v>
      </c>
      <c r="H412" t="s">
        <v>356</v>
      </c>
      <c r="I412" t="s">
        <v>560</v>
      </c>
      <c r="J412" t="s">
        <v>190</v>
      </c>
      <c r="K412" t="s">
        <v>561</v>
      </c>
      <c r="L412" t="s">
        <v>101</v>
      </c>
      <c r="M412" t="s">
        <v>1702</v>
      </c>
      <c r="N412" t="s">
        <v>103</v>
      </c>
      <c r="O412">
        <v>0</v>
      </c>
      <c r="P412">
        <v>0</v>
      </c>
      <c r="Q412" t="s">
        <v>123</v>
      </c>
      <c r="R412" t="s">
        <v>123</v>
      </c>
      <c r="S412" t="s">
        <v>213</v>
      </c>
      <c r="T412" t="s">
        <v>123</v>
      </c>
      <c r="U412" t="s">
        <v>124</v>
      </c>
      <c r="V412" t="s">
        <v>124</v>
      </c>
      <c r="W412" t="s">
        <v>1703</v>
      </c>
      <c r="X412" s="3" t="s">
        <v>542</v>
      </c>
      <c r="Y412" s="3" t="s">
        <v>542</v>
      </c>
      <c r="Z412">
        <v>955</v>
      </c>
      <c r="AA412" s="4">
        <v>724.65</v>
      </c>
      <c r="AB412" s="4">
        <v>1081.3499999999999</v>
      </c>
      <c r="AC412" s="3" t="s">
        <v>671</v>
      </c>
      <c r="AD412" t="s">
        <v>1704</v>
      </c>
      <c r="AE412">
        <v>955</v>
      </c>
      <c r="AF412" t="s">
        <v>132</v>
      </c>
      <c r="AG412" t="s">
        <v>133</v>
      </c>
      <c r="AH412" s="3" t="s">
        <v>134</v>
      </c>
      <c r="AI412" s="3" t="s">
        <v>673</v>
      </c>
      <c r="AJ412" t="s">
        <v>148</v>
      </c>
    </row>
    <row r="413" spans="1:36" x14ac:dyDescent="0.25">
      <c r="A413">
        <v>2019</v>
      </c>
      <c r="B413" s="3" t="s">
        <v>114</v>
      </c>
      <c r="C413" s="3" t="s">
        <v>115</v>
      </c>
      <c r="D413" t="s">
        <v>98</v>
      </c>
      <c r="E413" t="s">
        <v>1293</v>
      </c>
      <c r="F413" t="s">
        <v>1294</v>
      </c>
      <c r="G413" t="s">
        <v>1294</v>
      </c>
      <c r="H413" t="s">
        <v>356</v>
      </c>
      <c r="I413" t="s">
        <v>1403</v>
      </c>
      <c r="J413" t="s">
        <v>1705</v>
      </c>
      <c r="K413" t="s">
        <v>1706</v>
      </c>
      <c r="L413" t="s">
        <v>101</v>
      </c>
      <c r="M413" t="s">
        <v>1702</v>
      </c>
      <c r="N413" t="s">
        <v>103</v>
      </c>
      <c r="O413">
        <v>0</v>
      </c>
      <c r="P413">
        <v>0</v>
      </c>
      <c r="Q413" t="s">
        <v>123</v>
      </c>
      <c r="R413" t="s">
        <v>123</v>
      </c>
      <c r="S413" t="s">
        <v>213</v>
      </c>
      <c r="T413" t="s">
        <v>123</v>
      </c>
      <c r="U413" t="s">
        <v>124</v>
      </c>
      <c r="V413" t="s">
        <v>124</v>
      </c>
      <c r="W413" t="s">
        <v>1707</v>
      </c>
      <c r="X413" s="3" t="s">
        <v>542</v>
      </c>
      <c r="Y413" s="3" t="s">
        <v>542</v>
      </c>
      <c r="Z413">
        <v>956</v>
      </c>
      <c r="AA413" s="4">
        <v>1671.08</v>
      </c>
      <c r="AB413" s="4">
        <v>134.91999999999999</v>
      </c>
      <c r="AC413" s="3" t="s">
        <v>735</v>
      </c>
      <c r="AD413" t="s">
        <v>1708</v>
      </c>
      <c r="AE413">
        <v>956</v>
      </c>
      <c r="AF413" t="s">
        <v>132</v>
      </c>
      <c r="AG413" t="s">
        <v>133</v>
      </c>
      <c r="AH413" s="3" t="s">
        <v>134</v>
      </c>
      <c r="AI413" s="3" t="s">
        <v>673</v>
      </c>
      <c r="AJ413" t="s">
        <v>737</v>
      </c>
    </row>
    <row r="414" spans="1:36" x14ac:dyDescent="0.25">
      <c r="A414">
        <v>2019</v>
      </c>
      <c r="B414" s="3" t="s">
        <v>114</v>
      </c>
      <c r="C414" s="3" t="s">
        <v>115</v>
      </c>
      <c r="D414" t="s">
        <v>98</v>
      </c>
      <c r="E414" t="s">
        <v>702</v>
      </c>
      <c r="F414" t="s">
        <v>703</v>
      </c>
      <c r="G414" t="s">
        <v>703</v>
      </c>
      <c r="H414" t="s">
        <v>780</v>
      </c>
      <c r="I414" t="s">
        <v>1671</v>
      </c>
      <c r="J414" t="s">
        <v>376</v>
      </c>
      <c r="K414" t="s">
        <v>459</v>
      </c>
      <c r="L414" t="s">
        <v>101</v>
      </c>
      <c r="M414" t="s">
        <v>963</v>
      </c>
      <c r="N414" t="s">
        <v>103</v>
      </c>
      <c r="O414">
        <v>0</v>
      </c>
      <c r="P414">
        <v>0</v>
      </c>
      <c r="Q414" t="s">
        <v>123</v>
      </c>
      <c r="R414" t="s">
        <v>124</v>
      </c>
      <c r="S414" t="s">
        <v>124</v>
      </c>
      <c r="T414" t="s">
        <v>123</v>
      </c>
      <c r="U414" t="s">
        <v>845</v>
      </c>
      <c r="V414" t="s">
        <v>1709</v>
      </c>
      <c r="W414" t="s">
        <v>964</v>
      </c>
      <c r="X414" s="3" t="s">
        <v>542</v>
      </c>
      <c r="Y414" s="3" t="s">
        <v>542</v>
      </c>
      <c r="Z414">
        <v>957</v>
      </c>
      <c r="AA414" s="4">
        <v>434.49</v>
      </c>
      <c r="AB414" s="4">
        <v>1165.51</v>
      </c>
      <c r="AC414" s="3" t="s">
        <v>1359</v>
      </c>
      <c r="AD414" t="s">
        <v>1710</v>
      </c>
      <c r="AE414">
        <v>957</v>
      </c>
      <c r="AF414" t="s">
        <v>132</v>
      </c>
      <c r="AG414" t="s">
        <v>133</v>
      </c>
      <c r="AH414" s="3" t="s">
        <v>134</v>
      </c>
      <c r="AI414" s="3" t="s">
        <v>1361</v>
      </c>
      <c r="AJ414" t="s">
        <v>148</v>
      </c>
    </row>
    <row r="415" spans="1:36" x14ac:dyDescent="0.25">
      <c r="A415">
        <v>2019</v>
      </c>
      <c r="B415" s="3" t="s">
        <v>114</v>
      </c>
      <c r="C415" s="3" t="s">
        <v>115</v>
      </c>
      <c r="D415" t="s">
        <v>98</v>
      </c>
      <c r="E415" t="s">
        <v>306</v>
      </c>
      <c r="F415" t="s">
        <v>307</v>
      </c>
      <c r="G415" t="s">
        <v>307</v>
      </c>
      <c r="H415" t="s">
        <v>464</v>
      </c>
      <c r="I415" t="s">
        <v>1189</v>
      </c>
      <c r="J415" t="s">
        <v>1190</v>
      </c>
      <c r="K415" t="s">
        <v>1191</v>
      </c>
      <c r="L415" t="s">
        <v>101</v>
      </c>
      <c r="M415" t="s">
        <v>1711</v>
      </c>
      <c r="N415" t="s">
        <v>103</v>
      </c>
      <c r="O415">
        <v>0</v>
      </c>
      <c r="P415">
        <v>0</v>
      </c>
      <c r="Q415" t="s">
        <v>123</v>
      </c>
      <c r="R415" t="s">
        <v>124</v>
      </c>
      <c r="S415" t="s">
        <v>124</v>
      </c>
      <c r="T415" t="s">
        <v>123</v>
      </c>
      <c r="U415" t="s">
        <v>862</v>
      </c>
      <c r="V415" t="s">
        <v>863</v>
      </c>
      <c r="W415" t="s">
        <v>1711</v>
      </c>
      <c r="X415" s="3" t="s">
        <v>288</v>
      </c>
      <c r="Y415" s="3" t="s">
        <v>288</v>
      </c>
      <c r="Z415">
        <v>958</v>
      </c>
      <c r="AA415" s="4">
        <v>894.8</v>
      </c>
      <c r="AB415" s="4">
        <v>889.2</v>
      </c>
      <c r="AC415" s="3" t="s">
        <v>735</v>
      </c>
      <c r="AD415" t="s">
        <v>1712</v>
      </c>
      <c r="AE415">
        <v>958</v>
      </c>
      <c r="AF415" t="s">
        <v>132</v>
      </c>
      <c r="AG415" t="s">
        <v>133</v>
      </c>
      <c r="AH415" s="3" t="s">
        <v>134</v>
      </c>
      <c r="AI415" s="3" t="s">
        <v>1391</v>
      </c>
      <c r="AJ415" t="s">
        <v>1377</v>
      </c>
    </row>
    <row r="416" spans="1:36" x14ac:dyDescent="0.25">
      <c r="A416">
        <v>2019</v>
      </c>
      <c r="B416" s="3" t="s">
        <v>114</v>
      </c>
      <c r="C416" s="3" t="s">
        <v>115</v>
      </c>
      <c r="D416" t="s">
        <v>98</v>
      </c>
      <c r="E416" t="s">
        <v>354</v>
      </c>
      <c r="F416" t="s">
        <v>355</v>
      </c>
      <c r="G416" t="s">
        <v>355</v>
      </c>
      <c r="H416" t="s">
        <v>356</v>
      </c>
      <c r="I416" t="s">
        <v>357</v>
      </c>
      <c r="J416" t="s">
        <v>358</v>
      </c>
      <c r="K416" t="s">
        <v>359</v>
      </c>
      <c r="L416" t="s">
        <v>101</v>
      </c>
      <c r="M416" t="s">
        <v>1713</v>
      </c>
      <c r="N416" t="s">
        <v>103</v>
      </c>
      <c r="O416">
        <v>0</v>
      </c>
      <c r="P416">
        <v>0</v>
      </c>
      <c r="Q416" t="s">
        <v>123</v>
      </c>
      <c r="R416" t="s">
        <v>123</v>
      </c>
      <c r="S416" t="s">
        <v>213</v>
      </c>
      <c r="T416" t="s">
        <v>123</v>
      </c>
      <c r="U416" t="s">
        <v>1714</v>
      </c>
      <c r="V416" t="s">
        <v>1714</v>
      </c>
      <c r="W416" t="s">
        <v>1715</v>
      </c>
      <c r="X416" s="3" t="s">
        <v>1346</v>
      </c>
      <c r="Y416" s="3" t="s">
        <v>1144</v>
      </c>
      <c r="Z416">
        <v>959</v>
      </c>
      <c r="AA416" s="4">
        <v>12274</v>
      </c>
      <c r="AB416" s="4">
        <v>4835</v>
      </c>
      <c r="AC416" s="3" t="s">
        <v>1716</v>
      </c>
      <c r="AD416" t="s">
        <v>1717</v>
      </c>
      <c r="AE416">
        <v>959</v>
      </c>
      <c r="AF416" t="s">
        <v>132</v>
      </c>
      <c r="AG416" t="s">
        <v>133</v>
      </c>
      <c r="AH416" s="3" t="s">
        <v>134</v>
      </c>
      <c r="AI416" s="3" t="s">
        <v>1718</v>
      </c>
      <c r="AJ416" t="s">
        <v>148</v>
      </c>
    </row>
    <row r="417" spans="1:36" x14ac:dyDescent="0.25">
      <c r="A417">
        <v>2019</v>
      </c>
      <c r="B417" s="3" t="s">
        <v>114</v>
      </c>
      <c r="C417" s="3" t="s">
        <v>115</v>
      </c>
      <c r="D417" t="s">
        <v>98</v>
      </c>
      <c r="E417" t="s">
        <v>354</v>
      </c>
      <c r="F417" t="s">
        <v>355</v>
      </c>
      <c r="G417" t="s">
        <v>355</v>
      </c>
      <c r="H417" t="s">
        <v>356</v>
      </c>
      <c r="I417" t="s">
        <v>357</v>
      </c>
      <c r="J417" t="s">
        <v>358</v>
      </c>
      <c r="K417" t="s">
        <v>359</v>
      </c>
      <c r="L417" t="s">
        <v>101</v>
      </c>
      <c r="M417" t="s">
        <v>1719</v>
      </c>
      <c r="N417" t="s">
        <v>103</v>
      </c>
      <c r="O417">
        <v>0</v>
      </c>
      <c r="P417">
        <v>0</v>
      </c>
      <c r="Q417" t="s">
        <v>123</v>
      </c>
      <c r="R417" t="s">
        <v>123</v>
      </c>
      <c r="S417" t="s">
        <v>213</v>
      </c>
      <c r="T417" t="s">
        <v>123</v>
      </c>
      <c r="U417" t="s">
        <v>401</v>
      </c>
      <c r="V417" t="s">
        <v>402</v>
      </c>
      <c r="W417" t="s">
        <v>1719</v>
      </c>
      <c r="X417" s="3" t="s">
        <v>1144</v>
      </c>
      <c r="Y417" s="3" t="s">
        <v>1144</v>
      </c>
      <c r="Z417">
        <v>960</v>
      </c>
      <c r="AA417" s="4">
        <v>6184.24</v>
      </c>
      <c r="AB417" s="4">
        <v>1100</v>
      </c>
      <c r="AC417" s="3" t="s">
        <v>1716</v>
      </c>
      <c r="AD417" t="s">
        <v>1720</v>
      </c>
      <c r="AE417">
        <v>960</v>
      </c>
      <c r="AF417" t="s">
        <v>132</v>
      </c>
      <c r="AG417" t="s">
        <v>133</v>
      </c>
      <c r="AH417" s="3" t="s">
        <v>134</v>
      </c>
      <c r="AI417" s="3" t="s">
        <v>1718</v>
      </c>
      <c r="AJ417" t="s">
        <v>148</v>
      </c>
    </row>
    <row r="418" spans="1:36" x14ac:dyDescent="0.25">
      <c r="A418">
        <v>2019</v>
      </c>
      <c r="B418" s="3" t="s">
        <v>114</v>
      </c>
      <c r="C418" s="3" t="s">
        <v>115</v>
      </c>
      <c r="D418" t="s">
        <v>98</v>
      </c>
      <c r="E418" t="s">
        <v>510</v>
      </c>
      <c r="F418" t="s">
        <v>511</v>
      </c>
      <c r="G418" t="s">
        <v>511</v>
      </c>
      <c r="H418" t="s">
        <v>1261</v>
      </c>
      <c r="I418" t="s">
        <v>1721</v>
      </c>
      <c r="J418" t="s">
        <v>1722</v>
      </c>
      <c r="K418" t="s">
        <v>140</v>
      </c>
      <c r="L418" t="s">
        <v>101</v>
      </c>
      <c r="M418" t="s">
        <v>1682</v>
      </c>
      <c r="N418" t="s">
        <v>104</v>
      </c>
      <c r="O418">
        <v>0</v>
      </c>
      <c r="P418">
        <v>0</v>
      </c>
      <c r="Q418" t="s">
        <v>123</v>
      </c>
      <c r="R418" t="s">
        <v>124</v>
      </c>
      <c r="S418" t="s">
        <v>124</v>
      </c>
      <c r="T418" t="s">
        <v>1640</v>
      </c>
      <c r="U418" t="s">
        <v>1640</v>
      </c>
      <c r="V418" t="s">
        <v>1641</v>
      </c>
      <c r="W418" t="s">
        <v>1683</v>
      </c>
      <c r="X418" s="3" t="s">
        <v>1643</v>
      </c>
      <c r="Y418" s="3" t="s">
        <v>946</v>
      </c>
      <c r="Z418">
        <v>961</v>
      </c>
      <c r="AA418" s="4">
        <v>37470.019999999997</v>
      </c>
      <c r="AB418" s="4">
        <v>13203.78</v>
      </c>
      <c r="AC418" s="3" t="s">
        <v>1359</v>
      </c>
      <c r="AD418" t="s">
        <v>1723</v>
      </c>
      <c r="AE418">
        <v>961</v>
      </c>
      <c r="AF418" t="s">
        <v>132</v>
      </c>
      <c r="AG418" t="s">
        <v>133</v>
      </c>
      <c r="AH418" s="3" t="s">
        <v>134</v>
      </c>
      <c r="AI418" s="3" t="s">
        <v>1303</v>
      </c>
      <c r="AJ418" t="s">
        <v>1377</v>
      </c>
    </row>
    <row r="419" spans="1:36" x14ac:dyDescent="0.25">
      <c r="A419">
        <v>2019</v>
      </c>
      <c r="B419" s="3" t="s">
        <v>114</v>
      </c>
      <c r="C419" s="3" t="s">
        <v>115</v>
      </c>
      <c r="D419" t="s">
        <v>98</v>
      </c>
      <c r="E419" t="s">
        <v>354</v>
      </c>
      <c r="F419" t="s">
        <v>355</v>
      </c>
      <c r="G419" t="s">
        <v>355</v>
      </c>
      <c r="H419" t="s">
        <v>429</v>
      </c>
      <c r="I419" t="s">
        <v>813</v>
      </c>
      <c r="J419" t="s">
        <v>141</v>
      </c>
      <c r="K419" t="s">
        <v>432</v>
      </c>
      <c r="L419" t="s">
        <v>101</v>
      </c>
      <c r="M419" t="s">
        <v>1724</v>
      </c>
      <c r="N419" t="s">
        <v>103</v>
      </c>
      <c r="O419">
        <v>0</v>
      </c>
      <c r="P419">
        <v>0</v>
      </c>
      <c r="Q419" t="s">
        <v>123</v>
      </c>
      <c r="R419" t="s">
        <v>208</v>
      </c>
      <c r="S419" t="s">
        <v>209</v>
      </c>
      <c r="T419" t="s">
        <v>123</v>
      </c>
      <c r="U419" t="s">
        <v>124</v>
      </c>
      <c r="V419" t="s">
        <v>124</v>
      </c>
      <c r="W419" t="s">
        <v>1725</v>
      </c>
      <c r="X419" s="3" t="s">
        <v>542</v>
      </c>
      <c r="Y419" s="3" t="s">
        <v>967</v>
      </c>
      <c r="Z419">
        <v>962</v>
      </c>
      <c r="AA419" s="4">
        <v>2626.77</v>
      </c>
      <c r="AB419" s="4">
        <v>4800.2299999999996</v>
      </c>
      <c r="AC419" s="3" t="s">
        <v>673</v>
      </c>
      <c r="AD419" t="s">
        <v>1726</v>
      </c>
      <c r="AE419">
        <v>962</v>
      </c>
      <c r="AF419" t="s">
        <v>132</v>
      </c>
      <c r="AG419" t="s">
        <v>133</v>
      </c>
      <c r="AH419" s="3" t="s">
        <v>134</v>
      </c>
      <c r="AI419" s="3" t="s">
        <v>1361</v>
      </c>
      <c r="AJ419" t="s">
        <v>148</v>
      </c>
    </row>
    <row r="420" spans="1:36" x14ac:dyDescent="0.25">
      <c r="A420">
        <v>2019</v>
      </c>
      <c r="B420" s="3" t="s">
        <v>114</v>
      </c>
      <c r="C420" s="3" t="s">
        <v>115</v>
      </c>
      <c r="D420" t="s">
        <v>98</v>
      </c>
      <c r="E420" t="s">
        <v>306</v>
      </c>
      <c r="F420" t="s">
        <v>585</v>
      </c>
      <c r="G420" t="s">
        <v>585</v>
      </c>
      <c r="H420" t="s">
        <v>429</v>
      </c>
      <c r="I420" t="s">
        <v>586</v>
      </c>
      <c r="J420" t="s">
        <v>587</v>
      </c>
      <c r="K420" t="s">
        <v>179</v>
      </c>
      <c r="L420" t="s">
        <v>101</v>
      </c>
      <c r="M420" t="s">
        <v>1724</v>
      </c>
      <c r="N420" t="s">
        <v>103</v>
      </c>
      <c r="O420">
        <v>0</v>
      </c>
      <c r="P420">
        <v>0</v>
      </c>
      <c r="Q420" t="s">
        <v>123</v>
      </c>
      <c r="R420" t="s">
        <v>208</v>
      </c>
      <c r="S420" t="s">
        <v>209</v>
      </c>
      <c r="T420" t="s">
        <v>123</v>
      </c>
      <c r="U420" t="s">
        <v>124</v>
      </c>
      <c r="V420" t="s">
        <v>124</v>
      </c>
      <c r="W420" t="s">
        <v>1727</v>
      </c>
      <c r="X420" s="3" t="s">
        <v>542</v>
      </c>
      <c r="Y420" s="3" t="s">
        <v>967</v>
      </c>
      <c r="Z420">
        <v>963</v>
      </c>
      <c r="AA420" s="4">
        <v>5325.33</v>
      </c>
      <c r="AB420" s="4">
        <v>1723.67</v>
      </c>
      <c r="AC420" s="3" t="s">
        <v>673</v>
      </c>
      <c r="AD420" t="s">
        <v>1728</v>
      </c>
      <c r="AE420">
        <v>963</v>
      </c>
      <c r="AF420" t="s">
        <v>132</v>
      </c>
      <c r="AG420" t="s">
        <v>133</v>
      </c>
      <c r="AH420" s="3" t="s">
        <v>134</v>
      </c>
      <c r="AI420" s="3" t="s">
        <v>1361</v>
      </c>
      <c r="AJ420" t="s">
        <v>148</v>
      </c>
    </row>
    <row r="421" spans="1:36" x14ac:dyDescent="0.25">
      <c r="A421">
        <v>2019</v>
      </c>
      <c r="B421" s="3" t="s">
        <v>114</v>
      </c>
      <c r="C421" s="3" t="s">
        <v>115</v>
      </c>
      <c r="D421" t="s">
        <v>98</v>
      </c>
      <c r="E421" t="s">
        <v>500</v>
      </c>
      <c r="F421" t="s">
        <v>501</v>
      </c>
      <c r="G421" t="s">
        <v>501</v>
      </c>
      <c r="H421" t="s">
        <v>429</v>
      </c>
      <c r="I421" t="s">
        <v>406</v>
      </c>
      <c r="J421" t="s">
        <v>581</v>
      </c>
      <c r="K421" t="s">
        <v>190</v>
      </c>
      <c r="L421" t="s">
        <v>101</v>
      </c>
      <c r="M421" t="s">
        <v>582</v>
      </c>
      <c r="N421" t="s">
        <v>103</v>
      </c>
      <c r="O421">
        <v>0</v>
      </c>
      <c r="P421">
        <v>0</v>
      </c>
      <c r="Q421" t="s">
        <v>123</v>
      </c>
      <c r="R421" t="s">
        <v>208</v>
      </c>
      <c r="S421" t="s">
        <v>209</v>
      </c>
      <c r="T421" t="s">
        <v>123</v>
      </c>
      <c r="U421" t="s">
        <v>124</v>
      </c>
      <c r="V421" t="s">
        <v>124</v>
      </c>
      <c r="W421" t="s">
        <v>583</v>
      </c>
      <c r="X421" s="3" t="s">
        <v>967</v>
      </c>
      <c r="Y421" s="3" t="s">
        <v>1620</v>
      </c>
      <c r="Z421">
        <v>964</v>
      </c>
      <c r="AA421" s="4">
        <v>1572</v>
      </c>
      <c r="AB421" s="4">
        <v>1846</v>
      </c>
      <c r="AC421" s="3" t="s">
        <v>1729</v>
      </c>
      <c r="AD421" t="s">
        <v>1730</v>
      </c>
      <c r="AE421">
        <v>964</v>
      </c>
      <c r="AF421" t="s">
        <v>132</v>
      </c>
      <c r="AG421" t="s">
        <v>133</v>
      </c>
      <c r="AH421" s="3" t="s">
        <v>134</v>
      </c>
      <c r="AI421" s="3" t="s">
        <v>673</v>
      </c>
      <c r="AJ421" t="s">
        <v>148</v>
      </c>
    </row>
    <row r="422" spans="1:36" x14ac:dyDescent="0.25">
      <c r="A422">
        <v>2019</v>
      </c>
      <c r="B422" s="3" t="s">
        <v>114</v>
      </c>
      <c r="C422" s="3" t="s">
        <v>115</v>
      </c>
      <c r="D422" t="s">
        <v>98</v>
      </c>
      <c r="E422" t="s">
        <v>221</v>
      </c>
      <c r="F422" t="s">
        <v>222</v>
      </c>
      <c r="G422" t="s">
        <v>222</v>
      </c>
      <c r="H422" t="s">
        <v>899</v>
      </c>
      <c r="I422" t="s">
        <v>1539</v>
      </c>
      <c r="J422" t="s">
        <v>1540</v>
      </c>
      <c r="K422" t="s">
        <v>1541</v>
      </c>
      <c r="L422" t="s">
        <v>101</v>
      </c>
      <c r="M422" t="s">
        <v>1731</v>
      </c>
      <c r="N422" t="s">
        <v>103</v>
      </c>
      <c r="O422">
        <v>0</v>
      </c>
      <c r="P422">
        <v>0</v>
      </c>
      <c r="Q422" t="s">
        <v>123</v>
      </c>
      <c r="R422" t="s">
        <v>124</v>
      </c>
      <c r="S422" t="s">
        <v>124</v>
      </c>
      <c r="T422" t="s">
        <v>123</v>
      </c>
      <c r="U422" t="s">
        <v>424</v>
      </c>
      <c r="V422" t="s">
        <v>1237</v>
      </c>
      <c r="W422" t="s">
        <v>1731</v>
      </c>
      <c r="X422" s="3" t="s">
        <v>563</v>
      </c>
      <c r="Y422" s="3" t="s">
        <v>1489</v>
      </c>
      <c r="Z422">
        <v>965</v>
      </c>
      <c r="AA422" s="4">
        <v>21007</v>
      </c>
      <c r="AB422" s="4">
        <v>0</v>
      </c>
      <c r="AC422" s="3" t="s">
        <v>542</v>
      </c>
      <c r="AD422" t="s">
        <v>1732</v>
      </c>
      <c r="AE422">
        <v>965</v>
      </c>
      <c r="AF422" t="s">
        <v>132</v>
      </c>
      <c r="AG422" t="s">
        <v>133</v>
      </c>
      <c r="AH422" s="3" t="s">
        <v>134</v>
      </c>
      <c r="AI422" s="3" t="s">
        <v>1513</v>
      </c>
      <c r="AJ422" t="s">
        <v>856</v>
      </c>
    </row>
    <row r="423" spans="1:36" x14ac:dyDescent="0.25">
      <c r="A423">
        <v>2019</v>
      </c>
      <c r="B423" s="3" t="s">
        <v>114</v>
      </c>
      <c r="C423" s="3" t="s">
        <v>115</v>
      </c>
      <c r="D423" t="s">
        <v>98</v>
      </c>
      <c r="E423" t="s">
        <v>306</v>
      </c>
      <c r="F423" t="s">
        <v>307</v>
      </c>
      <c r="G423" t="s">
        <v>307</v>
      </c>
      <c r="H423" t="s">
        <v>1733</v>
      </c>
      <c r="I423" t="s">
        <v>1734</v>
      </c>
      <c r="J423" t="s">
        <v>637</v>
      </c>
      <c r="K423" t="s">
        <v>1527</v>
      </c>
      <c r="L423" t="s">
        <v>101</v>
      </c>
      <c r="M423" t="s">
        <v>1735</v>
      </c>
      <c r="N423" t="s">
        <v>103</v>
      </c>
      <c r="O423">
        <v>0</v>
      </c>
      <c r="P423">
        <v>0</v>
      </c>
      <c r="Q423" t="s">
        <v>123</v>
      </c>
      <c r="R423" t="s">
        <v>124</v>
      </c>
      <c r="S423" t="s">
        <v>124</v>
      </c>
      <c r="T423" t="s">
        <v>123</v>
      </c>
      <c r="U423" t="s">
        <v>690</v>
      </c>
      <c r="V423" t="s">
        <v>691</v>
      </c>
      <c r="W423" t="s">
        <v>1736</v>
      </c>
      <c r="X423" s="3" t="s">
        <v>542</v>
      </c>
      <c r="Y423" s="3" t="s">
        <v>1620</v>
      </c>
      <c r="Z423">
        <v>966</v>
      </c>
      <c r="AA423" s="4">
        <v>5559.81</v>
      </c>
      <c r="AB423" s="4">
        <v>2450.19</v>
      </c>
      <c r="AC423" s="3" t="s">
        <v>1144</v>
      </c>
      <c r="AD423" t="s">
        <v>1737</v>
      </c>
      <c r="AE423">
        <v>966</v>
      </c>
      <c r="AF423" t="s">
        <v>132</v>
      </c>
      <c r="AG423" t="s">
        <v>133</v>
      </c>
      <c r="AH423" s="3" t="s">
        <v>134</v>
      </c>
      <c r="AI423" s="3" t="s">
        <v>673</v>
      </c>
      <c r="AJ423" t="s">
        <v>148</v>
      </c>
    </row>
    <row r="424" spans="1:36" x14ac:dyDescent="0.25">
      <c r="A424">
        <v>2019</v>
      </c>
      <c r="B424" s="3" t="s">
        <v>114</v>
      </c>
      <c r="C424" s="3" t="s">
        <v>115</v>
      </c>
      <c r="D424" t="s">
        <v>98</v>
      </c>
      <c r="E424" t="s">
        <v>354</v>
      </c>
      <c r="F424" t="s">
        <v>355</v>
      </c>
      <c r="G424" t="s">
        <v>355</v>
      </c>
      <c r="H424" t="s">
        <v>405</v>
      </c>
      <c r="I424" t="s">
        <v>406</v>
      </c>
      <c r="J424" t="s">
        <v>407</v>
      </c>
      <c r="K424" t="s">
        <v>408</v>
      </c>
      <c r="L424" t="s">
        <v>101</v>
      </c>
      <c r="M424" t="s">
        <v>1738</v>
      </c>
      <c r="N424" t="s">
        <v>103</v>
      </c>
      <c r="O424">
        <v>0</v>
      </c>
      <c r="P424">
        <v>0</v>
      </c>
      <c r="Q424" t="s">
        <v>123</v>
      </c>
      <c r="R424" t="s">
        <v>267</v>
      </c>
      <c r="S424" t="s">
        <v>268</v>
      </c>
      <c r="T424" t="s">
        <v>123</v>
      </c>
      <c r="U424" t="s">
        <v>124</v>
      </c>
      <c r="V424" t="s">
        <v>124</v>
      </c>
      <c r="W424" t="s">
        <v>1738</v>
      </c>
      <c r="X424" s="3" t="s">
        <v>542</v>
      </c>
      <c r="Y424" s="3" t="s">
        <v>967</v>
      </c>
      <c r="Z424">
        <v>967</v>
      </c>
      <c r="AA424" s="4">
        <v>10605.24</v>
      </c>
      <c r="AB424" s="4">
        <v>5439.76</v>
      </c>
      <c r="AC424" s="3" t="s">
        <v>671</v>
      </c>
      <c r="AD424" t="s">
        <v>1739</v>
      </c>
      <c r="AE424">
        <v>967</v>
      </c>
      <c r="AF424" t="s">
        <v>132</v>
      </c>
      <c r="AG424" t="s">
        <v>133</v>
      </c>
      <c r="AH424" s="3" t="s">
        <v>134</v>
      </c>
      <c r="AI424" s="3" t="s">
        <v>673</v>
      </c>
      <c r="AJ424" t="s">
        <v>148</v>
      </c>
    </row>
    <row r="425" spans="1:36" x14ac:dyDescent="0.25">
      <c r="A425">
        <v>2019</v>
      </c>
      <c r="B425" s="3" t="s">
        <v>114</v>
      </c>
      <c r="C425" s="3" t="s">
        <v>115</v>
      </c>
      <c r="D425" t="s">
        <v>98</v>
      </c>
      <c r="E425" t="s">
        <v>235</v>
      </c>
      <c r="F425" t="s">
        <v>316</v>
      </c>
      <c r="G425" t="s">
        <v>316</v>
      </c>
      <c r="H425" t="s">
        <v>317</v>
      </c>
      <c r="I425" t="s">
        <v>318</v>
      </c>
      <c r="J425" t="s">
        <v>319</v>
      </c>
      <c r="K425" t="s">
        <v>320</v>
      </c>
      <c r="L425" t="s">
        <v>101</v>
      </c>
      <c r="M425" t="s">
        <v>1740</v>
      </c>
      <c r="N425" t="s">
        <v>103</v>
      </c>
      <c r="O425">
        <v>0</v>
      </c>
      <c r="P425">
        <v>0</v>
      </c>
      <c r="Q425" t="s">
        <v>123</v>
      </c>
      <c r="R425" t="s">
        <v>124</v>
      </c>
      <c r="S425" t="s">
        <v>124</v>
      </c>
      <c r="T425" t="s">
        <v>123</v>
      </c>
      <c r="U425" t="s">
        <v>468</v>
      </c>
      <c r="V425" t="s">
        <v>1741</v>
      </c>
      <c r="W425" t="s">
        <v>1742</v>
      </c>
      <c r="X425" s="3" t="s">
        <v>290</v>
      </c>
      <c r="Y425" s="3" t="s">
        <v>946</v>
      </c>
      <c r="Z425">
        <v>968</v>
      </c>
      <c r="AA425" s="4">
        <v>2254</v>
      </c>
      <c r="AB425" s="4">
        <v>3058</v>
      </c>
      <c r="AC425" s="3" t="s">
        <v>673</v>
      </c>
      <c r="AD425" t="s">
        <v>1743</v>
      </c>
      <c r="AE425">
        <v>968</v>
      </c>
      <c r="AF425" t="s">
        <v>132</v>
      </c>
      <c r="AG425" t="s">
        <v>133</v>
      </c>
      <c r="AH425" s="3" t="s">
        <v>134</v>
      </c>
      <c r="AI425" s="3" t="s">
        <v>1361</v>
      </c>
      <c r="AJ425" t="s">
        <v>1377</v>
      </c>
    </row>
    <row r="426" spans="1:36" x14ac:dyDescent="0.25">
      <c r="A426">
        <v>2019</v>
      </c>
      <c r="B426" s="3" t="s">
        <v>114</v>
      </c>
      <c r="C426" s="3" t="s">
        <v>115</v>
      </c>
      <c r="D426" t="s">
        <v>98</v>
      </c>
      <c r="E426" t="s">
        <v>510</v>
      </c>
      <c r="F426" t="s">
        <v>511</v>
      </c>
      <c r="G426" t="s">
        <v>511</v>
      </c>
      <c r="H426" t="s">
        <v>636</v>
      </c>
      <c r="I426" t="s">
        <v>430</v>
      </c>
      <c r="J426" t="s">
        <v>637</v>
      </c>
      <c r="K426" t="s">
        <v>638</v>
      </c>
      <c r="L426" t="s">
        <v>101</v>
      </c>
      <c r="M426" t="s">
        <v>1740</v>
      </c>
      <c r="N426" t="s">
        <v>103</v>
      </c>
      <c r="O426">
        <v>0</v>
      </c>
      <c r="P426">
        <v>0</v>
      </c>
      <c r="Q426" t="s">
        <v>123</v>
      </c>
      <c r="R426" t="s">
        <v>124</v>
      </c>
      <c r="S426" t="s">
        <v>124</v>
      </c>
      <c r="T426" t="s">
        <v>123</v>
      </c>
      <c r="U426" t="s">
        <v>468</v>
      </c>
      <c r="V426" t="s">
        <v>1741</v>
      </c>
      <c r="W426" t="s">
        <v>1742</v>
      </c>
      <c r="X426" s="3" t="s">
        <v>290</v>
      </c>
      <c r="Y426" s="3" t="s">
        <v>946</v>
      </c>
      <c r="Z426">
        <v>969</v>
      </c>
      <c r="AA426" s="4">
        <v>3877.5</v>
      </c>
      <c r="AB426" s="4">
        <v>1434.5</v>
      </c>
      <c r="AC426" s="3" t="s">
        <v>673</v>
      </c>
      <c r="AD426" t="s">
        <v>1744</v>
      </c>
      <c r="AE426">
        <v>969</v>
      </c>
      <c r="AF426" t="s">
        <v>132</v>
      </c>
      <c r="AG426" t="s">
        <v>133</v>
      </c>
      <c r="AH426" s="3" t="s">
        <v>134</v>
      </c>
      <c r="AI426" s="3" t="s">
        <v>1361</v>
      </c>
      <c r="AJ426" t="s">
        <v>148</v>
      </c>
    </row>
    <row r="427" spans="1:36" x14ac:dyDescent="0.25">
      <c r="A427">
        <v>2019</v>
      </c>
      <c r="B427" s="3" t="s">
        <v>114</v>
      </c>
      <c r="C427" s="3" t="s">
        <v>115</v>
      </c>
      <c r="D427" t="s">
        <v>98</v>
      </c>
      <c r="E427" t="s">
        <v>702</v>
      </c>
      <c r="F427" t="s">
        <v>703</v>
      </c>
      <c r="G427" t="s">
        <v>703</v>
      </c>
      <c r="H427" t="s">
        <v>780</v>
      </c>
      <c r="I427" t="s">
        <v>1410</v>
      </c>
      <c r="J427" t="s">
        <v>281</v>
      </c>
      <c r="K427" t="s">
        <v>655</v>
      </c>
      <c r="L427" t="s">
        <v>101</v>
      </c>
      <c r="M427" t="s">
        <v>1745</v>
      </c>
      <c r="N427" t="s">
        <v>103</v>
      </c>
      <c r="O427">
        <v>0</v>
      </c>
      <c r="P427">
        <v>0</v>
      </c>
      <c r="Q427" t="s">
        <v>123</v>
      </c>
      <c r="R427" t="s">
        <v>124</v>
      </c>
      <c r="S427" t="s">
        <v>124</v>
      </c>
      <c r="T427" t="s">
        <v>123</v>
      </c>
      <c r="U427" t="s">
        <v>123</v>
      </c>
      <c r="V427" t="s">
        <v>213</v>
      </c>
      <c r="W427" t="s">
        <v>1746</v>
      </c>
      <c r="X427" s="3" t="s">
        <v>290</v>
      </c>
      <c r="Y427" s="3" t="s">
        <v>946</v>
      </c>
      <c r="Z427">
        <v>970</v>
      </c>
      <c r="AA427" s="4">
        <v>342</v>
      </c>
      <c r="AB427" s="4">
        <v>5180</v>
      </c>
      <c r="AC427" s="3" t="s">
        <v>735</v>
      </c>
      <c r="AD427" t="s">
        <v>1747</v>
      </c>
      <c r="AE427">
        <v>970</v>
      </c>
      <c r="AF427" t="s">
        <v>132</v>
      </c>
      <c r="AG427" t="s">
        <v>133</v>
      </c>
      <c r="AH427" s="3" t="s">
        <v>134</v>
      </c>
      <c r="AI427" s="3" t="s">
        <v>1391</v>
      </c>
      <c r="AJ427" t="s">
        <v>148</v>
      </c>
    </row>
    <row r="428" spans="1:36" x14ac:dyDescent="0.25">
      <c r="A428">
        <v>2019</v>
      </c>
      <c r="B428" s="3" t="s">
        <v>114</v>
      </c>
      <c r="C428" s="3" t="s">
        <v>115</v>
      </c>
      <c r="D428" t="s">
        <v>98</v>
      </c>
      <c r="E428" t="s">
        <v>354</v>
      </c>
      <c r="F428" t="s">
        <v>355</v>
      </c>
      <c r="G428" t="s">
        <v>355</v>
      </c>
      <c r="H428" t="s">
        <v>338</v>
      </c>
      <c r="I428" t="s">
        <v>493</v>
      </c>
      <c r="J428" t="s">
        <v>494</v>
      </c>
      <c r="K428" t="s">
        <v>495</v>
      </c>
      <c r="L428" t="s">
        <v>101</v>
      </c>
      <c r="M428" t="s">
        <v>1748</v>
      </c>
      <c r="N428" t="s">
        <v>103</v>
      </c>
      <c r="O428">
        <v>0</v>
      </c>
      <c r="P428">
        <v>0</v>
      </c>
      <c r="Q428" t="s">
        <v>123</v>
      </c>
      <c r="R428" t="s">
        <v>208</v>
      </c>
      <c r="S428" t="s">
        <v>209</v>
      </c>
      <c r="T428" t="s">
        <v>123</v>
      </c>
      <c r="U428" t="s">
        <v>124</v>
      </c>
      <c r="V428" t="s">
        <v>124</v>
      </c>
      <c r="W428" t="s">
        <v>1749</v>
      </c>
      <c r="X428" s="3" t="s">
        <v>946</v>
      </c>
      <c r="Y428" s="3" t="s">
        <v>946</v>
      </c>
      <c r="Z428">
        <v>971</v>
      </c>
      <c r="AA428" s="4">
        <v>2333.15</v>
      </c>
      <c r="AB428" s="4">
        <v>1373.85</v>
      </c>
      <c r="AC428" s="3" t="s">
        <v>735</v>
      </c>
      <c r="AD428" t="s">
        <v>1750</v>
      </c>
      <c r="AE428">
        <v>971</v>
      </c>
      <c r="AF428" t="s">
        <v>132</v>
      </c>
      <c r="AG428" t="s">
        <v>133</v>
      </c>
      <c r="AH428" s="3" t="s">
        <v>134</v>
      </c>
      <c r="AI428" s="3" t="s">
        <v>1391</v>
      </c>
      <c r="AJ428" t="s">
        <v>148</v>
      </c>
    </row>
    <row r="429" spans="1:36" x14ac:dyDescent="0.25">
      <c r="A429">
        <v>2019</v>
      </c>
      <c r="B429" s="3" t="s">
        <v>114</v>
      </c>
      <c r="C429" s="3" t="s">
        <v>115</v>
      </c>
      <c r="D429" t="s">
        <v>98</v>
      </c>
      <c r="E429" t="s">
        <v>354</v>
      </c>
      <c r="F429" t="s">
        <v>355</v>
      </c>
      <c r="G429" t="s">
        <v>355</v>
      </c>
      <c r="H429" t="s">
        <v>405</v>
      </c>
      <c r="I429" t="s">
        <v>406</v>
      </c>
      <c r="J429" t="s">
        <v>407</v>
      </c>
      <c r="K429" t="s">
        <v>408</v>
      </c>
      <c r="L429" t="s">
        <v>101</v>
      </c>
      <c r="M429" t="s">
        <v>1751</v>
      </c>
      <c r="N429" t="s">
        <v>103</v>
      </c>
      <c r="O429">
        <v>0</v>
      </c>
      <c r="P429">
        <v>0</v>
      </c>
      <c r="Q429" t="s">
        <v>123</v>
      </c>
      <c r="R429" t="s">
        <v>267</v>
      </c>
      <c r="S429" t="s">
        <v>268</v>
      </c>
      <c r="T429" t="s">
        <v>123</v>
      </c>
      <c r="U429" t="s">
        <v>124</v>
      </c>
      <c r="V429" t="s">
        <v>124</v>
      </c>
      <c r="W429" t="s">
        <v>1751</v>
      </c>
      <c r="X429" s="3" t="s">
        <v>290</v>
      </c>
      <c r="Y429" s="3" t="s">
        <v>946</v>
      </c>
      <c r="Z429">
        <v>972</v>
      </c>
      <c r="AA429" s="4">
        <v>9934.25</v>
      </c>
      <c r="AB429" s="4">
        <v>4027.75</v>
      </c>
      <c r="AC429" s="3" t="s">
        <v>673</v>
      </c>
      <c r="AD429" t="s">
        <v>1752</v>
      </c>
      <c r="AE429">
        <v>972</v>
      </c>
      <c r="AF429" t="s">
        <v>132</v>
      </c>
      <c r="AG429" t="s">
        <v>133</v>
      </c>
      <c r="AH429" s="3" t="s">
        <v>134</v>
      </c>
      <c r="AI429" s="3" t="s">
        <v>1361</v>
      </c>
      <c r="AJ429" t="s">
        <v>148</v>
      </c>
    </row>
    <row r="430" spans="1:36" x14ac:dyDescent="0.25">
      <c r="A430">
        <v>2019</v>
      </c>
      <c r="B430" s="3" t="s">
        <v>114</v>
      </c>
      <c r="C430" s="3" t="s">
        <v>115</v>
      </c>
      <c r="D430" t="s">
        <v>98</v>
      </c>
      <c r="E430" t="s">
        <v>306</v>
      </c>
      <c r="F430" t="s">
        <v>585</v>
      </c>
      <c r="G430" t="s">
        <v>585</v>
      </c>
      <c r="H430" t="s">
        <v>405</v>
      </c>
      <c r="I430" t="s">
        <v>280</v>
      </c>
      <c r="J430" t="s">
        <v>1322</v>
      </c>
      <c r="K430" t="s">
        <v>901</v>
      </c>
      <c r="L430" t="s">
        <v>101</v>
      </c>
      <c r="M430" t="s">
        <v>1753</v>
      </c>
      <c r="N430" t="s">
        <v>103</v>
      </c>
      <c r="O430">
        <v>0</v>
      </c>
      <c r="P430">
        <v>0</v>
      </c>
      <c r="Q430" t="s">
        <v>123</v>
      </c>
      <c r="R430" t="s">
        <v>267</v>
      </c>
      <c r="S430" t="s">
        <v>268</v>
      </c>
      <c r="T430" t="s">
        <v>123</v>
      </c>
      <c r="U430" t="s">
        <v>124</v>
      </c>
      <c r="V430" t="s">
        <v>124</v>
      </c>
      <c r="W430" t="s">
        <v>1753</v>
      </c>
      <c r="X430" s="3" t="s">
        <v>290</v>
      </c>
      <c r="Y430" s="3" t="s">
        <v>946</v>
      </c>
      <c r="Z430">
        <v>973</v>
      </c>
      <c r="AA430" s="4">
        <v>8800</v>
      </c>
      <c r="AB430" s="4">
        <v>884</v>
      </c>
      <c r="AC430" s="3" t="s">
        <v>673</v>
      </c>
      <c r="AD430" t="s">
        <v>1754</v>
      </c>
      <c r="AE430">
        <v>973</v>
      </c>
      <c r="AF430" t="s">
        <v>132</v>
      </c>
      <c r="AG430" t="s">
        <v>133</v>
      </c>
      <c r="AH430" s="3" t="s">
        <v>134</v>
      </c>
      <c r="AI430" s="3" t="s">
        <v>1361</v>
      </c>
      <c r="AJ430" t="s">
        <v>148</v>
      </c>
    </row>
    <row r="431" spans="1:36" x14ac:dyDescent="0.25">
      <c r="A431">
        <v>2019</v>
      </c>
      <c r="B431" s="3" t="s">
        <v>114</v>
      </c>
      <c r="C431" s="3" t="s">
        <v>115</v>
      </c>
      <c r="D431" t="s">
        <v>98</v>
      </c>
      <c r="E431" t="s">
        <v>354</v>
      </c>
      <c r="F431" t="s">
        <v>355</v>
      </c>
      <c r="G431" t="s">
        <v>355</v>
      </c>
      <c r="H431" t="s">
        <v>1067</v>
      </c>
      <c r="I431" t="s">
        <v>1068</v>
      </c>
      <c r="J431" t="s">
        <v>468</v>
      </c>
      <c r="K431" t="s">
        <v>1069</v>
      </c>
      <c r="L431" t="s">
        <v>101</v>
      </c>
      <c r="M431" t="s">
        <v>1755</v>
      </c>
      <c r="N431" t="s">
        <v>103</v>
      </c>
      <c r="O431">
        <v>0</v>
      </c>
      <c r="P431">
        <v>0</v>
      </c>
      <c r="Q431" t="s">
        <v>123</v>
      </c>
      <c r="R431" t="s">
        <v>267</v>
      </c>
      <c r="S431" t="s">
        <v>268</v>
      </c>
      <c r="T431" t="s">
        <v>123</v>
      </c>
      <c r="U431" t="s">
        <v>124</v>
      </c>
      <c r="V431" t="s">
        <v>124</v>
      </c>
      <c r="W431" t="s">
        <v>1755</v>
      </c>
      <c r="X431" s="3" t="s">
        <v>946</v>
      </c>
      <c r="Y431" s="3" t="s">
        <v>946</v>
      </c>
      <c r="Z431">
        <v>974</v>
      </c>
      <c r="AA431" s="4">
        <v>10275</v>
      </c>
      <c r="AB431" s="4">
        <v>0</v>
      </c>
      <c r="AC431" s="3" t="s">
        <v>735</v>
      </c>
      <c r="AD431" t="s">
        <v>1756</v>
      </c>
      <c r="AE431">
        <v>974</v>
      </c>
      <c r="AF431" t="s">
        <v>132</v>
      </c>
      <c r="AG431" t="s">
        <v>133</v>
      </c>
      <c r="AH431" s="3" t="s">
        <v>134</v>
      </c>
      <c r="AI431" s="3" t="s">
        <v>673</v>
      </c>
      <c r="AJ431" t="s">
        <v>856</v>
      </c>
    </row>
    <row r="432" spans="1:36" x14ac:dyDescent="0.25">
      <c r="A432">
        <v>2019</v>
      </c>
      <c r="B432" s="3" t="s">
        <v>114</v>
      </c>
      <c r="C432" s="3" t="s">
        <v>115</v>
      </c>
      <c r="D432" t="s">
        <v>98</v>
      </c>
      <c r="E432" t="s">
        <v>137</v>
      </c>
      <c r="F432" t="s">
        <v>117</v>
      </c>
      <c r="G432" t="s">
        <v>117</v>
      </c>
      <c r="H432" t="s">
        <v>865</v>
      </c>
      <c r="I432" t="s">
        <v>1757</v>
      </c>
      <c r="J432" t="s">
        <v>1353</v>
      </c>
      <c r="K432" t="s">
        <v>620</v>
      </c>
      <c r="L432" t="s">
        <v>101</v>
      </c>
      <c r="M432" t="s">
        <v>1694</v>
      </c>
      <c r="N432" t="s">
        <v>104</v>
      </c>
      <c r="O432">
        <v>0</v>
      </c>
      <c r="P432">
        <v>0</v>
      </c>
      <c r="Q432" t="s">
        <v>123</v>
      </c>
      <c r="R432" t="s">
        <v>124</v>
      </c>
      <c r="S432" t="s">
        <v>124</v>
      </c>
      <c r="T432" t="s">
        <v>1640</v>
      </c>
      <c r="U432" t="s">
        <v>1640</v>
      </c>
      <c r="V432" t="s">
        <v>1641</v>
      </c>
      <c r="W432" t="s">
        <v>1758</v>
      </c>
      <c r="X432" s="3" t="s">
        <v>1643</v>
      </c>
      <c r="Y432" s="3" t="s">
        <v>1513</v>
      </c>
      <c r="Z432">
        <v>975</v>
      </c>
      <c r="AA432" s="4">
        <v>8813.2999999999993</v>
      </c>
      <c r="AB432" s="4">
        <v>23981.4</v>
      </c>
      <c r="AC432" s="3" t="s">
        <v>552</v>
      </c>
      <c r="AD432" t="s">
        <v>1759</v>
      </c>
      <c r="AE432">
        <v>975</v>
      </c>
      <c r="AF432" t="s">
        <v>132</v>
      </c>
      <c r="AG432" t="s">
        <v>133</v>
      </c>
      <c r="AH432" s="3" t="s">
        <v>134</v>
      </c>
      <c r="AI432" s="3" t="s">
        <v>1303</v>
      </c>
      <c r="AJ432" t="s">
        <v>148</v>
      </c>
    </row>
    <row r="433" spans="1:36" x14ac:dyDescent="0.25">
      <c r="A433">
        <v>2019</v>
      </c>
      <c r="B433" s="3" t="s">
        <v>114</v>
      </c>
      <c r="C433" s="3" t="s">
        <v>115</v>
      </c>
      <c r="D433" t="s">
        <v>98</v>
      </c>
      <c r="E433" t="s">
        <v>418</v>
      </c>
      <c r="F433" t="s">
        <v>419</v>
      </c>
      <c r="G433" t="s">
        <v>419</v>
      </c>
      <c r="H433" t="s">
        <v>618</v>
      </c>
      <c r="I433" t="s">
        <v>1393</v>
      </c>
      <c r="J433" t="s">
        <v>1394</v>
      </c>
      <c r="K433" t="s">
        <v>1395</v>
      </c>
      <c r="L433" t="s">
        <v>101</v>
      </c>
      <c r="M433" t="s">
        <v>1760</v>
      </c>
      <c r="N433" t="s">
        <v>103</v>
      </c>
      <c r="O433">
        <v>0</v>
      </c>
      <c r="P433">
        <v>0</v>
      </c>
      <c r="Q433" t="s">
        <v>123</v>
      </c>
      <c r="R433" t="s">
        <v>164</v>
      </c>
      <c r="S433" t="s">
        <v>165</v>
      </c>
      <c r="T433" t="s">
        <v>123</v>
      </c>
      <c r="U433" t="s">
        <v>124</v>
      </c>
      <c r="V433" t="s">
        <v>124</v>
      </c>
      <c r="W433" t="s">
        <v>1761</v>
      </c>
      <c r="X433" s="3" t="s">
        <v>967</v>
      </c>
      <c r="Y433" s="3" t="s">
        <v>1643</v>
      </c>
      <c r="Z433">
        <v>976</v>
      </c>
      <c r="AA433" s="4">
        <v>4348.6899999999996</v>
      </c>
      <c r="AB433" s="4">
        <v>0</v>
      </c>
      <c r="AC433" s="3" t="s">
        <v>1643</v>
      </c>
      <c r="AD433" t="s">
        <v>1762</v>
      </c>
      <c r="AE433">
        <v>976</v>
      </c>
      <c r="AF433" t="s">
        <v>132</v>
      </c>
      <c r="AG433" t="s">
        <v>133</v>
      </c>
      <c r="AH433" s="3" t="s">
        <v>134</v>
      </c>
      <c r="AI433" s="3" t="s">
        <v>1643</v>
      </c>
      <c r="AJ433" t="s">
        <v>1086</v>
      </c>
    </row>
    <row r="434" spans="1:36" x14ac:dyDescent="0.25">
      <c r="A434">
        <v>2019</v>
      </c>
      <c r="B434" s="3" t="s">
        <v>114</v>
      </c>
      <c r="C434" s="3" t="s">
        <v>115</v>
      </c>
      <c r="D434" t="s">
        <v>98</v>
      </c>
      <c r="E434" t="s">
        <v>261</v>
      </c>
      <c r="F434" t="s">
        <v>337</v>
      </c>
      <c r="G434" t="s">
        <v>337</v>
      </c>
      <c r="H434" t="s">
        <v>479</v>
      </c>
      <c r="I434" t="s">
        <v>480</v>
      </c>
      <c r="J434" t="s">
        <v>481</v>
      </c>
      <c r="K434" t="s">
        <v>481</v>
      </c>
      <c r="L434" t="s">
        <v>101</v>
      </c>
      <c r="M434" t="s">
        <v>1763</v>
      </c>
      <c r="N434" t="s">
        <v>103</v>
      </c>
      <c r="O434">
        <v>0</v>
      </c>
      <c r="P434">
        <v>0</v>
      </c>
      <c r="Q434" t="s">
        <v>123</v>
      </c>
      <c r="R434" t="s">
        <v>124</v>
      </c>
      <c r="S434" t="s">
        <v>124</v>
      </c>
      <c r="T434" t="s">
        <v>123</v>
      </c>
      <c r="U434" t="s">
        <v>361</v>
      </c>
      <c r="V434" t="s">
        <v>1764</v>
      </c>
      <c r="W434" t="s">
        <v>1765</v>
      </c>
      <c r="X434" s="3" t="s">
        <v>290</v>
      </c>
      <c r="Y434" s="3" t="s">
        <v>290</v>
      </c>
      <c r="Z434">
        <v>977</v>
      </c>
      <c r="AA434" s="4">
        <v>1050</v>
      </c>
      <c r="AB434" s="4">
        <v>884</v>
      </c>
      <c r="AC434" s="3" t="s">
        <v>671</v>
      </c>
      <c r="AD434" t="s">
        <v>1766</v>
      </c>
      <c r="AE434">
        <v>977</v>
      </c>
      <c r="AF434" t="s">
        <v>132</v>
      </c>
      <c r="AG434" t="s">
        <v>133</v>
      </c>
      <c r="AH434" s="3" t="s">
        <v>134</v>
      </c>
      <c r="AI434" s="3" t="s">
        <v>673</v>
      </c>
      <c r="AJ434" t="s">
        <v>148</v>
      </c>
    </row>
    <row r="435" spans="1:36" x14ac:dyDescent="0.25">
      <c r="A435">
        <v>2019</v>
      </c>
      <c r="B435" s="3" t="s">
        <v>114</v>
      </c>
      <c r="C435" s="3" t="s">
        <v>115</v>
      </c>
      <c r="D435" t="s">
        <v>98</v>
      </c>
      <c r="E435" t="s">
        <v>354</v>
      </c>
      <c r="F435" t="s">
        <v>355</v>
      </c>
      <c r="G435" t="s">
        <v>355</v>
      </c>
      <c r="H435" t="s">
        <v>429</v>
      </c>
      <c r="I435" t="s">
        <v>813</v>
      </c>
      <c r="J435" t="s">
        <v>141</v>
      </c>
      <c r="K435" t="s">
        <v>432</v>
      </c>
      <c r="L435" t="s">
        <v>101</v>
      </c>
      <c r="M435" t="s">
        <v>1767</v>
      </c>
      <c r="N435" t="s">
        <v>103</v>
      </c>
      <c r="O435">
        <v>0</v>
      </c>
      <c r="P435">
        <v>0</v>
      </c>
      <c r="Q435" t="s">
        <v>123</v>
      </c>
      <c r="R435" t="s">
        <v>208</v>
      </c>
      <c r="S435" t="s">
        <v>209</v>
      </c>
      <c r="T435" t="s">
        <v>123</v>
      </c>
      <c r="U435" t="s">
        <v>124</v>
      </c>
      <c r="V435" t="s">
        <v>124</v>
      </c>
      <c r="W435" t="s">
        <v>1768</v>
      </c>
      <c r="X435" s="3" t="s">
        <v>290</v>
      </c>
      <c r="Y435" s="3" t="s">
        <v>946</v>
      </c>
      <c r="Z435">
        <v>978</v>
      </c>
      <c r="AA435" s="4">
        <v>3741.25</v>
      </c>
      <c r="AB435" s="4">
        <v>3685.75</v>
      </c>
      <c r="AC435" s="3" t="s">
        <v>673</v>
      </c>
      <c r="AD435" t="s">
        <v>1769</v>
      </c>
      <c r="AE435">
        <v>978</v>
      </c>
      <c r="AF435" t="s">
        <v>132</v>
      </c>
      <c r="AG435" t="s">
        <v>133</v>
      </c>
      <c r="AH435" s="3" t="s">
        <v>134</v>
      </c>
      <c r="AI435" s="3" t="s">
        <v>1361</v>
      </c>
      <c r="AJ435" t="s">
        <v>148</v>
      </c>
    </row>
    <row r="436" spans="1:36" x14ac:dyDescent="0.25">
      <c r="A436">
        <v>2019</v>
      </c>
      <c r="B436" s="3" t="s">
        <v>114</v>
      </c>
      <c r="C436" s="3" t="s">
        <v>115</v>
      </c>
      <c r="D436" t="s">
        <v>98</v>
      </c>
      <c r="E436" t="s">
        <v>418</v>
      </c>
      <c r="F436" t="s">
        <v>419</v>
      </c>
      <c r="G436" t="s">
        <v>419</v>
      </c>
      <c r="H436" t="s">
        <v>528</v>
      </c>
      <c r="I436" t="s">
        <v>529</v>
      </c>
      <c r="J436" t="s">
        <v>530</v>
      </c>
      <c r="K436" t="s">
        <v>531</v>
      </c>
      <c r="L436" t="s">
        <v>101</v>
      </c>
      <c r="M436" t="s">
        <v>532</v>
      </c>
      <c r="N436" t="s">
        <v>103</v>
      </c>
      <c r="O436">
        <v>0</v>
      </c>
      <c r="P436">
        <v>0</v>
      </c>
      <c r="Q436" t="s">
        <v>123</v>
      </c>
      <c r="R436" t="s">
        <v>267</v>
      </c>
      <c r="S436" t="s">
        <v>268</v>
      </c>
      <c r="T436" t="s">
        <v>123</v>
      </c>
      <c r="U436" t="s">
        <v>124</v>
      </c>
      <c r="V436" t="s">
        <v>124</v>
      </c>
      <c r="W436" t="s">
        <v>533</v>
      </c>
      <c r="X436" s="3" t="s">
        <v>967</v>
      </c>
      <c r="Y436" s="3" t="s">
        <v>1620</v>
      </c>
      <c r="Z436">
        <v>979</v>
      </c>
      <c r="AA436" s="4">
        <v>7608.42</v>
      </c>
      <c r="AB436" s="4">
        <v>715.58</v>
      </c>
      <c r="AC436" s="3" t="s">
        <v>735</v>
      </c>
      <c r="AD436" t="s">
        <v>1770</v>
      </c>
      <c r="AE436">
        <v>979</v>
      </c>
      <c r="AF436" t="s">
        <v>132</v>
      </c>
      <c r="AG436" t="s">
        <v>133</v>
      </c>
      <c r="AH436" s="3" t="s">
        <v>134</v>
      </c>
      <c r="AI436" s="3" t="s">
        <v>1361</v>
      </c>
      <c r="AJ436" t="s">
        <v>1377</v>
      </c>
    </row>
    <row r="437" spans="1:36" x14ac:dyDescent="0.25">
      <c r="A437">
        <v>2019</v>
      </c>
      <c r="B437" s="3" t="s">
        <v>114</v>
      </c>
      <c r="C437" s="3" t="s">
        <v>115</v>
      </c>
      <c r="D437" t="s">
        <v>98</v>
      </c>
      <c r="E437" t="s">
        <v>261</v>
      </c>
      <c r="F437" t="s">
        <v>262</v>
      </c>
      <c r="G437" t="s">
        <v>262</v>
      </c>
      <c r="H437" t="s">
        <v>464</v>
      </c>
      <c r="I437" t="s">
        <v>280</v>
      </c>
      <c r="J437" t="s">
        <v>631</v>
      </c>
      <c r="K437" t="s">
        <v>956</v>
      </c>
      <c r="L437" t="s">
        <v>101</v>
      </c>
      <c r="M437" t="s">
        <v>467</v>
      </c>
      <c r="N437" t="s">
        <v>103</v>
      </c>
      <c r="O437">
        <v>0</v>
      </c>
      <c r="P437">
        <v>0</v>
      </c>
      <c r="Q437" t="s">
        <v>123</v>
      </c>
      <c r="R437" t="s">
        <v>124</v>
      </c>
      <c r="S437" t="s">
        <v>124</v>
      </c>
      <c r="T437" t="s">
        <v>123</v>
      </c>
      <c r="U437" t="s">
        <v>862</v>
      </c>
      <c r="V437" t="s">
        <v>863</v>
      </c>
      <c r="W437" t="s">
        <v>1656</v>
      </c>
      <c r="X437" s="3" t="s">
        <v>967</v>
      </c>
      <c r="Y437" s="3" t="s">
        <v>967</v>
      </c>
      <c r="Z437">
        <v>980</v>
      </c>
      <c r="AA437" s="4">
        <v>1720.95</v>
      </c>
      <c r="AB437" s="4">
        <v>63.05</v>
      </c>
      <c r="AC437" s="3" t="s">
        <v>1521</v>
      </c>
      <c r="AD437" t="s">
        <v>1771</v>
      </c>
      <c r="AE437">
        <v>980</v>
      </c>
      <c r="AF437" t="s">
        <v>132</v>
      </c>
      <c r="AG437" t="s">
        <v>133</v>
      </c>
      <c r="AH437" s="3" t="s">
        <v>134</v>
      </c>
      <c r="AI437" s="3" t="s">
        <v>554</v>
      </c>
      <c r="AJ437" t="s">
        <v>148</v>
      </c>
    </row>
    <row r="438" spans="1:36" x14ac:dyDescent="0.25">
      <c r="A438">
        <v>2019</v>
      </c>
      <c r="B438" s="3" t="s">
        <v>114</v>
      </c>
      <c r="C438" s="3" t="s">
        <v>115</v>
      </c>
      <c r="D438" t="s">
        <v>98</v>
      </c>
      <c r="E438" t="s">
        <v>261</v>
      </c>
      <c r="F438" t="s">
        <v>262</v>
      </c>
      <c r="G438" t="s">
        <v>262</v>
      </c>
      <c r="H438" t="s">
        <v>464</v>
      </c>
      <c r="I438" t="s">
        <v>465</v>
      </c>
      <c r="J438" t="s">
        <v>466</v>
      </c>
      <c r="K438" t="s">
        <v>254</v>
      </c>
      <c r="L438" t="s">
        <v>101</v>
      </c>
      <c r="M438" t="s">
        <v>964</v>
      </c>
      <c r="N438" t="s">
        <v>103</v>
      </c>
      <c r="O438">
        <v>0</v>
      </c>
      <c r="P438">
        <v>0</v>
      </c>
      <c r="Q438" t="s">
        <v>123</v>
      </c>
      <c r="R438" t="s">
        <v>124</v>
      </c>
      <c r="S438" t="s">
        <v>124</v>
      </c>
      <c r="T438" t="s">
        <v>123</v>
      </c>
      <c r="U438" t="s">
        <v>123</v>
      </c>
      <c r="V438" t="s">
        <v>213</v>
      </c>
      <c r="W438" t="s">
        <v>964</v>
      </c>
      <c r="X438" s="3" t="s">
        <v>967</v>
      </c>
      <c r="Y438" s="3" t="s">
        <v>967</v>
      </c>
      <c r="Z438">
        <v>981</v>
      </c>
      <c r="AA438" s="4">
        <v>940</v>
      </c>
      <c r="AB438" s="4">
        <v>1044</v>
      </c>
      <c r="AC438" s="3" t="s">
        <v>1359</v>
      </c>
      <c r="AD438" t="s">
        <v>1772</v>
      </c>
      <c r="AE438">
        <v>981</v>
      </c>
      <c r="AF438" t="s">
        <v>132</v>
      </c>
      <c r="AG438" t="s">
        <v>133</v>
      </c>
      <c r="AH438" s="3" t="s">
        <v>134</v>
      </c>
      <c r="AI438" s="3" t="s">
        <v>1361</v>
      </c>
      <c r="AJ438" t="s">
        <v>148</v>
      </c>
    </row>
    <row r="439" spans="1:36" x14ac:dyDescent="0.25">
      <c r="A439">
        <v>2019</v>
      </c>
      <c r="B439" s="3" t="s">
        <v>114</v>
      </c>
      <c r="C439" s="3" t="s">
        <v>115</v>
      </c>
      <c r="D439" t="s">
        <v>98</v>
      </c>
      <c r="E439" t="s">
        <v>354</v>
      </c>
      <c r="F439" t="s">
        <v>355</v>
      </c>
      <c r="G439" t="s">
        <v>355</v>
      </c>
      <c r="H439" t="s">
        <v>374</v>
      </c>
      <c r="I439" t="s">
        <v>375</v>
      </c>
      <c r="J439" t="s">
        <v>140</v>
      </c>
      <c r="K439" t="s">
        <v>376</v>
      </c>
      <c r="L439" t="s">
        <v>101</v>
      </c>
      <c r="M439" t="s">
        <v>1773</v>
      </c>
      <c r="N439" t="s">
        <v>103</v>
      </c>
      <c r="O439">
        <v>0</v>
      </c>
      <c r="P439">
        <v>0</v>
      </c>
      <c r="Q439" t="s">
        <v>123</v>
      </c>
      <c r="R439" t="s">
        <v>164</v>
      </c>
      <c r="S439" t="s">
        <v>165</v>
      </c>
      <c r="T439" t="s">
        <v>123</v>
      </c>
      <c r="U439" t="s">
        <v>124</v>
      </c>
      <c r="V439" t="s">
        <v>124</v>
      </c>
      <c r="W439" t="s">
        <v>1774</v>
      </c>
      <c r="X439" s="3" t="s">
        <v>290</v>
      </c>
      <c r="Y439" s="3" t="s">
        <v>946</v>
      </c>
      <c r="Z439">
        <v>982</v>
      </c>
      <c r="AA439" s="4">
        <v>10579</v>
      </c>
      <c r="AB439" s="4">
        <v>5367</v>
      </c>
      <c r="AC439" s="3" t="s">
        <v>1391</v>
      </c>
      <c r="AD439" t="s">
        <v>1775</v>
      </c>
      <c r="AE439">
        <v>982</v>
      </c>
      <c r="AF439" t="s">
        <v>132</v>
      </c>
      <c r="AG439" t="s">
        <v>133</v>
      </c>
      <c r="AH439" s="3" t="s">
        <v>134</v>
      </c>
      <c r="AI439" s="3" t="s">
        <v>1361</v>
      </c>
      <c r="AJ439" t="s">
        <v>148</v>
      </c>
    </row>
    <row r="440" spans="1:36" x14ac:dyDescent="0.25">
      <c r="A440">
        <v>2019</v>
      </c>
      <c r="B440" s="3" t="s">
        <v>114</v>
      </c>
      <c r="C440" s="3" t="s">
        <v>115</v>
      </c>
      <c r="D440" t="s">
        <v>98</v>
      </c>
      <c r="E440" t="s">
        <v>261</v>
      </c>
      <c r="F440" t="s">
        <v>262</v>
      </c>
      <c r="G440" t="s">
        <v>262</v>
      </c>
      <c r="H440" t="s">
        <v>464</v>
      </c>
      <c r="I440" t="s">
        <v>961</v>
      </c>
      <c r="J440" t="s">
        <v>962</v>
      </c>
      <c r="K440" t="s">
        <v>481</v>
      </c>
      <c r="L440" t="s">
        <v>101</v>
      </c>
      <c r="M440" t="s">
        <v>963</v>
      </c>
      <c r="N440" t="s">
        <v>103</v>
      </c>
      <c r="O440">
        <v>0</v>
      </c>
      <c r="P440">
        <v>0</v>
      </c>
      <c r="Q440" t="s">
        <v>123</v>
      </c>
      <c r="R440" t="s">
        <v>124</v>
      </c>
      <c r="S440" t="s">
        <v>124</v>
      </c>
      <c r="T440" t="s">
        <v>123</v>
      </c>
      <c r="U440" t="s">
        <v>845</v>
      </c>
      <c r="V440" t="s">
        <v>1709</v>
      </c>
      <c r="W440" t="s">
        <v>964</v>
      </c>
      <c r="X440" s="3" t="s">
        <v>967</v>
      </c>
      <c r="Y440" s="3" t="s">
        <v>967</v>
      </c>
      <c r="Z440">
        <v>983</v>
      </c>
      <c r="AA440" s="4">
        <v>1089.5</v>
      </c>
      <c r="AB440" s="4">
        <v>460.5</v>
      </c>
      <c r="AC440" s="3" t="s">
        <v>552</v>
      </c>
      <c r="AD440" t="s">
        <v>1776</v>
      </c>
      <c r="AE440">
        <v>983</v>
      </c>
      <c r="AF440" t="s">
        <v>132</v>
      </c>
      <c r="AG440" t="s">
        <v>133</v>
      </c>
      <c r="AH440" s="3" t="s">
        <v>134</v>
      </c>
      <c r="AI440" s="3" t="s">
        <v>554</v>
      </c>
      <c r="AJ440" t="s">
        <v>314</v>
      </c>
    </row>
    <row r="441" spans="1:36" x14ac:dyDescent="0.25">
      <c r="A441">
        <v>2019</v>
      </c>
      <c r="B441" s="3" t="s">
        <v>114</v>
      </c>
      <c r="C441" s="3" t="s">
        <v>115</v>
      </c>
      <c r="D441" t="s">
        <v>98</v>
      </c>
      <c r="E441" t="s">
        <v>702</v>
      </c>
      <c r="F441" t="s">
        <v>703</v>
      </c>
      <c r="G441" t="s">
        <v>703</v>
      </c>
      <c r="H441" t="s">
        <v>780</v>
      </c>
      <c r="I441" t="s">
        <v>781</v>
      </c>
      <c r="J441" t="s">
        <v>782</v>
      </c>
      <c r="K441" t="s">
        <v>783</v>
      </c>
      <c r="L441" t="s">
        <v>101</v>
      </c>
      <c r="M441" t="s">
        <v>1777</v>
      </c>
      <c r="N441" t="s">
        <v>103</v>
      </c>
      <c r="O441">
        <v>0</v>
      </c>
      <c r="P441">
        <v>0</v>
      </c>
      <c r="Q441" t="s">
        <v>123</v>
      </c>
      <c r="R441" t="s">
        <v>124</v>
      </c>
      <c r="S441" t="s">
        <v>124</v>
      </c>
      <c r="T441" t="s">
        <v>123</v>
      </c>
      <c r="U441" t="s">
        <v>322</v>
      </c>
      <c r="V441" t="s">
        <v>323</v>
      </c>
      <c r="W441" t="s">
        <v>1778</v>
      </c>
      <c r="X441" s="3" t="s">
        <v>967</v>
      </c>
      <c r="Y441" s="3" t="s">
        <v>967</v>
      </c>
      <c r="Z441">
        <v>984</v>
      </c>
      <c r="AA441" s="4">
        <v>608</v>
      </c>
      <c r="AB441" s="4">
        <v>1076</v>
      </c>
      <c r="AC441" s="3" t="s">
        <v>1359</v>
      </c>
      <c r="AD441" t="s">
        <v>1779</v>
      </c>
      <c r="AE441">
        <v>984</v>
      </c>
      <c r="AF441" t="s">
        <v>132</v>
      </c>
      <c r="AG441" t="s">
        <v>133</v>
      </c>
      <c r="AH441" s="3" t="s">
        <v>134</v>
      </c>
      <c r="AI441" s="3" t="s">
        <v>1361</v>
      </c>
      <c r="AJ441" t="s">
        <v>314</v>
      </c>
    </row>
    <row r="442" spans="1:36" x14ac:dyDescent="0.25">
      <c r="A442">
        <v>2019</v>
      </c>
      <c r="B442" s="3" t="s">
        <v>114</v>
      </c>
      <c r="C442" s="3" t="s">
        <v>115</v>
      </c>
      <c r="D442" t="s">
        <v>98</v>
      </c>
      <c r="E442" t="s">
        <v>221</v>
      </c>
      <c r="F442" t="s">
        <v>222</v>
      </c>
      <c r="G442" t="s">
        <v>222</v>
      </c>
      <c r="H442" t="s">
        <v>291</v>
      </c>
      <c r="I442" t="s">
        <v>292</v>
      </c>
      <c r="J442" t="s">
        <v>293</v>
      </c>
      <c r="K442" t="s">
        <v>294</v>
      </c>
      <c r="L442" t="s">
        <v>101</v>
      </c>
      <c r="M442" t="s">
        <v>1780</v>
      </c>
      <c r="N442" t="s">
        <v>104</v>
      </c>
      <c r="O442">
        <v>0</v>
      </c>
      <c r="P442">
        <v>0</v>
      </c>
      <c r="Q442" t="s">
        <v>123</v>
      </c>
      <c r="R442" t="s">
        <v>124</v>
      </c>
      <c r="S442" t="s">
        <v>124</v>
      </c>
      <c r="T442" t="s">
        <v>1179</v>
      </c>
      <c r="U442" t="s">
        <v>1179</v>
      </c>
      <c r="V442" t="s">
        <v>1179</v>
      </c>
      <c r="W442" t="s">
        <v>1781</v>
      </c>
      <c r="X442" s="3" t="s">
        <v>1346</v>
      </c>
      <c r="Y442" s="3" t="s">
        <v>735</v>
      </c>
      <c r="Z442">
        <v>987</v>
      </c>
      <c r="AA442" s="4">
        <v>6239.8</v>
      </c>
      <c r="AB442" s="4">
        <v>12216.2</v>
      </c>
      <c r="AC442" s="3" t="s">
        <v>1391</v>
      </c>
      <c r="AD442" t="s">
        <v>1782</v>
      </c>
      <c r="AE442">
        <v>987</v>
      </c>
      <c r="AF442" t="s">
        <v>132</v>
      </c>
      <c r="AG442" t="s">
        <v>133</v>
      </c>
      <c r="AH442" s="3" t="s">
        <v>134</v>
      </c>
      <c r="AI442" s="3" t="s">
        <v>1303</v>
      </c>
      <c r="AJ442" t="s">
        <v>148</v>
      </c>
    </row>
    <row r="443" spans="1:36" x14ac:dyDescent="0.25">
      <c r="A443">
        <v>2019</v>
      </c>
      <c r="B443" s="3" t="s">
        <v>114</v>
      </c>
      <c r="C443" s="3" t="s">
        <v>115</v>
      </c>
      <c r="D443" t="s">
        <v>98</v>
      </c>
      <c r="E443" t="s">
        <v>186</v>
      </c>
      <c r="F443" t="s">
        <v>187</v>
      </c>
      <c r="G443" t="s">
        <v>187</v>
      </c>
      <c r="H443" t="s">
        <v>291</v>
      </c>
      <c r="I443" t="s">
        <v>300</v>
      </c>
      <c r="J443" t="s">
        <v>301</v>
      </c>
      <c r="K443" t="s">
        <v>302</v>
      </c>
      <c r="L443" t="s">
        <v>101</v>
      </c>
      <c r="M443" t="s">
        <v>1780</v>
      </c>
      <c r="N443" t="s">
        <v>104</v>
      </c>
      <c r="O443">
        <v>0</v>
      </c>
      <c r="P443">
        <v>0</v>
      </c>
      <c r="Q443" t="s">
        <v>123</v>
      </c>
      <c r="R443" t="s">
        <v>124</v>
      </c>
      <c r="S443" t="s">
        <v>124</v>
      </c>
      <c r="T443" t="s">
        <v>1179</v>
      </c>
      <c r="U443" t="s">
        <v>1179</v>
      </c>
      <c r="V443" t="s">
        <v>1179</v>
      </c>
      <c r="W443" t="s">
        <v>1783</v>
      </c>
      <c r="X443" s="3" t="s">
        <v>1346</v>
      </c>
      <c r="Y443" s="3" t="s">
        <v>735</v>
      </c>
      <c r="Z443">
        <v>988</v>
      </c>
      <c r="AA443" s="4">
        <v>22052.19</v>
      </c>
      <c r="AB443" s="4">
        <v>37617.21</v>
      </c>
      <c r="AC443" s="3" t="s">
        <v>1391</v>
      </c>
      <c r="AD443" t="s">
        <v>1784</v>
      </c>
      <c r="AE443">
        <v>988</v>
      </c>
      <c r="AF443" t="s">
        <v>132</v>
      </c>
      <c r="AG443" t="s">
        <v>133</v>
      </c>
      <c r="AH443" s="3" t="s">
        <v>134</v>
      </c>
      <c r="AI443" s="3" t="s">
        <v>1303</v>
      </c>
      <c r="AJ443" t="s">
        <v>1377</v>
      </c>
    </row>
    <row r="444" spans="1:36" x14ac:dyDescent="0.25">
      <c r="A444">
        <v>2019</v>
      </c>
      <c r="B444" s="3" t="s">
        <v>114</v>
      </c>
      <c r="C444" s="3" t="s">
        <v>115</v>
      </c>
      <c r="D444" t="s">
        <v>98</v>
      </c>
      <c r="E444" t="s">
        <v>510</v>
      </c>
      <c r="F444" t="s">
        <v>511</v>
      </c>
      <c r="G444" t="s">
        <v>511</v>
      </c>
      <c r="H444" t="s">
        <v>1785</v>
      </c>
      <c r="I444" t="s">
        <v>1786</v>
      </c>
      <c r="J444" t="s">
        <v>225</v>
      </c>
      <c r="K444" t="s">
        <v>637</v>
      </c>
      <c r="L444" t="s">
        <v>101</v>
      </c>
      <c r="M444" t="s">
        <v>1787</v>
      </c>
      <c r="N444" t="s">
        <v>104</v>
      </c>
      <c r="O444">
        <v>0</v>
      </c>
      <c r="P444">
        <v>0</v>
      </c>
      <c r="Q444" t="s">
        <v>123</v>
      </c>
      <c r="R444" t="s">
        <v>124</v>
      </c>
      <c r="S444" t="s">
        <v>124</v>
      </c>
      <c r="T444" t="s">
        <v>1179</v>
      </c>
      <c r="U444" t="s">
        <v>1179</v>
      </c>
      <c r="V444" t="s">
        <v>1179</v>
      </c>
      <c r="W444" t="s">
        <v>1788</v>
      </c>
      <c r="X444" s="3" t="s">
        <v>1513</v>
      </c>
      <c r="Y444" s="3" t="s">
        <v>735</v>
      </c>
      <c r="Z444">
        <v>989</v>
      </c>
      <c r="AA444" s="4">
        <v>27288.18</v>
      </c>
      <c r="AB444" s="4">
        <v>42114.82</v>
      </c>
      <c r="AC444" s="3" t="s">
        <v>1789</v>
      </c>
      <c r="AD444" t="s">
        <v>1790</v>
      </c>
      <c r="AE444">
        <v>989</v>
      </c>
      <c r="AF444" t="s">
        <v>132</v>
      </c>
      <c r="AG444" t="s">
        <v>133</v>
      </c>
      <c r="AH444" s="3" t="s">
        <v>134</v>
      </c>
      <c r="AI444" s="3" t="s">
        <v>1303</v>
      </c>
      <c r="AJ444" t="s">
        <v>148</v>
      </c>
    </row>
    <row r="445" spans="1:36" x14ac:dyDescent="0.25">
      <c r="A445">
        <v>2019</v>
      </c>
      <c r="B445" s="3" t="s">
        <v>114</v>
      </c>
      <c r="C445" s="3" t="s">
        <v>115</v>
      </c>
      <c r="D445" t="s">
        <v>98</v>
      </c>
      <c r="E445" t="s">
        <v>977</v>
      </c>
      <c r="F445" t="s">
        <v>978</v>
      </c>
      <c r="G445" t="s">
        <v>978</v>
      </c>
      <c r="H445" t="s">
        <v>1182</v>
      </c>
      <c r="I445" t="s">
        <v>1791</v>
      </c>
      <c r="J445" t="s">
        <v>1792</v>
      </c>
      <c r="K445" t="s">
        <v>596</v>
      </c>
      <c r="L445" t="s">
        <v>101</v>
      </c>
      <c r="M445" t="s">
        <v>1793</v>
      </c>
      <c r="N445" t="s">
        <v>103</v>
      </c>
      <c r="O445">
        <v>0</v>
      </c>
      <c r="P445">
        <v>0</v>
      </c>
      <c r="Q445" t="s">
        <v>123</v>
      </c>
      <c r="R445" t="s">
        <v>208</v>
      </c>
      <c r="S445" t="s">
        <v>209</v>
      </c>
      <c r="T445" t="s">
        <v>123</v>
      </c>
      <c r="U445" t="s">
        <v>124</v>
      </c>
      <c r="V445" t="s">
        <v>124</v>
      </c>
      <c r="W445" t="s">
        <v>1794</v>
      </c>
      <c r="X445" s="3" t="s">
        <v>290</v>
      </c>
      <c r="Y445" s="3" t="s">
        <v>946</v>
      </c>
      <c r="Z445">
        <v>990</v>
      </c>
      <c r="AA445" s="4">
        <v>4260.7700000000004</v>
      </c>
      <c r="AB445" s="4">
        <v>2788.23</v>
      </c>
      <c r="AC445" s="3" t="s">
        <v>735</v>
      </c>
      <c r="AD445" t="s">
        <v>1795</v>
      </c>
      <c r="AE445">
        <v>990</v>
      </c>
      <c r="AF445" t="s">
        <v>132</v>
      </c>
      <c r="AG445" t="s">
        <v>133</v>
      </c>
      <c r="AH445" s="3" t="s">
        <v>134</v>
      </c>
      <c r="AI445" s="3" t="s">
        <v>1361</v>
      </c>
      <c r="AJ445" t="s">
        <v>148</v>
      </c>
    </row>
    <row r="446" spans="1:36" x14ac:dyDescent="0.25">
      <c r="A446">
        <v>2019</v>
      </c>
      <c r="B446" s="3" t="s">
        <v>114</v>
      </c>
      <c r="C446" s="3" t="s">
        <v>115</v>
      </c>
      <c r="D446" t="s">
        <v>98</v>
      </c>
      <c r="E446" t="s">
        <v>354</v>
      </c>
      <c r="F446" t="s">
        <v>355</v>
      </c>
      <c r="G446" t="s">
        <v>355</v>
      </c>
      <c r="H446" t="s">
        <v>1182</v>
      </c>
      <c r="I446" t="s">
        <v>1183</v>
      </c>
      <c r="J446" t="s">
        <v>1184</v>
      </c>
      <c r="K446" t="s">
        <v>154</v>
      </c>
      <c r="L446" t="s">
        <v>101</v>
      </c>
      <c r="M446" t="s">
        <v>1793</v>
      </c>
      <c r="N446" t="s">
        <v>103</v>
      </c>
      <c r="O446">
        <v>0</v>
      </c>
      <c r="P446">
        <v>0</v>
      </c>
      <c r="Q446" t="s">
        <v>123</v>
      </c>
      <c r="R446" t="s">
        <v>208</v>
      </c>
      <c r="S446" t="s">
        <v>209</v>
      </c>
      <c r="T446" t="s">
        <v>123</v>
      </c>
      <c r="U446" t="s">
        <v>124</v>
      </c>
      <c r="V446" t="s">
        <v>124</v>
      </c>
      <c r="W446" t="s">
        <v>1749</v>
      </c>
      <c r="X446" s="3" t="s">
        <v>290</v>
      </c>
      <c r="Y446" s="3" t="s">
        <v>946</v>
      </c>
      <c r="Z446">
        <v>991</v>
      </c>
      <c r="AA446" s="4">
        <v>3748.45</v>
      </c>
      <c r="AB446" s="4">
        <v>3678.55</v>
      </c>
      <c r="AC446" s="3" t="s">
        <v>1521</v>
      </c>
      <c r="AD446" t="s">
        <v>1796</v>
      </c>
      <c r="AE446">
        <v>991</v>
      </c>
      <c r="AF446" t="s">
        <v>132</v>
      </c>
      <c r="AG446" t="s">
        <v>133</v>
      </c>
      <c r="AH446" s="3" t="s">
        <v>134</v>
      </c>
      <c r="AI446" s="3" t="s">
        <v>1361</v>
      </c>
      <c r="AJ446" t="s">
        <v>136</v>
      </c>
    </row>
    <row r="447" spans="1:36" x14ac:dyDescent="0.25">
      <c r="A447">
        <v>2019</v>
      </c>
      <c r="B447" s="3" t="s">
        <v>114</v>
      </c>
      <c r="C447" s="3" t="s">
        <v>115</v>
      </c>
      <c r="D447" t="s">
        <v>98</v>
      </c>
      <c r="E447" t="s">
        <v>1293</v>
      </c>
      <c r="F447" t="s">
        <v>1294</v>
      </c>
      <c r="G447" t="s">
        <v>1294</v>
      </c>
      <c r="H447" t="s">
        <v>1182</v>
      </c>
      <c r="I447" t="s">
        <v>1797</v>
      </c>
      <c r="J447" t="s">
        <v>1798</v>
      </c>
      <c r="K447" t="s">
        <v>1799</v>
      </c>
      <c r="L447" t="s">
        <v>101</v>
      </c>
      <c r="M447" t="s">
        <v>1800</v>
      </c>
      <c r="N447" t="s">
        <v>103</v>
      </c>
      <c r="O447">
        <v>0</v>
      </c>
      <c r="P447">
        <v>0</v>
      </c>
      <c r="Q447" t="s">
        <v>123</v>
      </c>
      <c r="R447" t="s">
        <v>208</v>
      </c>
      <c r="S447" t="s">
        <v>209</v>
      </c>
      <c r="T447" t="s">
        <v>123</v>
      </c>
      <c r="U447" t="s">
        <v>1714</v>
      </c>
      <c r="V447" t="s">
        <v>1801</v>
      </c>
      <c r="W447" t="s">
        <v>1802</v>
      </c>
      <c r="X447" s="3" t="s">
        <v>1513</v>
      </c>
      <c r="Y447" s="3" t="s">
        <v>1803</v>
      </c>
      <c r="Z447">
        <v>992</v>
      </c>
      <c r="AA447" s="4">
        <v>8993</v>
      </c>
      <c r="AB447" s="4">
        <v>6770</v>
      </c>
      <c r="AC447" s="3" t="s">
        <v>1521</v>
      </c>
      <c r="AD447" t="s">
        <v>1804</v>
      </c>
      <c r="AE447">
        <v>992</v>
      </c>
      <c r="AF447" t="s">
        <v>132</v>
      </c>
      <c r="AG447" t="s">
        <v>133</v>
      </c>
      <c r="AH447" s="3" t="s">
        <v>134</v>
      </c>
      <c r="AI447" s="3" t="s">
        <v>673</v>
      </c>
      <c r="AJ447" t="s">
        <v>148</v>
      </c>
    </row>
    <row r="448" spans="1:36" x14ac:dyDescent="0.25">
      <c r="A448">
        <v>2019</v>
      </c>
      <c r="B448" s="3" t="s">
        <v>114</v>
      </c>
      <c r="C448" s="3" t="s">
        <v>115</v>
      </c>
      <c r="D448" t="s">
        <v>98</v>
      </c>
      <c r="E448" t="s">
        <v>418</v>
      </c>
      <c r="F448" t="s">
        <v>419</v>
      </c>
      <c r="G448" t="s">
        <v>419</v>
      </c>
      <c r="H448" t="s">
        <v>338</v>
      </c>
      <c r="I448" t="s">
        <v>813</v>
      </c>
      <c r="J448" t="s">
        <v>1805</v>
      </c>
      <c r="K448" t="s">
        <v>1371</v>
      </c>
      <c r="L448" t="s">
        <v>101</v>
      </c>
      <c r="M448" t="s">
        <v>1806</v>
      </c>
      <c r="N448" t="s">
        <v>103</v>
      </c>
      <c r="O448">
        <v>0</v>
      </c>
      <c r="P448">
        <v>0</v>
      </c>
      <c r="Q448" t="s">
        <v>123</v>
      </c>
      <c r="R448" t="s">
        <v>208</v>
      </c>
      <c r="S448" t="s">
        <v>209</v>
      </c>
      <c r="T448" t="s">
        <v>123</v>
      </c>
      <c r="U448" t="s">
        <v>1714</v>
      </c>
      <c r="V448" t="s">
        <v>1801</v>
      </c>
      <c r="W448" t="s">
        <v>1807</v>
      </c>
      <c r="X448" s="3" t="s">
        <v>1513</v>
      </c>
      <c r="Y448" s="3" t="s">
        <v>1803</v>
      </c>
      <c r="Z448">
        <v>993</v>
      </c>
      <c r="AA448" s="4">
        <v>7042.5</v>
      </c>
      <c r="AB448" s="4">
        <v>6867.5</v>
      </c>
      <c r="AC448" s="3" t="s">
        <v>1359</v>
      </c>
      <c r="AD448" t="s">
        <v>1808</v>
      </c>
      <c r="AE448">
        <v>993</v>
      </c>
      <c r="AF448" t="s">
        <v>132</v>
      </c>
      <c r="AG448" t="s">
        <v>133</v>
      </c>
      <c r="AH448" s="3" t="s">
        <v>134</v>
      </c>
      <c r="AI448" s="3" t="s">
        <v>1361</v>
      </c>
      <c r="AJ448" t="s">
        <v>1377</v>
      </c>
    </row>
    <row r="449" spans="1:36" x14ac:dyDescent="0.25">
      <c r="A449">
        <v>2019</v>
      </c>
      <c r="B449" s="3" t="s">
        <v>114</v>
      </c>
      <c r="C449" s="3" t="s">
        <v>115</v>
      </c>
      <c r="D449" t="s">
        <v>98</v>
      </c>
      <c r="E449" t="s">
        <v>157</v>
      </c>
      <c r="F449" t="s">
        <v>605</v>
      </c>
      <c r="G449" t="s">
        <v>605</v>
      </c>
      <c r="H449" t="s">
        <v>520</v>
      </c>
      <c r="I449" t="s">
        <v>606</v>
      </c>
      <c r="J449" t="s">
        <v>596</v>
      </c>
      <c r="K449" t="s">
        <v>607</v>
      </c>
      <c r="L449" t="s">
        <v>101</v>
      </c>
      <c r="M449" t="s">
        <v>1809</v>
      </c>
      <c r="N449" t="s">
        <v>103</v>
      </c>
      <c r="O449">
        <v>0</v>
      </c>
      <c r="P449">
        <v>0</v>
      </c>
      <c r="Q449" t="s">
        <v>123</v>
      </c>
      <c r="R449" t="s">
        <v>124</v>
      </c>
      <c r="S449" t="s">
        <v>124</v>
      </c>
      <c r="T449" t="s">
        <v>123</v>
      </c>
      <c r="U449" t="s">
        <v>1714</v>
      </c>
      <c r="V449" t="s">
        <v>1801</v>
      </c>
      <c r="W449" t="s">
        <v>1810</v>
      </c>
      <c r="X449" s="3" t="s">
        <v>1513</v>
      </c>
      <c r="Y449" s="3" t="s">
        <v>1144</v>
      </c>
      <c r="Z449">
        <v>994</v>
      </c>
      <c r="AA449" s="4">
        <v>7619</v>
      </c>
      <c r="AB449" s="4">
        <v>4598</v>
      </c>
      <c r="AC449" s="3" t="s">
        <v>1521</v>
      </c>
      <c r="AD449" t="s">
        <v>1811</v>
      </c>
      <c r="AE449">
        <v>994</v>
      </c>
      <c r="AF449" t="s">
        <v>132</v>
      </c>
      <c r="AG449" t="s">
        <v>133</v>
      </c>
      <c r="AH449" s="3" t="s">
        <v>134</v>
      </c>
      <c r="AI449" s="3" t="s">
        <v>1361</v>
      </c>
      <c r="AJ449" t="s">
        <v>148</v>
      </c>
    </row>
    <row r="450" spans="1:36" x14ac:dyDescent="0.25">
      <c r="A450">
        <v>2019</v>
      </c>
      <c r="B450" s="3" t="s">
        <v>114</v>
      </c>
      <c r="C450" s="3" t="s">
        <v>115</v>
      </c>
      <c r="D450" t="s">
        <v>98</v>
      </c>
      <c r="E450" t="s">
        <v>235</v>
      </c>
      <c r="F450" t="s">
        <v>316</v>
      </c>
      <c r="G450" t="s">
        <v>316</v>
      </c>
      <c r="H450" t="s">
        <v>317</v>
      </c>
      <c r="I450" t="s">
        <v>318</v>
      </c>
      <c r="J450" t="s">
        <v>319</v>
      </c>
      <c r="K450" t="s">
        <v>320</v>
      </c>
      <c r="L450" t="s">
        <v>101</v>
      </c>
      <c r="M450" t="s">
        <v>1812</v>
      </c>
      <c r="N450" t="s">
        <v>103</v>
      </c>
      <c r="O450">
        <v>0</v>
      </c>
      <c r="P450">
        <v>0</v>
      </c>
      <c r="Q450" t="s">
        <v>123</v>
      </c>
      <c r="R450" t="s">
        <v>124</v>
      </c>
      <c r="S450" t="s">
        <v>124</v>
      </c>
      <c r="T450" t="s">
        <v>123</v>
      </c>
      <c r="U450" t="s">
        <v>623</v>
      </c>
      <c r="V450" t="s">
        <v>624</v>
      </c>
      <c r="W450" t="s">
        <v>1813</v>
      </c>
      <c r="X450" s="3" t="s">
        <v>1346</v>
      </c>
      <c r="Y450" s="3" t="s">
        <v>1803</v>
      </c>
      <c r="Z450">
        <v>995</v>
      </c>
      <c r="AA450" s="4">
        <v>9078.07</v>
      </c>
      <c r="AB450" s="4">
        <v>545.92999999999995</v>
      </c>
      <c r="AC450" s="3" t="s">
        <v>1361</v>
      </c>
      <c r="AD450" t="s">
        <v>1814</v>
      </c>
      <c r="AE450">
        <v>995</v>
      </c>
      <c r="AF450" t="s">
        <v>132</v>
      </c>
      <c r="AG450" t="s">
        <v>133</v>
      </c>
      <c r="AH450" s="3" t="s">
        <v>134</v>
      </c>
      <c r="AI450" s="3" t="s">
        <v>554</v>
      </c>
      <c r="AJ450" t="s">
        <v>148</v>
      </c>
    </row>
    <row r="451" spans="1:36" x14ac:dyDescent="0.25">
      <c r="A451">
        <v>2019</v>
      </c>
      <c r="B451" s="3" t="s">
        <v>114</v>
      </c>
      <c r="C451" s="3" t="s">
        <v>115</v>
      </c>
      <c r="D451" t="s">
        <v>98</v>
      </c>
      <c r="E451" t="s">
        <v>510</v>
      </c>
      <c r="F451" t="s">
        <v>511</v>
      </c>
      <c r="G451" t="s">
        <v>511</v>
      </c>
      <c r="H451" t="s">
        <v>636</v>
      </c>
      <c r="I451" t="s">
        <v>430</v>
      </c>
      <c r="J451" t="s">
        <v>637</v>
      </c>
      <c r="K451" t="s">
        <v>638</v>
      </c>
      <c r="L451" t="s">
        <v>101</v>
      </c>
      <c r="M451" t="s">
        <v>1812</v>
      </c>
      <c r="N451" t="s">
        <v>103</v>
      </c>
      <c r="O451">
        <v>0</v>
      </c>
      <c r="P451">
        <v>0</v>
      </c>
      <c r="Q451" t="s">
        <v>123</v>
      </c>
      <c r="R451" t="s">
        <v>124</v>
      </c>
      <c r="S451" t="s">
        <v>124</v>
      </c>
      <c r="T451" t="s">
        <v>123</v>
      </c>
      <c r="U451" t="s">
        <v>623</v>
      </c>
      <c r="V451" t="s">
        <v>624</v>
      </c>
      <c r="W451" t="s">
        <v>1813</v>
      </c>
      <c r="X451" s="3" t="s">
        <v>1346</v>
      </c>
      <c r="Y451" s="3" t="s">
        <v>1803</v>
      </c>
      <c r="Z451">
        <v>996</v>
      </c>
      <c r="AA451" s="4">
        <v>9377.27</v>
      </c>
      <c r="AB451" s="4">
        <v>2965.73</v>
      </c>
      <c r="AC451" s="3" t="s">
        <v>1391</v>
      </c>
      <c r="AD451" t="s">
        <v>1815</v>
      </c>
      <c r="AE451">
        <v>996</v>
      </c>
      <c r="AF451" t="s">
        <v>132</v>
      </c>
      <c r="AG451" t="s">
        <v>133</v>
      </c>
      <c r="AH451" s="3" t="s">
        <v>134</v>
      </c>
      <c r="AI451" s="3" t="s">
        <v>554</v>
      </c>
      <c r="AJ451" t="s">
        <v>148</v>
      </c>
    </row>
    <row r="452" spans="1:36" x14ac:dyDescent="0.25">
      <c r="A452">
        <v>2019</v>
      </c>
      <c r="B452" s="3" t="s">
        <v>114</v>
      </c>
      <c r="C452" s="3" t="s">
        <v>115</v>
      </c>
      <c r="D452" t="s">
        <v>98</v>
      </c>
      <c r="E452" t="s">
        <v>518</v>
      </c>
      <c r="F452" t="s">
        <v>519</v>
      </c>
      <c r="G452" t="s">
        <v>519</v>
      </c>
      <c r="H452" t="s">
        <v>520</v>
      </c>
      <c r="I452" t="s">
        <v>1039</v>
      </c>
      <c r="J452" t="s">
        <v>1040</v>
      </c>
      <c r="K452" t="s">
        <v>1041</v>
      </c>
      <c r="L452" t="s">
        <v>101</v>
      </c>
      <c r="M452" t="s">
        <v>934</v>
      </c>
      <c r="N452" t="s">
        <v>103</v>
      </c>
      <c r="O452">
        <v>0</v>
      </c>
      <c r="P452">
        <v>0</v>
      </c>
      <c r="Q452" t="s">
        <v>123</v>
      </c>
      <c r="R452" t="s">
        <v>124</v>
      </c>
      <c r="S452" t="s">
        <v>124</v>
      </c>
      <c r="T452" t="s">
        <v>123</v>
      </c>
      <c r="U452" t="s">
        <v>322</v>
      </c>
      <c r="V452" t="s">
        <v>323</v>
      </c>
      <c r="W452" t="s">
        <v>1816</v>
      </c>
      <c r="X452" s="3" t="s">
        <v>1346</v>
      </c>
      <c r="Y452" s="3" t="s">
        <v>1346</v>
      </c>
      <c r="Z452">
        <v>997</v>
      </c>
      <c r="AA452" s="4">
        <v>0</v>
      </c>
      <c r="AB452" s="4">
        <v>1684</v>
      </c>
      <c r="AC452" s="3" t="s">
        <v>1359</v>
      </c>
      <c r="AD452" t="s">
        <v>1817</v>
      </c>
      <c r="AE452">
        <v>997</v>
      </c>
      <c r="AF452" t="s">
        <v>132</v>
      </c>
      <c r="AG452" t="s">
        <v>133</v>
      </c>
      <c r="AH452" s="3" t="s">
        <v>134</v>
      </c>
      <c r="AI452" s="3" t="s">
        <v>1361</v>
      </c>
      <c r="AJ452" t="s">
        <v>199</v>
      </c>
    </row>
    <row r="453" spans="1:36" x14ac:dyDescent="0.25">
      <c r="A453">
        <v>2019</v>
      </c>
      <c r="B453" s="3" t="s">
        <v>114</v>
      </c>
      <c r="C453" s="3" t="s">
        <v>115</v>
      </c>
      <c r="D453" t="s">
        <v>98</v>
      </c>
      <c r="E453" t="s">
        <v>702</v>
      </c>
      <c r="F453" t="s">
        <v>703</v>
      </c>
      <c r="G453" t="s">
        <v>703</v>
      </c>
      <c r="H453" t="s">
        <v>780</v>
      </c>
      <c r="I453" t="s">
        <v>1671</v>
      </c>
      <c r="J453" t="s">
        <v>376</v>
      </c>
      <c r="K453" t="s">
        <v>459</v>
      </c>
      <c r="L453" t="s">
        <v>101</v>
      </c>
      <c r="M453" t="s">
        <v>963</v>
      </c>
      <c r="N453" t="s">
        <v>103</v>
      </c>
      <c r="O453">
        <v>0</v>
      </c>
      <c r="P453">
        <v>0</v>
      </c>
      <c r="Q453" t="s">
        <v>123</v>
      </c>
      <c r="R453" t="s">
        <v>124</v>
      </c>
      <c r="S453" t="s">
        <v>124</v>
      </c>
      <c r="T453" t="s">
        <v>123</v>
      </c>
      <c r="U453" t="s">
        <v>845</v>
      </c>
      <c r="V453" t="s">
        <v>1709</v>
      </c>
      <c r="W453" t="s">
        <v>964</v>
      </c>
      <c r="X453" s="3" t="s">
        <v>290</v>
      </c>
      <c r="Y453" s="3" t="s">
        <v>290</v>
      </c>
      <c r="Z453">
        <v>998</v>
      </c>
      <c r="AA453" s="4">
        <v>1299.99</v>
      </c>
      <c r="AB453" s="4">
        <v>1184.01</v>
      </c>
      <c r="AC453" s="3" t="s">
        <v>1359</v>
      </c>
      <c r="AD453" t="s">
        <v>1818</v>
      </c>
      <c r="AE453">
        <v>998</v>
      </c>
      <c r="AF453" t="s">
        <v>132</v>
      </c>
      <c r="AG453" t="s">
        <v>133</v>
      </c>
      <c r="AH453" s="3" t="s">
        <v>134</v>
      </c>
      <c r="AI453" s="3" t="s">
        <v>1361</v>
      </c>
      <c r="AJ453" t="s">
        <v>148</v>
      </c>
    </row>
    <row r="454" spans="1:36" x14ac:dyDescent="0.25">
      <c r="A454">
        <v>2019</v>
      </c>
      <c r="B454" s="3" t="s">
        <v>114</v>
      </c>
      <c r="C454" s="3" t="s">
        <v>115</v>
      </c>
      <c r="D454" t="s">
        <v>98</v>
      </c>
      <c r="E454" t="s">
        <v>261</v>
      </c>
      <c r="F454" t="s">
        <v>262</v>
      </c>
      <c r="G454" t="s">
        <v>262</v>
      </c>
      <c r="H454" t="s">
        <v>464</v>
      </c>
      <c r="I454" t="s">
        <v>959</v>
      </c>
      <c r="J454" t="s">
        <v>717</v>
      </c>
      <c r="K454" t="s">
        <v>504</v>
      </c>
      <c r="L454" t="s">
        <v>101</v>
      </c>
      <c r="M454" t="s">
        <v>963</v>
      </c>
      <c r="N454" t="s">
        <v>103</v>
      </c>
      <c r="O454">
        <v>0</v>
      </c>
      <c r="P454">
        <v>0</v>
      </c>
      <c r="Q454" t="s">
        <v>123</v>
      </c>
      <c r="R454" t="s">
        <v>124</v>
      </c>
      <c r="S454" t="s">
        <v>124</v>
      </c>
      <c r="T454" t="s">
        <v>123</v>
      </c>
      <c r="U454" t="s">
        <v>123</v>
      </c>
      <c r="V454" t="s">
        <v>213</v>
      </c>
      <c r="W454" t="s">
        <v>964</v>
      </c>
      <c r="X454" s="3" t="s">
        <v>290</v>
      </c>
      <c r="Y454" s="3" t="s">
        <v>290</v>
      </c>
      <c r="Z454">
        <v>999</v>
      </c>
      <c r="AA454" s="4">
        <v>1100</v>
      </c>
      <c r="AB454" s="4">
        <v>884</v>
      </c>
      <c r="AC454" s="3" t="s">
        <v>735</v>
      </c>
      <c r="AD454" t="s">
        <v>1819</v>
      </c>
      <c r="AE454">
        <v>999</v>
      </c>
      <c r="AF454" t="s">
        <v>132</v>
      </c>
      <c r="AG454" t="s">
        <v>133</v>
      </c>
      <c r="AH454" s="3" t="s">
        <v>134</v>
      </c>
      <c r="AI454" s="3" t="s">
        <v>1391</v>
      </c>
      <c r="AJ454" t="s">
        <v>148</v>
      </c>
    </row>
    <row r="455" spans="1:36" x14ac:dyDescent="0.25">
      <c r="A455">
        <v>2019</v>
      </c>
      <c r="B455" s="3" t="s">
        <v>114</v>
      </c>
      <c r="C455" s="3" t="s">
        <v>115</v>
      </c>
      <c r="D455" t="s">
        <v>98</v>
      </c>
      <c r="E455" t="s">
        <v>702</v>
      </c>
      <c r="F455" t="s">
        <v>703</v>
      </c>
      <c r="G455" t="s">
        <v>703</v>
      </c>
      <c r="H455" t="s">
        <v>780</v>
      </c>
      <c r="I455" t="s">
        <v>1671</v>
      </c>
      <c r="J455" t="s">
        <v>376</v>
      </c>
      <c r="K455" t="s">
        <v>459</v>
      </c>
      <c r="L455" t="s">
        <v>101</v>
      </c>
      <c r="M455" t="s">
        <v>963</v>
      </c>
      <c r="N455" t="s">
        <v>103</v>
      </c>
      <c r="O455">
        <v>0</v>
      </c>
      <c r="P455">
        <v>0</v>
      </c>
      <c r="Q455" t="s">
        <v>123</v>
      </c>
      <c r="R455" t="s">
        <v>124</v>
      </c>
      <c r="S455" t="s">
        <v>124</v>
      </c>
      <c r="T455" t="s">
        <v>123</v>
      </c>
      <c r="U455" t="s">
        <v>123</v>
      </c>
      <c r="V455" t="s">
        <v>213</v>
      </c>
      <c r="W455" t="s">
        <v>964</v>
      </c>
      <c r="X455" s="3" t="s">
        <v>946</v>
      </c>
      <c r="Y455" s="3" t="s">
        <v>946</v>
      </c>
      <c r="Z455">
        <v>1000</v>
      </c>
      <c r="AA455" s="4">
        <v>1100</v>
      </c>
      <c r="AB455" s="4">
        <v>884</v>
      </c>
      <c r="AC455" s="3" t="s">
        <v>1359</v>
      </c>
      <c r="AD455" t="s">
        <v>1820</v>
      </c>
      <c r="AE455">
        <v>1000</v>
      </c>
      <c r="AF455" t="s">
        <v>132</v>
      </c>
      <c r="AG455" t="s">
        <v>133</v>
      </c>
      <c r="AH455" s="3" t="s">
        <v>134</v>
      </c>
      <c r="AI455" s="3" t="s">
        <v>1361</v>
      </c>
      <c r="AJ455" t="s">
        <v>148</v>
      </c>
    </row>
    <row r="456" spans="1:36" x14ac:dyDescent="0.25">
      <c r="A456">
        <v>2019</v>
      </c>
      <c r="B456" s="3" t="s">
        <v>114</v>
      </c>
      <c r="C456" s="3" t="s">
        <v>115</v>
      </c>
      <c r="D456" t="s">
        <v>98</v>
      </c>
      <c r="E456" t="s">
        <v>354</v>
      </c>
      <c r="F456" t="s">
        <v>355</v>
      </c>
      <c r="G456" t="s">
        <v>355</v>
      </c>
      <c r="H456" t="s">
        <v>1053</v>
      </c>
      <c r="I456" t="s">
        <v>830</v>
      </c>
      <c r="J456" t="s">
        <v>178</v>
      </c>
      <c r="K456" t="s">
        <v>1054</v>
      </c>
      <c r="L456" t="s">
        <v>101</v>
      </c>
      <c r="M456" t="s">
        <v>1821</v>
      </c>
      <c r="N456" t="s">
        <v>103</v>
      </c>
      <c r="O456">
        <v>0</v>
      </c>
      <c r="P456">
        <v>0</v>
      </c>
      <c r="Q456" t="s">
        <v>123</v>
      </c>
      <c r="R456" t="s">
        <v>164</v>
      </c>
      <c r="S456" t="s">
        <v>165</v>
      </c>
      <c r="T456" t="s">
        <v>123</v>
      </c>
      <c r="U456" t="s">
        <v>124</v>
      </c>
      <c r="V456" t="s">
        <v>124</v>
      </c>
      <c r="W456" t="s">
        <v>1822</v>
      </c>
      <c r="X456" s="3" t="s">
        <v>946</v>
      </c>
      <c r="Y456" s="3" t="s">
        <v>946</v>
      </c>
      <c r="Z456">
        <v>1001</v>
      </c>
      <c r="AA456" s="4">
        <v>8823.6</v>
      </c>
      <c r="AB456" s="4">
        <v>0</v>
      </c>
      <c r="AC456" s="3" t="s">
        <v>1361</v>
      </c>
      <c r="AD456" t="s">
        <v>1823</v>
      </c>
      <c r="AE456">
        <v>1001</v>
      </c>
      <c r="AF456" t="s">
        <v>132</v>
      </c>
      <c r="AG456" t="s">
        <v>133</v>
      </c>
      <c r="AH456" s="3" t="s">
        <v>134</v>
      </c>
      <c r="AI456" s="3" t="s">
        <v>1361</v>
      </c>
      <c r="AJ456" t="s">
        <v>856</v>
      </c>
    </row>
    <row r="457" spans="1:36" x14ac:dyDescent="0.25">
      <c r="A457">
        <v>2019</v>
      </c>
      <c r="B457" s="3" t="s">
        <v>114</v>
      </c>
      <c r="C457" s="3" t="s">
        <v>115</v>
      </c>
      <c r="D457" t="s">
        <v>98</v>
      </c>
      <c r="E457" t="s">
        <v>384</v>
      </c>
      <c r="F457" t="s">
        <v>385</v>
      </c>
      <c r="G457" t="s">
        <v>385</v>
      </c>
      <c r="H457" t="s">
        <v>386</v>
      </c>
      <c r="I457" t="s">
        <v>928</v>
      </c>
      <c r="J457" t="s">
        <v>637</v>
      </c>
      <c r="K457" t="s">
        <v>481</v>
      </c>
      <c r="L457" t="s">
        <v>101</v>
      </c>
      <c r="M457" t="s">
        <v>1824</v>
      </c>
      <c r="N457" t="s">
        <v>103</v>
      </c>
      <c r="O457">
        <v>0</v>
      </c>
      <c r="P457">
        <v>0</v>
      </c>
      <c r="Q457" t="s">
        <v>123</v>
      </c>
      <c r="R457" t="s">
        <v>267</v>
      </c>
      <c r="S457" t="s">
        <v>268</v>
      </c>
      <c r="T457" t="s">
        <v>123</v>
      </c>
      <c r="U457" t="s">
        <v>124</v>
      </c>
      <c r="V457" t="s">
        <v>124</v>
      </c>
      <c r="W457" t="s">
        <v>1825</v>
      </c>
      <c r="X457" s="3" t="s">
        <v>1620</v>
      </c>
      <c r="Y457" s="3" t="s">
        <v>1620</v>
      </c>
      <c r="Z457">
        <v>1002</v>
      </c>
      <c r="AA457" s="4">
        <v>619.39</v>
      </c>
      <c r="AB457" s="4">
        <v>264.61</v>
      </c>
      <c r="AC457" s="3" t="s">
        <v>673</v>
      </c>
      <c r="AD457" t="s">
        <v>1826</v>
      </c>
      <c r="AE457">
        <v>1002</v>
      </c>
      <c r="AF457" t="s">
        <v>132</v>
      </c>
      <c r="AG457" t="s">
        <v>133</v>
      </c>
      <c r="AH457" s="3" t="s">
        <v>134</v>
      </c>
      <c r="AI457" s="3" t="s">
        <v>1361</v>
      </c>
      <c r="AJ457" t="s">
        <v>1377</v>
      </c>
    </row>
    <row r="458" spans="1:36" x14ac:dyDescent="0.25">
      <c r="A458">
        <v>2019</v>
      </c>
      <c r="B458" s="3" t="s">
        <v>114</v>
      </c>
      <c r="C458" s="3" t="s">
        <v>115</v>
      </c>
      <c r="D458" t="s">
        <v>98</v>
      </c>
      <c r="E458" t="s">
        <v>306</v>
      </c>
      <c r="F458" t="s">
        <v>585</v>
      </c>
      <c r="G458" t="s">
        <v>585</v>
      </c>
      <c r="H458" t="s">
        <v>429</v>
      </c>
      <c r="I458" t="s">
        <v>586</v>
      </c>
      <c r="J458" t="s">
        <v>587</v>
      </c>
      <c r="K458" t="s">
        <v>179</v>
      </c>
      <c r="L458" t="s">
        <v>101</v>
      </c>
      <c r="M458" t="s">
        <v>1724</v>
      </c>
      <c r="N458" t="s">
        <v>103</v>
      </c>
      <c r="O458">
        <v>0</v>
      </c>
      <c r="P458">
        <v>0</v>
      </c>
      <c r="Q458" t="s">
        <v>123</v>
      </c>
      <c r="R458" t="s">
        <v>208</v>
      </c>
      <c r="S458" t="s">
        <v>209</v>
      </c>
      <c r="T458" t="s">
        <v>123</v>
      </c>
      <c r="U458" t="s">
        <v>124</v>
      </c>
      <c r="V458" t="s">
        <v>124</v>
      </c>
      <c r="W458" t="s">
        <v>1827</v>
      </c>
      <c r="X458" s="3" t="s">
        <v>290</v>
      </c>
      <c r="Y458" s="3" t="s">
        <v>946</v>
      </c>
      <c r="Z458">
        <v>1003</v>
      </c>
      <c r="AA458" s="4">
        <v>6133.03</v>
      </c>
      <c r="AB458" s="4">
        <v>915.97</v>
      </c>
      <c r="AC458" s="3" t="s">
        <v>673</v>
      </c>
      <c r="AD458" t="s">
        <v>1828</v>
      </c>
      <c r="AE458">
        <v>1003</v>
      </c>
      <c r="AF458" t="s">
        <v>132</v>
      </c>
      <c r="AG458" t="s">
        <v>133</v>
      </c>
      <c r="AH458" s="3" t="s">
        <v>134</v>
      </c>
      <c r="AI458" s="3" t="s">
        <v>1361</v>
      </c>
      <c r="AJ458" t="s">
        <v>148</v>
      </c>
    </row>
    <row r="459" spans="1:36" x14ac:dyDescent="0.25">
      <c r="A459">
        <v>2019</v>
      </c>
      <c r="B459" s="3" t="s">
        <v>114</v>
      </c>
      <c r="C459" s="3" t="s">
        <v>115</v>
      </c>
      <c r="D459" t="s">
        <v>98</v>
      </c>
      <c r="E459" t="s">
        <v>917</v>
      </c>
      <c r="F459" t="s">
        <v>918</v>
      </c>
      <c r="G459" t="s">
        <v>918</v>
      </c>
      <c r="H459" t="s">
        <v>919</v>
      </c>
      <c r="I459" t="s">
        <v>1829</v>
      </c>
      <c r="J459" t="s">
        <v>1830</v>
      </c>
      <c r="K459" t="s">
        <v>840</v>
      </c>
      <c r="L459" t="s">
        <v>101</v>
      </c>
      <c r="M459" t="s">
        <v>1831</v>
      </c>
      <c r="N459" t="s">
        <v>103</v>
      </c>
      <c r="O459">
        <v>0</v>
      </c>
      <c r="P459">
        <v>0</v>
      </c>
      <c r="Q459" t="s">
        <v>123</v>
      </c>
      <c r="R459" t="s">
        <v>123</v>
      </c>
      <c r="S459" t="s">
        <v>213</v>
      </c>
      <c r="T459" t="s">
        <v>123</v>
      </c>
      <c r="U459" t="s">
        <v>124</v>
      </c>
      <c r="V459" t="s">
        <v>124</v>
      </c>
      <c r="W459" t="s">
        <v>1832</v>
      </c>
      <c r="X459" s="3" t="s">
        <v>290</v>
      </c>
      <c r="Y459" s="3" t="s">
        <v>1144</v>
      </c>
      <c r="Z459">
        <v>1004</v>
      </c>
      <c r="AA459" s="4">
        <v>2585</v>
      </c>
      <c r="AB459" s="4">
        <v>8059</v>
      </c>
      <c r="AC459" s="3" t="s">
        <v>1303</v>
      </c>
      <c r="AD459" t="s">
        <v>1833</v>
      </c>
      <c r="AE459">
        <v>1004</v>
      </c>
      <c r="AF459" t="s">
        <v>132</v>
      </c>
      <c r="AG459" t="s">
        <v>133</v>
      </c>
      <c r="AH459" s="3" t="s">
        <v>134</v>
      </c>
      <c r="AI459" s="3" t="s">
        <v>1834</v>
      </c>
      <c r="AJ459" t="s">
        <v>1377</v>
      </c>
    </row>
    <row r="460" spans="1:36" x14ac:dyDescent="0.25">
      <c r="A460">
        <v>2019</v>
      </c>
      <c r="B460" s="3" t="s">
        <v>114</v>
      </c>
      <c r="C460" s="3" t="s">
        <v>115</v>
      </c>
      <c r="D460" t="s">
        <v>98</v>
      </c>
      <c r="E460" t="s">
        <v>977</v>
      </c>
      <c r="F460" t="s">
        <v>978</v>
      </c>
      <c r="G460" t="s">
        <v>978</v>
      </c>
      <c r="H460" t="s">
        <v>919</v>
      </c>
      <c r="I460" t="s">
        <v>1835</v>
      </c>
      <c r="J460" t="s">
        <v>637</v>
      </c>
      <c r="K460" t="s">
        <v>637</v>
      </c>
      <c r="L460" t="s">
        <v>101</v>
      </c>
      <c r="M460" t="s">
        <v>1831</v>
      </c>
      <c r="N460" t="s">
        <v>103</v>
      </c>
      <c r="O460">
        <v>0</v>
      </c>
      <c r="P460">
        <v>0</v>
      </c>
      <c r="Q460" t="s">
        <v>123</v>
      </c>
      <c r="R460" t="s">
        <v>123</v>
      </c>
      <c r="S460" t="s">
        <v>213</v>
      </c>
      <c r="T460" t="s">
        <v>123</v>
      </c>
      <c r="U460" t="s">
        <v>124</v>
      </c>
      <c r="V460" t="s">
        <v>124</v>
      </c>
      <c r="W460" t="s">
        <v>1832</v>
      </c>
      <c r="X460" s="3" t="s">
        <v>290</v>
      </c>
      <c r="Y460" s="3" t="s">
        <v>1144</v>
      </c>
      <c r="Z460">
        <v>1005</v>
      </c>
      <c r="AA460" s="4">
        <v>5454.8</v>
      </c>
      <c r="AB460" s="4">
        <v>5189.2</v>
      </c>
      <c r="AC460" s="3" t="s">
        <v>1359</v>
      </c>
      <c r="AD460" t="s">
        <v>1836</v>
      </c>
      <c r="AE460">
        <v>1005</v>
      </c>
      <c r="AF460" t="s">
        <v>132</v>
      </c>
      <c r="AG460" t="s">
        <v>133</v>
      </c>
      <c r="AH460" s="3" t="s">
        <v>134</v>
      </c>
      <c r="AI460" s="3" t="s">
        <v>554</v>
      </c>
      <c r="AJ460" t="s">
        <v>148</v>
      </c>
    </row>
    <row r="461" spans="1:36" x14ac:dyDescent="0.25">
      <c r="A461">
        <v>2019</v>
      </c>
      <c r="B461" s="3" t="s">
        <v>114</v>
      </c>
      <c r="C461" s="3" t="s">
        <v>115</v>
      </c>
      <c r="D461" t="s">
        <v>98</v>
      </c>
      <c r="E461" t="s">
        <v>261</v>
      </c>
      <c r="F461" t="s">
        <v>262</v>
      </c>
      <c r="G461" t="s">
        <v>262</v>
      </c>
      <c r="H461" t="s">
        <v>464</v>
      </c>
      <c r="I461" t="s">
        <v>280</v>
      </c>
      <c r="J461" t="s">
        <v>631</v>
      </c>
      <c r="K461" t="s">
        <v>956</v>
      </c>
      <c r="L461" t="s">
        <v>101</v>
      </c>
      <c r="M461" t="s">
        <v>467</v>
      </c>
      <c r="N461" t="s">
        <v>103</v>
      </c>
      <c r="O461">
        <v>0</v>
      </c>
      <c r="P461">
        <v>0</v>
      </c>
      <c r="Q461" t="s">
        <v>123</v>
      </c>
      <c r="R461" t="s">
        <v>124</v>
      </c>
      <c r="S461" t="s">
        <v>124</v>
      </c>
      <c r="T461" t="s">
        <v>123</v>
      </c>
      <c r="U461" t="s">
        <v>862</v>
      </c>
      <c r="V461" t="s">
        <v>863</v>
      </c>
      <c r="W461" t="s">
        <v>1656</v>
      </c>
      <c r="X461" s="3" t="s">
        <v>290</v>
      </c>
      <c r="Y461" s="3" t="s">
        <v>290</v>
      </c>
      <c r="Z461">
        <v>1006</v>
      </c>
      <c r="AA461" s="4">
        <v>1472.47</v>
      </c>
      <c r="AB461" s="4">
        <v>311.52999999999997</v>
      </c>
      <c r="AC461" s="3" t="s">
        <v>1521</v>
      </c>
      <c r="AD461" t="s">
        <v>1837</v>
      </c>
      <c r="AE461">
        <v>1006</v>
      </c>
      <c r="AF461" t="s">
        <v>132</v>
      </c>
      <c r="AG461" t="s">
        <v>133</v>
      </c>
      <c r="AH461" s="3" t="s">
        <v>134</v>
      </c>
      <c r="AI461" s="3" t="s">
        <v>673</v>
      </c>
      <c r="AJ461" t="s">
        <v>148</v>
      </c>
    </row>
    <row r="462" spans="1:36" x14ac:dyDescent="0.25">
      <c r="A462">
        <v>2019</v>
      </c>
      <c r="B462" s="3" t="s">
        <v>114</v>
      </c>
      <c r="C462" s="3" t="s">
        <v>115</v>
      </c>
      <c r="D462" t="s">
        <v>98</v>
      </c>
      <c r="E462" t="s">
        <v>518</v>
      </c>
      <c r="F462" t="s">
        <v>600</v>
      </c>
      <c r="G462" t="s">
        <v>600</v>
      </c>
      <c r="H462" t="s">
        <v>1838</v>
      </c>
      <c r="I462" t="s">
        <v>1215</v>
      </c>
      <c r="J462" t="s">
        <v>1839</v>
      </c>
      <c r="K462" t="s">
        <v>596</v>
      </c>
      <c r="L462" t="s">
        <v>101</v>
      </c>
      <c r="M462" t="s">
        <v>1840</v>
      </c>
      <c r="N462" t="s">
        <v>103</v>
      </c>
      <c r="O462">
        <v>0</v>
      </c>
      <c r="P462">
        <v>0</v>
      </c>
      <c r="Q462" t="s">
        <v>123</v>
      </c>
      <c r="R462" t="s">
        <v>124</v>
      </c>
      <c r="S462" t="s">
        <v>124</v>
      </c>
      <c r="T462" t="s">
        <v>123</v>
      </c>
      <c r="U462" t="s">
        <v>123</v>
      </c>
      <c r="V462" t="s">
        <v>213</v>
      </c>
      <c r="W462" t="s">
        <v>1840</v>
      </c>
      <c r="X462" s="3" t="s">
        <v>946</v>
      </c>
      <c r="Y462" s="3" t="s">
        <v>946</v>
      </c>
      <c r="Z462">
        <v>1007</v>
      </c>
      <c r="AA462" s="4">
        <v>170</v>
      </c>
      <c r="AB462" s="4">
        <v>1414</v>
      </c>
      <c r="AC462" s="3" t="s">
        <v>130</v>
      </c>
      <c r="AD462" t="s">
        <v>1841</v>
      </c>
      <c r="AE462">
        <v>1007</v>
      </c>
      <c r="AF462" t="s">
        <v>132</v>
      </c>
      <c r="AG462" t="s">
        <v>133</v>
      </c>
      <c r="AH462" s="3" t="s">
        <v>134</v>
      </c>
      <c r="AI462" s="3" t="s">
        <v>1303</v>
      </c>
      <c r="AJ462" t="s">
        <v>1377</v>
      </c>
    </row>
    <row r="463" spans="1:36" x14ac:dyDescent="0.25">
      <c r="A463">
        <v>2019</v>
      </c>
      <c r="B463" s="3" t="s">
        <v>114</v>
      </c>
      <c r="C463" s="3" t="s">
        <v>115</v>
      </c>
      <c r="D463" t="s">
        <v>98</v>
      </c>
      <c r="E463" t="s">
        <v>510</v>
      </c>
      <c r="F463" t="s">
        <v>511</v>
      </c>
      <c r="G463" t="s">
        <v>511</v>
      </c>
      <c r="H463" t="s">
        <v>1842</v>
      </c>
      <c r="I463" t="s">
        <v>1843</v>
      </c>
      <c r="J463" t="s">
        <v>1844</v>
      </c>
      <c r="K463" t="s">
        <v>190</v>
      </c>
      <c r="L463" t="s">
        <v>101</v>
      </c>
      <c r="M463" t="s">
        <v>1845</v>
      </c>
      <c r="N463" t="s">
        <v>103</v>
      </c>
      <c r="O463">
        <v>0</v>
      </c>
      <c r="P463">
        <v>0</v>
      </c>
      <c r="Q463" t="s">
        <v>123</v>
      </c>
      <c r="R463" t="s">
        <v>124</v>
      </c>
      <c r="S463" t="s">
        <v>124</v>
      </c>
      <c r="T463" t="s">
        <v>123</v>
      </c>
      <c r="U463" t="s">
        <v>123</v>
      </c>
      <c r="V463" t="s">
        <v>213</v>
      </c>
      <c r="W463" t="s">
        <v>1846</v>
      </c>
      <c r="X463" s="3" t="s">
        <v>1346</v>
      </c>
      <c r="Y463" s="3" t="s">
        <v>1144</v>
      </c>
      <c r="Z463">
        <v>1008</v>
      </c>
      <c r="AA463" s="4">
        <v>2617.8000000000002</v>
      </c>
      <c r="AB463" s="4">
        <v>1548.2</v>
      </c>
      <c r="AC463" s="3" t="s">
        <v>673</v>
      </c>
      <c r="AD463" t="s">
        <v>1847</v>
      </c>
      <c r="AE463">
        <v>1008</v>
      </c>
      <c r="AF463" t="s">
        <v>132</v>
      </c>
      <c r="AG463" t="s">
        <v>133</v>
      </c>
      <c r="AH463" s="3" t="s">
        <v>134</v>
      </c>
      <c r="AI463" s="3" t="s">
        <v>1361</v>
      </c>
      <c r="AJ463" t="s">
        <v>1377</v>
      </c>
    </row>
    <row r="464" spans="1:36" x14ac:dyDescent="0.25">
      <c r="A464">
        <v>2019</v>
      </c>
      <c r="B464" s="3" t="s">
        <v>114</v>
      </c>
      <c r="C464" s="3" t="s">
        <v>115</v>
      </c>
      <c r="D464" t="s">
        <v>98</v>
      </c>
      <c r="E464" t="s">
        <v>261</v>
      </c>
      <c r="F464" t="s">
        <v>262</v>
      </c>
      <c r="G464" t="s">
        <v>262</v>
      </c>
      <c r="H464" t="s">
        <v>1848</v>
      </c>
      <c r="I464" t="s">
        <v>437</v>
      </c>
      <c r="J464" t="s">
        <v>190</v>
      </c>
      <c r="K464" t="s">
        <v>1849</v>
      </c>
      <c r="L464" t="s">
        <v>101</v>
      </c>
      <c r="M464" t="s">
        <v>1850</v>
      </c>
      <c r="N464" t="s">
        <v>103</v>
      </c>
      <c r="O464">
        <v>0</v>
      </c>
      <c r="P464">
        <v>0</v>
      </c>
      <c r="Q464" t="s">
        <v>123</v>
      </c>
      <c r="R464" t="s">
        <v>124</v>
      </c>
      <c r="S464" t="s">
        <v>124</v>
      </c>
      <c r="T464" t="s">
        <v>123</v>
      </c>
      <c r="U464" t="s">
        <v>164</v>
      </c>
      <c r="V464" t="s">
        <v>165</v>
      </c>
      <c r="W464" t="s">
        <v>1851</v>
      </c>
      <c r="X464" s="3" t="s">
        <v>1346</v>
      </c>
      <c r="Y464" s="3" t="s">
        <v>1144</v>
      </c>
      <c r="Z464">
        <v>1009</v>
      </c>
      <c r="AA464" s="4">
        <v>6332.86</v>
      </c>
      <c r="AB464" s="4">
        <v>249.32</v>
      </c>
      <c r="AC464" s="3" t="s">
        <v>130</v>
      </c>
      <c r="AD464" t="s">
        <v>1852</v>
      </c>
      <c r="AE464">
        <v>1009</v>
      </c>
      <c r="AF464" t="s">
        <v>132</v>
      </c>
      <c r="AG464" t="s">
        <v>133</v>
      </c>
      <c r="AH464" s="3" t="s">
        <v>134</v>
      </c>
      <c r="AI464" s="3" t="s">
        <v>1834</v>
      </c>
      <c r="AJ464" t="s">
        <v>1377</v>
      </c>
    </row>
    <row r="465" spans="1:36" x14ac:dyDescent="0.25">
      <c r="A465">
        <v>2019</v>
      </c>
      <c r="B465" s="3" t="s">
        <v>114</v>
      </c>
      <c r="C465" s="3" t="s">
        <v>115</v>
      </c>
      <c r="D465" t="s">
        <v>98</v>
      </c>
      <c r="E465" t="s">
        <v>157</v>
      </c>
      <c r="F465" t="s">
        <v>605</v>
      </c>
      <c r="G465" t="s">
        <v>605</v>
      </c>
      <c r="H465" t="s">
        <v>520</v>
      </c>
      <c r="I465" t="s">
        <v>606</v>
      </c>
      <c r="J465" t="s">
        <v>596</v>
      </c>
      <c r="K465" t="s">
        <v>607</v>
      </c>
      <c r="L465" t="s">
        <v>101</v>
      </c>
      <c r="M465" t="s">
        <v>1853</v>
      </c>
      <c r="N465" t="s">
        <v>103</v>
      </c>
      <c r="O465">
        <v>0</v>
      </c>
      <c r="P465">
        <v>0</v>
      </c>
      <c r="Q465" t="s">
        <v>123</v>
      </c>
      <c r="R465" t="s">
        <v>124</v>
      </c>
      <c r="S465" t="s">
        <v>124</v>
      </c>
      <c r="T465" t="s">
        <v>123</v>
      </c>
      <c r="U465" t="s">
        <v>401</v>
      </c>
      <c r="V465" t="s">
        <v>1854</v>
      </c>
      <c r="W465" t="s">
        <v>1855</v>
      </c>
      <c r="X465" s="3" t="s">
        <v>1803</v>
      </c>
      <c r="Y465" s="3" t="s">
        <v>1856</v>
      </c>
      <c r="Z465">
        <v>1010</v>
      </c>
      <c r="AA465" s="4">
        <v>11921.5</v>
      </c>
      <c r="AB465" s="4">
        <v>2184.5</v>
      </c>
      <c r="AC465" s="3" t="s">
        <v>1521</v>
      </c>
      <c r="AD465" t="s">
        <v>1857</v>
      </c>
      <c r="AE465">
        <v>1010</v>
      </c>
      <c r="AF465" t="s">
        <v>132</v>
      </c>
      <c r="AG465" t="s">
        <v>133</v>
      </c>
      <c r="AH465" s="3" t="s">
        <v>134</v>
      </c>
      <c r="AI465" s="3" t="s">
        <v>1361</v>
      </c>
      <c r="AJ465" t="s">
        <v>148</v>
      </c>
    </row>
    <row r="466" spans="1:36" x14ac:dyDescent="0.25">
      <c r="A466">
        <v>2019</v>
      </c>
      <c r="B466" s="3" t="s">
        <v>114</v>
      </c>
      <c r="C466" s="3" t="s">
        <v>115</v>
      </c>
      <c r="D466" t="s">
        <v>98</v>
      </c>
      <c r="E466" t="s">
        <v>354</v>
      </c>
      <c r="F466" t="s">
        <v>355</v>
      </c>
      <c r="G466" t="s">
        <v>355</v>
      </c>
      <c r="H466" t="s">
        <v>685</v>
      </c>
      <c r="I466" t="s">
        <v>686</v>
      </c>
      <c r="J466" t="s">
        <v>687</v>
      </c>
      <c r="K466" t="s">
        <v>688</v>
      </c>
      <c r="L466" t="s">
        <v>101</v>
      </c>
      <c r="M466" t="s">
        <v>1858</v>
      </c>
      <c r="N466" t="s">
        <v>103</v>
      </c>
      <c r="O466">
        <v>0</v>
      </c>
      <c r="P466">
        <v>0</v>
      </c>
      <c r="Q466" t="s">
        <v>123</v>
      </c>
      <c r="R466" t="s">
        <v>124</v>
      </c>
      <c r="S466" t="s">
        <v>124</v>
      </c>
      <c r="T466" t="s">
        <v>123</v>
      </c>
      <c r="U466" t="s">
        <v>623</v>
      </c>
      <c r="V466" t="s">
        <v>1859</v>
      </c>
      <c r="W466" t="s">
        <v>1860</v>
      </c>
      <c r="X466" s="3" t="s">
        <v>1856</v>
      </c>
      <c r="Y466" s="3" t="s">
        <v>735</v>
      </c>
      <c r="Z466">
        <v>1011</v>
      </c>
      <c r="AA466" s="4">
        <v>10573.16</v>
      </c>
      <c r="AB466" s="4">
        <v>3903.84</v>
      </c>
      <c r="AC466" s="3" t="s">
        <v>552</v>
      </c>
      <c r="AD466" t="s">
        <v>1861</v>
      </c>
      <c r="AE466">
        <v>1011</v>
      </c>
      <c r="AF466" t="s">
        <v>132</v>
      </c>
      <c r="AG466" t="s">
        <v>133</v>
      </c>
      <c r="AH466" s="3" t="s">
        <v>134</v>
      </c>
      <c r="AI466" s="3" t="s">
        <v>554</v>
      </c>
      <c r="AJ466" t="s">
        <v>148</v>
      </c>
    </row>
    <row r="467" spans="1:36" x14ac:dyDescent="0.25">
      <c r="A467">
        <v>2019</v>
      </c>
      <c r="B467" s="3" t="s">
        <v>114</v>
      </c>
      <c r="C467" s="3" t="s">
        <v>115</v>
      </c>
      <c r="D467" t="s">
        <v>98</v>
      </c>
      <c r="E467" t="s">
        <v>1862</v>
      </c>
      <c r="F467" t="s">
        <v>1863</v>
      </c>
      <c r="G467" t="s">
        <v>1863</v>
      </c>
      <c r="H467" t="s">
        <v>1864</v>
      </c>
      <c r="I467" t="s">
        <v>1865</v>
      </c>
      <c r="J467" t="s">
        <v>1866</v>
      </c>
      <c r="K467" t="s">
        <v>537</v>
      </c>
      <c r="L467" t="s">
        <v>101</v>
      </c>
      <c r="M467" t="s">
        <v>1867</v>
      </c>
      <c r="N467" t="s">
        <v>103</v>
      </c>
      <c r="O467">
        <v>0</v>
      </c>
      <c r="P467">
        <v>0</v>
      </c>
      <c r="Q467" t="s">
        <v>123</v>
      </c>
      <c r="R467" t="s">
        <v>267</v>
      </c>
      <c r="S467" t="s">
        <v>268</v>
      </c>
      <c r="T467" t="s">
        <v>123</v>
      </c>
      <c r="U467" t="s">
        <v>124</v>
      </c>
      <c r="V467" t="s">
        <v>124</v>
      </c>
      <c r="W467" t="s">
        <v>1868</v>
      </c>
      <c r="X467" s="3" t="s">
        <v>946</v>
      </c>
      <c r="Y467" s="3" t="s">
        <v>946</v>
      </c>
      <c r="Z467">
        <v>1012</v>
      </c>
      <c r="AA467" s="4">
        <v>884</v>
      </c>
      <c r="AB467" s="4">
        <v>0</v>
      </c>
      <c r="AC467" s="3" t="s">
        <v>1789</v>
      </c>
      <c r="AD467" t="s">
        <v>1869</v>
      </c>
      <c r="AE467">
        <v>1012</v>
      </c>
      <c r="AF467" t="s">
        <v>132</v>
      </c>
      <c r="AG467" t="s">
        <v>133</v>
      </c>
      <c r="AH467" s="3" t="s">
        <v>134</v>
      </c>
      <c r="AI467" s="3" t="s">
        <v>554</v>
      </c>
      <c r="AJ467" t="s">
        <v>856</v>
      </c>
    </row>
    <row r="468" spans="1:36" x14ac:dyDescent="0.25">
      <c r="A468">
        <v>2019</v>
      </c>
      <c r="B468" s="3" t="s">
        <v>114</v>
      </c>
      <c r="C468" s="3" t="s">
        <v>115</v>
      </c>
      <c r="D468" t="s">
        <v>98</v>
      </c>
      <c r="E468" t="s">
        <v>518</v>
      </c>
      <c r="F468" t="s">
        <v>600</v>
      </c>
      <c r="G468" t="s">
        <v>600</v>
      </c>
      <c r="H468" t="s">
        <v>1870</v>
      </c>
      <c r="I468" t="s">
        <v>1871</v>
      </c>
      <c r="J468" t="s">
        <v>1872</v>
      </c>
      <c r="K468" t="s">
        <v>225</v>
      </c>
      <c r="L468" t="s">
        <v>101</v>
      </c>
      <c r="M468" t="s">
        <v>1873</v>
      </c>
      <c r="N468" t="s">
        <v>103</v>
      </c>
      <c r="O468">
        <v>0</v>
      </c>
      <c r="P468">
        <v>0</v>
      </c>
      <c r="Q468" t="s">
        <v>123</v>
      </c>
      <c r="R468" t="s">
        <v>124</v>
      </c>
      <c r="S468" t="s">
        <v>124</v>
      </c>
      <c r="T468" t="s">
        <v>123</v>
      </c>
      <c r="U468" t="s">
        <v>164</v>
      </c>
      <c r="V468" t="s">
        <v>165</v>
      </c>
      <c r="W468" t="s">
        <v>1874</v>
      </c>
      <c r="X468" s="3" t="s">
        <v>1346</v>
      </c>
      <c r="Y468" s="3" t="s">
        <v>1144</v>
      </c>
      <c r="Z468">
        <v>1013</v>
      </c>
      <c r="AA468" s="4">
        <v>5751.92</v>
      </c>
      <c r="AB468" s="4">
        <v>857.92</v>
      </c>
      <c r="AC468" s="3" t="s">
        <v>1521</v>
      </c>
      <c r="AD468" t="s">
        <v>1875</v>
      </c>
      <c r="AE468">
        <v>1013</v>
      </c>
      <c r="AF468" t="s">
        <v>132</v>
      </c>
      <c r="AG468" t="s">
        <v>133</v>
      </c>
      <c r="AH468" s="3" t="s">
        <v>134</v>
      </c>
      <c r="AI468" s="3" t="s">
        <v>673</v>
      </c>
      <c r="AJ468" t="s">
        <v>148</v>
      </c>
    </row>
    <row r="469" spans="1:36" x14ac:dyDescent="0.25">
      <c r="A469">
        <v>2019</v>
      </c>
      <c r="B469" s="3" t="s">
        <v>114</v>
      </c>
      <c r="C469" s="3" t="s">
        <v>115</v>
      </c>
      <c r="D469" t="s">
        <v>98</v>
      </c>
      <c r="E469" t="s">
        <v>157</v>
      </c>
      <c r="F469" t="s">
        <v>158</v>
      </c>
      <c r="G469" t="s">
        <v>158</v>
      </c>
      <c r="H469" t="s">
        <v>995</v>
      </c>
      <c r="I469" t="s">
        <v>996</v>
      </c>
      <c r="J469" t="s">
        <v>596</v>
      </c>
      <c r="K469" t="s">
        <v>997</v>
      </c>
      <c r="L469" t="s">
        <v>101</v>
      </c>
      <c r="M469" t="s">
        <v>1873</v>
      </c>
      <c r="N469" t="s">
        <v>103</v>
      </c>
      <c r="O469">
        <v>0</v>
      </c>
      <c r="P469">
        <v>0</v>
      </c>
      <c r="Q469" t="s">
        <v>123</v>
      </c>
      <c r="R469" t="s">
        <v>124</v>
      </c>
      <c r="S469" t="s">
        <v>124</v>
      </c>
      <c r="T469" t="s">
        <v>123</v>
      </c>
      <c r="U469" t="s">
        <v>164</v>
      </c>
      <c r="V469" t="s">
        <v>165</v>
      </c>
      <c r="W469" t="s">
        <v>1874</v>
      </c>
      <c r="X469" s="3" t="s">
        <v>1346</v>
      </c>
      <c r="Y469" s="3" t="s">
        <v>1144</v>
      </c>
      <c r="Z469">
        <v>1014</v>
      </c>
      <c r="AA469" s="4">
        <v>5200.92</v>
      </c>
      <c r="AB469" s="4">
        <v>2292.92</v>
      </c>
      <c r="AC469" s="3" t="s">
        <v>1521</v>
      </c>
      <c r="AD469" t="s">
        <v>1876</v>
      </c>
      <c r="AE469">
        <v>1014</v>
      </c>
      <c r="AF469" t="s">
        <v>132</v>
      </c>
      <c r="AG469" t="s">
        <v>133</v>
      </c>
      <c r="AH469" s="3" t="s">
        <v>134</v>
      </c>
      <c r="AI469" s="3" t="s">
        <v>1361</v>
      </c>
      <c r="AJ469" t="s">
        <v>148</v>
      </c>
    </row>
    <row r="470" spans="1:36" x14ac:dyDescent="0.25">
      <c r="A470">
        <v>2019</v>
      </c>
      <c r="B470" s="3" t="s">
        <v>114</v>
      </c>
      <c r="C470" s="3" t="s">
        <v>115</v>
      </c>
      <c r="D470" t="s">
        <v>98</v>
      </c>
      <c r="E470" t="s">
        <v>518</v>
      </c>
      <c r="F470" t="s">
        <v>519</v>
      </c>
      <c r="G470" t="s">
        <v>519</v>
      </c>
      <c r="H470" t="s">
        <v>520</v>
      </c>
      <c r="I470" t="s">
        <v>771</v>
      </c>
      <c r="J470" t="s">
        <v>190</v>
      </c>
      <c r="K470" t="s">
        <v>772</v>
      </c>
      <c r="L470" t="s">
        <v>101</v>
      </c>
      <c r="M470" t="s">
        <v>1877</v>
      </c>
      <c r="N470" t="s">
        <v>103</v>
      </c>
      <c r="O470">
        <v>0</v>
      </c>
      <c r="P470">
        <v>0</v>
      </c>
      <c r="Q470" t="s">
        <v>123</v>
      </c>
      <c r="R470" t="s">
        <v>124</v>
      </c>
      <c r="S470" t="s">
        <v>124</v>
      </c>
      <c r="T470" t="s">
        <v>123</v>
      </c>
      <c r="U470" t="s">
        <v>862</v>
      </c>
      <c r="V470" t="s">
        <v>863</v>
      </c>
      <c r="W470" t="s">
        <v>1878</v>
      </c>
      <c r="X470" s="3" t="s">
        <v>1346</v>
      </c>
      <c r="Y470" s="3" t="s">
        <v>1346</v>
      </c>
      <c r="Z470">
        <v>1015</v>
      </c>
      <c r="AA470" s="4">
        <v>880</v>
      </c>
      <c r="AB470" s="4">
        <v>404</v>
      </c>
      <c r="AC470" s="3" t="s">
        <v>552</v>
      </c>
      <c r="AD470" t="s">
        <v>1879</v>
      </c>
      <c r="AE470">
        <v>1015</v>
      </c>
      <c r="AF470" t="s">
        <v>132</v>
      </c>
      <c r="AG470" t="s">
        <v>133</v>
      </c>
      <c r="AH470" s="3" t="s">
        <v>134</v>
      </c>
      <c r="AI470" s="3" t="s">
        <v>554</v>
      </c>
      <c r="AJ470" t="s">
        <v>1377</v>
      </c>
    </row>
    <row r="471" spans="1:36" x14ac:dyDescent="0.25">
      <c r="A471">
        <v>2019</v>
      </c>
      <c r="B471" s="3" t="s">
        <v>114</v>
      </c>
      <c r="C471" s="3" t="s">
        <v>115</v>
      </c>
      <c r="D471" t="s">
        <v>98</v>
      </c>
      <c r="E471" t="s">
        <v>261</v>
      </c>
      <c r="F471" t="s">
        <v>262</v>
      </c>
      <c r="G471" t="s">
        <v>262</v>
      </c>
      <c r="H471" t="s">
        <v>464</v>
      </c>
      <c r="I471" t="s">
        <v>280</v>
      </c>
      <c r="J471" t="s">
        <v>631</v>
      </c>
      <c r="K471" t="s">
        <v>956</v>
      </c>
      <c r="L471" t="s">
        <v>101</v>
      </c>
      <c r="M471" t="s">
        <v>467</v>
      </c>
      <c r="N471" t="s">
        <v>103</v>
      </c>
      <c r="O471">
        <v>0</v>
      </c>
      <c r="P471">
        <v>0</v>
      </c>
      <c r="Q471" t="s">
        <v>123</v>
      </c>
      <c r="R471" t="s">
        <v>124</v>
      </c>
      <c r="S471" t="s">
        <v>124</v>
      </c>
      <c r="T471" t="s">
        <v>123</v>
      </c>
      <c r="U471" t="s">
        <v>862</v>
      </c>
      <c r="V471" t="s">
        <v>863</v>
      </c>
      <c r="W471" t="s">
        <v>1656</v>
      </c>
      <c r="X471" s="3" t="s">
        <v>946</v>
      </c>
      <c r="Y471" s="3" t="s">
        <v>946</v>
      </c>
      <c r="Z471">
        <v>1016</v>
      </c>
      <c r="AA471" s="4">
        <v>1750</v>
      </c>
      <c r="AB471" s="4">
        <v>34</v>
      </c>
      <c r="AC471" s="3" t="s">
        <v>1521</v>
      </c>
      <c r="AD471" t="s">
        <v>1880</v>
      </c>
      <c r="AE471">
        <v>1016</v>
      </c>
      <c r="AF471" t="s">
        <v>132</v>
      </c>
      <c r="AG471" t="s">
        <v>133</v>
      </c>
      <c r="AH471" s="3" t="s">
        <v>134</v>
      </c>
      <c r="AI471" s="3" t="s">
        <v>673</v>
      </c>
      <c r="AJ471" t="s">
        <v>148</v>
      </c>
    </row>
    <row r="472" spans="1:36" x14ac:dyDescent="0.25">
      <c r="A472">
        <v>2019</v>
      </c>
      <c r="B472" s="3" t="s">
        <v>114</v>
      </c>
      <c r="C472" s="3" t="s">
        <v>115</v>
      </c>
      <c r="D472" t="s">
        <v>98</v>
      </c>
      <c r="E472" t="s">
        <v>261</v>
      </c>
      <c r="F472" t="s">
        <v>262</v>
      </c>
      <c r="G472" t="s">
        <v>262</v>
      </c>
      <c r="H472" t="s">
        <v>464</v>
      </c>
      <c r="I472" t="s">
        <v>749</v>
      </c>
      <c r="J472" t="s">
        <v>750</v>
      </c>
      <c r="K472" t="s">
        <v>751</v>
      </c>
      <c r="L472" t="s">
        <v>101</v>
      </c>
      <c r="M472" t="s">
        <v>1711</v>
      </c>
      <c r="N472" t="s">
        <v>103</v>
      </c>
      <c r="O472">
        <v>0</v>
      </c>
      <c r="P472">
        <v>0</v>
      </c>
      <c r="Q472" t="s">
        <v>123</v>
      </c>
      <c r="R472" t="s">
        <v>124</v>
      </c>
      <c r="S472" t="s">
        <v>124</v>
      </c>
      <c r="T472" t="s">
        <v>123</v>
      </c>
      <c r="U472" t="s">
        <v>862</v>
      </c>
      <c r="V472" t="s">
        <v>863</v>
      </c>
      <c r="W472" t="s">
        <v>1881</v>
      </c>
      <c r="X472" s="3" t="s">
        <v>946</v>
      </c>
      <c r="Y472" s="3" t="s">
        <v>946</v>
      </c>
      <c r="Z472">
        <v>1017</v>
      </c>
      <c r="AA472" s="4">
        <v>840</v>
      </c>
      <c r="AB472" s="4">
        <v>944</v>
      </c>
      <c r="AC472" s="3" t="s">
        <v>735</v>
      </c>
      <c r="AD472" t="s">
        <v>1882</v>
      </c>
      <c r="AE472">
        <v>1017</v>
      </c>
      <c r="AF472" t="s">
        <v>132</v>
      </c>
      <c r="AG472" t="s">
        <v>133</v>
      </c>
      <c r="AH472" s="3" t="s">
        <v>134</v>
      </c>
      <c r="AI472" s="3" t="s">
        <v>1391</v>
      </c>
      <c r="AJ472" t="s">
        <v>148</v>
      </c>
    </row>
    <row r="473" spans="1:36" x14ac:dyDescent="0.25">
      <c r="A473">
        <v>2019</v>
      </c>
      <c r="B473" s="3" t="s">
        <v>114</v>
      </c>
      <c r="C473" s="3" t="s">
        <v>115</v>
      </c>
      <c r="D473" t="s">
        <v>98</v>
      </c>
      <c r="E473" t="s">
        <v>261</v>
      </c>
      <c r="F473" t="s">
        <v>337</v>
      </c>
      <c r="G473" t="s">
        <v>337</v>
      </c>
      <c r="H473" t="s">
        <v>479</v>
      </c>
      <c r="I473" t="s">
        <v>480</v>
      </c>
      <c r="J473" t="s">
        <v>481</v>
      </c>
      <c r="K473" t="s">
        <v>481</v>
      </c>
      <c r="L473" t="s">
        <v>101</v>
      </c>
      <c r="M473" t="s">
        <v>1763</v>
      </c>
      <c r="N473" t="s">
        <v>103</v>
      </c>
      <c r="O473">
        <v>0</v>
      </c>
      <c r="P473">
        <v>0</v>
      </c>
      <c r="Q473" t="s">
        <v>123</v>
      </c>
      <c r="R473" t="s">
        <v>124</v>
      </c>
      <c r="S473" t="s">
        <v>124</v>
      </c>
      <c r="T473" t="s">
        <v>123</v>
      </c>
      <c r="U473" t="s">
        <v>845</v>
      </c>
      <c r="V473" t="s">
        <v>1883</v>
      </c>
      <c r="W473" t="s">
        <v>1884</v>
      </c>
      <c r="X473" s="3" t="s">
        <v>1144</v>
      </c>
      <c r="Y473" s="3" t="s">
        <v>1144</v>
      </c>
      <c r="Z473">
        <v>1018</v>
      </c>
      <c r="AA473" s="4">
        <v>2139</v>
      </c>
      <c r="AB473" s="4">
        <v>345</v>
      </c>
      <c r="AC473" s="3" t="s">
        <v>552</v>
      </c>
      <c r="AD473" t="s">
        <v>1885</v>
      </c>
      <c r="AE473">
        <v>1018</v>
      </c>
      <c r="AF473" t="s">
        <v>132</v>
      </c>
      <c r="AG473" t="s">
        <v>133</v>
      </c>
      <c r="AH473" s="3" t="s">
        <v>134</v>
      </c>
      <c r="AI473" s="3" t="s">
        <v>554</v>
      </c>
      <c r="AJ473" t="s">
        <v>148</v>
      </c>
    </row>
    <row r="474" spans="1:36" x14ac:dyDescent="0.25">
      <c r="A474">
        <v>2019</v>
      </c>
      <c r="B474" s="3" t="s">
        <v>114</v>
      </c>
      <c r="C474" s="3" t="s">
        <v>115</v>
      </c>
      <c r="D474" t="s">
        <v>98</v>
      </c>
      <c r="E474" t="s">
        <v>306</v>
      </c>
      <c r="F474" t="s">
        <v>585</v>
      </c>
      <c r="G474" t="s">
        <v>585</v>
      </c>
      <c r="H474" t="s">
        <v>1886</v>
      </c>
      <c r="I474" t="s">
        <v>1887</v>
      </c>
      <c r="J474" t="s">
        <v>1233</v>
      </c>
      <c r="K474" t="s">
        <v>1888</v>
      </c>
      <c r="L474" t="s">
        <v>101</v>
      </c>
      <c r="M474" t="s">
        <v>1889</v>
      </c>
      <c r="N474" t="s">
        <v>103</v>
      </c>
      <c r="O474">
        <v>0</v>
      </c>
      <c r="P474">
        <v>0</v>
      </c>
      <c r="Q474" t="s">
        <v>123</v>
      </c>
      <c r="R474" t="s">
        <v>124</v>
      </c>
      <c r="S474" t="s">
        <v>124</v>
      </c>
      <c r="T474" t="s">
        <v>123</v>
      </c>
      <c r="U474" t="s">
        <v>862</v>
      </c>
      <c r="V474" t="s">
        <v>863</v>
      </c>
      <c r="W474" t="s">
        <v>1890</v>
      </c>
      <c r="X474" s="3" t="s">
        <v>1144</v>
      </c>
      <c r="Y474" s="3" t="s">
        <v>1144</v>
      </c>
      <c r="Z474">
        <v>1019</v>
      </c>
      <c r="AA474" s="4">
        <v>608</v>
      </c>
      <c r="AB474" s="4">
        <v>276</v>
      </c>
      <c r="AC474" s="3" t="s">
        <v>673</v>
      </c>
      <c r="AD474" t="s">
        <v>1891</v>
      </c>
      <c r="AE474">
        <v>1019</v>
      </c>
      <c r="AF474" t="s">
        <v>132</v>
      </c>
      <c r="AG474" t="s">
        <v>133</v>
      </c>
      <c r="AH474" s="3" t="s">
        <v>134</v>
      </c>
      <c r="AI474" s="3" t="s">
        <v>554</v>
      </c>
      <c r="AJ474" t="s">
        <v>148</v>
      </c>
    </row>
    <row r="475" spans="1:36" x14ac:dyDescent="0.25">
      <c r="A475">
        <v>2019</v>
      </c>
      <c r="B475" s="3" t="s">
        <v>114</v>
      </c>
      <c r="C475" s="3" t="s">
        <v>115</v>
      </c>
      <c r="D475" t="s">
        <v>98</v>
      </c>
      <c r="E475" t="s">
        <v>418</v>
      </c>
      <c r="F475" t="s">
        <v>419</v>
      </c>
      <c r="G475" t="s">
        <v>419</v>
      </c>
      <c r="H475" t="s">
        <v>1886</v>
      </c>
      <c r="I475" t="s">
        <v>503</v>
      </c>
      <c r="J475" t="s">
        <v>432</v>
      </c>
      <c r="K475" t="s">
        <v>1892</v>
      </c>
      <c r="L475" t="s">
        <v>101</v>
      </c>
      <c r="M475" t="s">
        <v>1893</v>
      </c>
      <c r="N475" t="s">
        <v>103</v>
      </c>
      <c r="O475">
        <v>0</v>
      </c>
      <c r="P475">
        <v>0</v>
      </c>
      <c r="Q475" t="s">
        <v>123</v>
      </c>
      <c r="R475" t="s">
        <v>124</v>
      </c>
      <c r="S475" t="s">
        <v>124</v>
      </c>
      <c r="T475" t="s">
        <v>123</v>
      </c>
      <c r="U475" t="s">
        <v>862</v>
      </c>
      <c r="V475" t="s">
        <v>863</v>
      </c>
      <c r="W475" t="s">
        <v>1890</v>
      </c>
      <c r="X475" s="3" t="s">
        <v>1144</v>
      </c>
      <c r="Y475" s="3" t="s">
        <v>1144</v>
      </c>
      <c r="Z475">
        <v>1020</v>
      </c>
      <c r="AA475" s="4">
        <v>608</v>
      </c>
      <c r="AB475" s="4">
        <v>498</v>
      </c>
      <c r="AC475" s="3" t="s">
        <v>673</v>
      </c>
      <c r="AD475" t="s">
        <v>1894</v>
      </c>
      <c r="AE475">
        <v>1020</v>
      </c>
      <c r="AF475" t="s">
        <v>132</v>
      </c>
      <c r="AG475" t="s">
        <v>133</v>
      </c>
      <c r="AH475" s="3" t="s">
        <v>134</v>
      </c>
      <c r="AI475" s="3" t="s">
        <v>1361</v>
      </c>
      <c r="AJ475" t="s">
        <v>148</v>
      </c>
    </row>
    <row r="476" spans="1:36" x14ac:dyDescent="0.25">
      <c r="A476">
        <v>2019</v>
      </c>
      <c r="B476" s="3" t="s">
        <v>114</v>
      </c>
      <c r="C476" s="3" t="s">
        <v>115</v>
      </c>
      <c r="D476" t="s">
        <v>98</v>
      </c>
      <c r="E476" t="s">
        <v>261</v>
      </c>
      <c r="F476" t="s">
        <v>337</v>
      </c>
      <c r="G476" t="s">
        <v>337</v>
      </c>
      <c r="H476" t="s">
        <v>1886</v>
      </c>
      <c r="I476" t="s">
        <v>1835</v>
      </c>
      <c r="J476" t="s">
        <v>407</v>
      </c>
      <c r="K476" t="s">
        <v>1895</v>
      </c>
      <c r="L476" t="s">
        <v>101</v>
      </c>
      <c r="M476" t="s">
        <v>1893</v>
      </c>
      <c r="N476" t="s">
        <v>103</v>
      </c>
      <c r="O476">
        <v>0</v>
      </c>
      <c r="P476">
        <v>0</v>
      </c>
      <c r="Q476" t="s">
        <v>123</v>
      </c>
      <c r="R476" t="s">
        <v>124</v>
      </c>
      <c r="S476" t="s">
        <v>124</v>
      </c>
      <c r="T476" t="s">
        <v>123</v>
      </c>
      <c r="U476" t="s">
        <v>862</v>
      </c>
      <c r="V476" t="s">
        <v>863</v>
      </c>
      <c r="W476" t="s">
        <v>1890</v>
      </c>
      <c r="X476" s="3" t="s">
        <v>1144</v>
      </c>
      <c r="Y476" s="3" t="s">
        <v>1144</v>
      </c>
      <c r="Z476">
        <v>1021</v>
      </c>
      <c r="AA476" s="4">
        <v>608</v>
      </c>
      <c r="AB476" s="4">
        <v>276</v>
      </c>
      <c r="AC476" s="3" t="s">
        <v>1896</v>
      </c>
      <c r="AD476" t="s">
        <v>1897</v>
      </c>
      <c r="AE476">
        <v>1021</v>
      </c>
      <c r="AF476" t="s">
        <v>132</v>
      </c>
      <c r="AG476" t="s">
        <v>133</v>
      </c>
      <c r="AH476" s="3" t="s">
        <v>134</v>
      </c>
      <c r="AI476" s="3" t="s">
        <v>1701</v>
      </c>
      <c r="AJ476" t="s">
        <v>148</v>
      </c>
    </row>
    <row r="477" spans="1:36" x14ac:dyDescent="0.25">
      <c r="A477">
        <v>2019</v>
      </c>
      <c r="B477" s="3" t="s">
        <v>114</v>
      </c>
      <c r="C477" s="3" t="s">
        <v>115</v>
      </c>
      <c r="D477" t="s">
        <v>98</v>
      </c>
      <c r="E477" t="s">
        <v>1293</v>
      </c>
      <c r="F477" t="s">
        <v>1294</v>
      </c>
      <c r="G477" t="s">
        <v>1294</v>
      </c>
      <c r="H477" t="s">
        <v>1886</v>
      </c>
      <c r="I477" t="s">
        <v>1898</v>
      </c>
      <c r="J477" t="s">
        <v>1899</v>
      </c>
      <c r="K477" t="s">
        <v>1900</v>
      </c>
      <c r="L477" t="s">
        <v>101</v>
      </c>
      <c r="M477" t="s">
        <v>1901</v>
      </c>
      <c r="N477" t="s">
        <v>103</v>
      </c>
      <c r="O477">
        <v>0</v>
      </c>
      <c r="P477">
        <v>0</v>
      </c>
      <c r="Q477" t="s">
        <v>123</v>
      </c>
      <c r="R477" t="s">
        <v>124</v>
      </c>
      <c r="S477" t="s">
        <v>124</v>
      </c>
      <c r="T477" t="s">
        <v>123</v>
      </c>
      <c r="U477" t="s">
        <v>862</v>
      </c>
      <c r="V477" t="s">
        <v>863</v>
      </c>
      <c r="W477" t="s">
        <v>1890</v>
      </c>
      <c r="X477" s="3" t="s">
        <v>1144</v>
      </c>
      <c r="Y477" s="3" t="s">
        <v>1144</v>
      </c>
      <c r="Z477">
        <v>1022</v>
      </c>
      <c r="AA477" s="4">
        <v>0</v>
      </c>
      <c r="AB477" s="4">
        <v>1106</v>
      </c>
      <c r="AC477" s="3" t="s">
        <v>673</v>
      </c>
      <c r="AD477" t="s">
        <v>1902</v>
      </c>
      <c r="AE477">
        <v>1022</v>
      </c>
      <c r="AF477" t="s">
        <v>132</v>
      </c>
      <c r="AG477" t="s">
        <v>133</v>
      </c>
      <c r="AH477" s="3" t="s">
        <v>134</v>
      </c>
      <c r="AI477" s="3" t="s">
        <v>1361</v>
      </c>
      <c r="AJ477" t="s">
        <v>199</v>
      </c>
    </row>
    <row r="478" spans="1:36" x14ac:dyDescent="0.25">
      <c r="A478">
        <v>2019</v>
      </c>
      <c r="B478" s="3" t="s">
        <v>114</v>
      </c>
      <c r="C478" s="3" t="s">
        <v>115</v>
      </c>
      <c r="D478" t="s">
        <v>98</v>
      </c>
      <c r="E478" t="s">
        <v>354</v>
      </c>
      <c r="F478" t="s">
        <v>355</v>
      </c>
      <c r="G478" t="s">
        <v>355</v>
      </c>
      <c r="H478" t="s">
        <v>1886</v>
      </c>
      <c r="I478" t="s">
        <v>614</v>
      </c>
      <c r="J478" t="s">
        <v>358</v>
      </c>
      <c r="K478" t="s">
        <v>655</v>
      </c>
      <c r="L478" t="s">
        <v>101</v>
      </c>
      <c r="M478" t="s">
        <v>1903</v>
      </c>
      <c r="N478" t="s">
        <v>103</v>
      </c>
      <c r="O478">
        <v>0</v>
      </c>
      <c r="P478">
        <v>0</v>
      </c>
      <c r="Q478" t="s">
        <v>123</v>
      </c>
      <c r="R478" t="s">
        <v>124</v>
      </c>
      <c r="S478" t="s">
        <v>124</v>
      </c>
      <c r="T478" t="s">
        <v>123</v>
      </c>
      <c r="U478" t="s">
        <v>862</v>
      </c>
      <c r="V478" t="s">
        <v>863</v>
      </c>
      <c r="W478" t="s">
        <v>1890</v>
      </c>
      <c r="X478" s="3" t="s">
        <v>1144</v>
      </c>
      <c r="Y478" s="3" t="s">
        <v>1144</v>
      </c>
      <c r="Z478">
        <v>1023</v>
      </c>
      <c r="AA478" s="4">
        <v>608</v>
      </c>
      <c r="AB478" s="4">
        <v>1049</v>
      </c>
      <c r="AC478" s="3" t="s">
        <v>1729</v>
      </c>
      <c r="AD478" t="s">
        <v>1904</v>
      </c>
      <c r="AE478">
        <v>1023</v>
      </c>
      <c r="AF478" t="s">
        <v>132</v>
      </c>
      <c r="AG478" t="s">
        <v>133</v>
      </c>
      <c r="AH478" s="3" t="s">
        <v>134</v>
      </c>
      <c r="AI478" s="3" t="s">
        <v>673</v>
      </c>
      <c r="AJ478" t="s">
        <v>148</v>
      </c>
    </row>
    <row r="479" spans="1:36" x14ac:dyDescent="0.25">
      <c r="A479">
        <v>2019</v>
      </c>
      <c r="B479" s="3" t="s">
        <v>114</v>
      </c>
      <c r="C479" s="3" t="s">
        <v>115</v>
      </c>
      <c r="D479" t="s">
        <v>98</v>
      </c>
      <c r="E479" t="s">
        <v>456</v>
      </c>
      <c r="F479" t="s">
        <v>457</v>
      </c>
      <c r="G479" t="s">
        <v>457</v>
      </c>
      <c r="H479" t="s">
        <v>411</v>
      </c>
      <c r="I479" t="s">
        <v>1905</v>
      </c>
      <c r="J479" t="s">
        <v>1471</v>
      </c>
      <c r="K479" t="s">
        <v>1326</v>
      </c>
      <c r="L479" t="s">
        <v>101</v>
      </c>
      <c r="M479" t="s">
        <v>1906</v>
      </c>
      <c r="N479" t="s">
        <v>103</v>
      </c>
      <c r="O479">
        <v>0</v>
      </c>
      <c r="P479">
        <v>0</v>
      </c>
      <c r="Q479" t="s">
        <v>123</v>
      </c>
      <c r="R479" t="s">
        <v>124</v>
      </c>
      <c r="S479" t="s">
        <v>124</v>
      </c>
      <c r="T479" t="s">
        <v>123</v>
      </c>
      <c r="U479" t="s">
        <v>862</v>
      </c>
      <c r="V479" t="s">
        <v>863</v>
      </c>
      <c r="W479" t="s">
        <v>1907</v>
      </c>
      <c r="X479" s="3" t="s">
        <v>1144</v>
      </c>
      <c r="Y479" s="3" t="s">
        <v>1144</v>
      </c>
      <c r="Z479">
        <v>1024</v>
      </c>
      <c r="AA479" s="4">
        <v>816</v>
      </c>
      <c r="AB479" s="4">
        <v>968</v>
      </c>
      <c r="AC479" s="3" t="s">
        <v>1521</v>
      </c>
      <c r="AD479" t="s">
        <v>1908</v>
      </c>
      <c r="AE479">
        <v>1024</v>
      </c>
      <c r="AF479" t="s">
        <v>132</v>
      </c>
      <c r="AG479" t="s">
        <v>133</v>
      </c>
      <c r="AH479" s="3" t="s">
        <v>134</v>
      </c>
      <c r="AI479" s="3" t="s">
        <v>673</v>
      </c>
      <c r="AJ479" t="s">
        <v>148</v>
      </c>
    </row>
    <row r="480" spans="1:36" x14ac:dyDescent="0.25">
      <c r="A480">
        <v>2019</v>
      </c>
      <c r="B480" s="3" t="s">
        <v>114</v>
      </c>
      <c r="C480" s="3" t="s">
        <v>115</v>
      </c>
      <c r="D480" t="s">
        <v>98</v>
      </c>
      <c r="E480" t="s">
        <v>456</v>
      </c>
      <c r="F480" t="s">
        <v>457</v>
      </c>
      <c r="G480" t="s">
        <v>457</v>
      </c>
      <c r="H480" t="s">
        <v>411</v>
      </c>
      <c r="I480" t="s">
        <v>949</v>
      </c>
      <c r="J480" t="s">
        <v>950</v>
      </c>
      <c r="K480" t="s">
        <v>951</v>
      </c>
      <c r="L480" t="s">
        <v>101</v>
      </c>
      <c r="M480" t="s">
        <v>1909</v>
      </c>
      <c r="N480" t="s">
        <v>103</v>
      </c>
      <c r="O480">
        <v>0</v>
      </c>
      <c r="P480">
        <v>0</v>
      </c>
      <c r="Q480" t="s">
        <v>123</v>
      </c>
      <c r="R480" t="s">
        <v>123</v>
      </c>
      <c r="S480" t="s">
        <v>213</v>
      </c>
      <c r="T480" t="s">
        <v>123</v>
      </c>
      <c r="U480" t="s">
        <v>124</v>
      </c>
      <c r="V480" t="s">
        <v>124</v>
      </c>
      <c r="W480" t="s">
        <v>1910</v>
      </c>
      <c r="X480" s="3" t="s">
        <v>946</v>
      </c>
      <c r="Y480" s="3" t="s">
        <v>946</v>
      </c>
      <c r="Z480">
        <v>1025</v>
      </c>
      <c r="AA480" s="4">
        <v>1000</v>
      </c>
      <c r="AB480" s="4">
        <v>584</v>
      </c>
      <c r="AC480" s="3" t="s">
        <v>673</v>
      </c>
      <c r="AD480" t="s">
        <v>1911</v>
      </c>
      <c r="AE480">
        <v>1025</v>
      </c>
      <c r="AF480" t="s">
        <v>132</v>
      </c>
      <c r="AG480" t="s">
        <v>133</v>
      </c>
      <c r="AH480" s="3" t="s">
        <v>134</v>
      </c>
      <c r="AI480" s="3" t="s">
        <v>1361</v>
      </c>
      <c r="AJ480" t="s">
        <v>148</v>
      </c>
    </row>
    <row r="481" spans="1:36" x14ac:dyDescent="0.25">
      <c r="A481">
        <v>2019</v>
      </c>
      <c r="B481" s="3" t="s">
        <v>114</v>
      </c>
      <c r="C481" s="3" t="s">
        <v>115</v>
      </c>
      <c r="D481" t="s">
        <v>98</v>
      </c>
      <c r="E481" t="s">
        <v>456</v>
      </c>
      <c r="F481" t="s">
        <v>457</v>
      </c>
      <c r="G481" t="s">
        <v>457</v>
      </c>
      <c r="H481" t="s">
        <v>411</v>
      </c>
      <c r="I481" t="s">
        <v>458</v>
      </c>
      <c r="J481" t="s">
        <v>459</v>
      </c>
      <c r="K481" t="s">
        <v>459</v>
      </c>
      <c r="L481" t="s">
        <v>101</v>
      </c>
      <c r="M481" t="s">
        <v>1912</v>
      </c>
      <c r="N481" t="s">
        <v>103</v>
      </c>
      <c r="O481">
        <v>0</v>
      </c>
      <c r="P481">
        <v>0</v>
      </c>
      <c r="Q481" t="s">
        <v>123</v>
      </c>
      <c r="R481" t="s">
        <v>208</v>
      </c>
      <c r="S481" t="s">
        <v>209</v>
      </c>
      <c r="T481" t="s">
        <v>123</v>
      </c>
      <c r="U481" t="s">
        <v>124</v>
      </c>
      <c r="V481" t="s">
        <v>124</v>
      </c>
      <c r="W481" t="s">
        <v>1913</v>
      </c>
      <c r="X481" s="3" t="s">
        <v>1346</v>
      </c>
      <c r="Y481" s="3" t="s">
        <v>1346</v>
      </c>
      <c r="Z481">
        <v>1026</v>
      </c>
      <c r="AA481" s="4">
        <v>3073</v>
      </c>
      <c r="AB481" s="4">
        <v>361</v>
      </c>
      <c r="AC481" s="3" t="s">
        <v>1391</v>
      </c>
      <c r="AD481" t="s">
        <v>1914</v>
      </c>
      <c r="AE481">
        <v>1026</v>
      </c>
      <c r="AF481" t="s">
        <v>132</v>
      </c>
      <c r="AG481" t="s">
        <v>133</v>
      </c>
      <c r="AH481" s="3" t="s">
        <v>134</v>
      </c>
      <c r="AI481" s="3" t="s">
        <v>554</v>
      </c>
      <c r="AJ481" t="s">
        <v>148</v>
      </c>
    </row>
    <row r="482" spans="1:36" x14ac:dyDescent="0.25">
      <c r="A482">
        <v>2019</v>
      </c>
      <c r="B482" s="3" t="s">
        <v>114</v>
      </c>
      <c r="C482" s="3" t="s">
        <v>115</v>
      </c>
      <c r="D482" t="s">
        <v>98</v>
      </c>
      <c r="E482" t="s">
        <v>418</v>
      </c>
      <c r="F482" t="s">
        <v>419</v>
      </c>
      <c r="G482" t="s">
        <v>419</v>
      </c>
      <c r="H482" t="s">
        <v>528</v>
      </c>
      <c r="I482" t="s">
        <v>529</v>
      </c>
      <c r="J482" t="s">
        <v>530</v>
      </c>
      <c r="K482" t="s">
        <v>531</v>
      </c>
      <c r="L482" t="s">
        <v>101</v>
      </c>
      <c r="M482" t="s">
        <v>532</v>
      </c>
      <c r="N482" t="s">
        <v>103</v>
      </c>
      <c r="O482">
        <v>0</v>
      </c>
      <c r="P482">
        <v>0</v>
      </c>
      <c r="Q482" t="s">
        <v>123</v>
      </c>
      <c r="R482" t="s">
        <v>267</v>
      </c>
      <c r="S482" t="s">
        <v>268</v>
      </c>
      <c r="T482" t="s">
        <v>123</v>
      </c>
      <c r="U482" t="s">
        <v>124</v>
      </c>
      <c r="V482" t="s">
        <v>124</v>
      </c>
      <c r="W482" t="s">
        <v>533</v>
      </c>
      <c r="X482" s="3" t="s">
        <v>1144</v>
      </c>
      <c r="Y482" s="3" t="s">
        <v>1803</v>
      </c>
      <c r="Z482">
        <v>1027</v>
      </c>
      <c r="AA482" s="4">
        <v>5995.82</v>
      </c>
      <c r="AB482" s="4">
        <v>582.25</v>
      </c>
      <c r="AC482" s="3" t="s">
        <v>130</v>
      </c>
      <c r="AD482" t="s">
        <v>1915</v>
      </c>
      <c r="AE482">
        <v>1027</v>
      </c>
      <c r="AF482" t="s">
        <v>132</v>
      </c>
      <c r="AG482" t="s">
        <v>133</v>
      </c>
      <c r="AH482" s="3" t="s">
        <v>134</v>
      </c>
      <c r="AI482" s="3" t="s">
        <v>1916</v>
      </c>
      <c r="AJ482" t="s">
        <v>148</v>
      </c>
    </row>
    <row r="483" spans="1:36" x14ac:dyDescent="0.25">
      <c r="A483">
        <v>2019</v>
      </c>
      <c r="B483" s="3" t="s">
        <v>114</v>
      </c>
      <c r="C483" s="3" t="s">
        <v>115</v>
      </c>
      <c r="D483" t="s">
        <v>98</v>
      </c>
      <c r="E483" t="s">
        <v>456</v>
      </c>
      <c r="F483" t="s">
        <v>457</v>
      </c>
      <c r="G483" t="s">
        <v>457</v>
      </c>
      <c r="H483" t="s">
        <v>566</v>
      </c>
      <c r="I483" t="s">
        <v>1121</v>
      </c>
      <c r="J483" t="s">
        <v>1122</v>
      </c>
      <c r="K483" t="s">
        <v>530</v>
      </c>
      <c r="L483" t="s">
        <v>101</v>
      </c>
      <c r="M483" t="s">
        <v>1917</v>
      </c>
      <c r="N483" t="s">
        <v>103</v>
      </c>
      <c r="O483">
        <v>0</v>
      </c>
      <c r="P483">
        <v>0</v>
      </c>
      <c r="Q483" t="s">
        <v>123</v>
      </c>
      <c r="R483" t="s">
        <v>124</v>
      </c>
      <c r="S483" t="s">
        <v>124</v>
      </c>
      <c r="T483" t="s">
        <v>123</v>
      </c>
      <c r="U483" t="s">
        <v>322</v>
      </c>
      <c r="V483" t="s">
        <v>1918</v>
      </c>
      <c r="W483" t="s">
        <v>1919</v>
      </c>
      <c r="X483" s="3" t="s">
        <v>1346</v>
      </c>
      <c r="Y483" s="3" t="s">
        <v>1346</v>
      </c>
      <c r="Z483">
        <v>1029</v>
      </c>
      <c r="AA483" s="4">
        <v>0</v>
      </c>
      <c r="AB483" s="4">
        <v>884</v>
      </c>
      <c r="AC483" s="3" t="s">
        <v>1303</v>
      </c>
      <c r="AD483" t="s">
        <v>1920</v>
      </c>
      <c r="AE483">
        <v>1029</v>
      </c>
      <c r="AF483" t="s">
        <v>132</v>
      </c>
      <c r="AG483" t="s">
        <v>133</v>
      </c>
      <c r="AH483" s="3" t="s">
        <v>134</v>
      </c>
      <c r="AI483" s="3" t="s">
        <v>1834</v>
      </c>
      <c r="AJ483" t="s">
        <v>199</v>
      </c>
    </row>
    <row r="484" spans="1:36" x14ac:dyDescent="0.25">
      <c r="A484">
        <v>2019</v>
      </c>
      <c r="B484" s="3" t="s">
        <v>114</v>
      </c>
      <c r="C484" s="3" t="s">
        <v>115</v>
      </c>
      <c r="D484" t="s">
        <v>98</v>
      </c>
      <c r="E484" t="s">
        <v>418</v>
      </c>
      <c r="F484" t="s">
        <v>419</v>
      </c>
      <c r="G484" t="s">
        <v>419</v>
      </c>
      <c r="H484" t="s">
        <v>618</v>
      </c>
      <c r="I484" t="s">
        <v>1393</v>
      </c>
      <c r="J484" t="s">
        <v>1394</v>
      </c>
      <c r="K484" t="s">
        <v>1395</v>
      </c>
      <c r="L484" t="s">
        <v>101</v>
      </c>
      <c r="M484" t="s">
        <v>1760</v>
      </c>
      <c r="N484" t="s">
        <v>103</v>
      </c>
      <c r="O484">
        <v>0</v>
      </c>
      <c r="P484">
        <v>0</v>
      </c>
      <c r="Q484" t="s">
        <v>123</v>
      </c>
      <c r="R484" t="s">
        <v>164</v>
      </c>
      <c r="S484" t="s">
        <v>165</v>
      </c>
      <c r="T484" t="s">
        <v>123</v>
      </c>
      <c r="U484" t="s">
        <v>124</v>
      </c>
      <c r="V484" t="s">
        <v>124</v>
      </c>
      <c r="W484" t="s">
        <v>1761</v>
      </c>
      <c r="X484" s="3" t="s">
        <v>1144</v>
      </c>
      <c r="Y484" s="3" t="s">
        <v>1856</v>
      </c>
      <c r="Z484">
        <v>1030</v>
      </c>
      <c r="AA484" s="4">
        <v>4078.84</v>
      </c>
      <c r="AB484" s="4">
        <v>0</v>
      </c>
      <c r="AC484" s="3" t="s">
        <v>1856</v>
      </c>
      <c r="AD484" t="s">
        <v>1921</v>
      </c>
      <c r="AE484">
        <v>1030</v>
      </c>
      <c r="AF484" t="s">
        <v>132</v>
      </c>
      <c r="AG484" t="s">
        <v>133</v>
      </c>
      <c r="AH484" s="3" t="s">
        <v>134</v>
      </c>
      <c r="AI484" s="3" t="s">
        <v>1856</v>
      </c>
      <c r="AJ484" t="s">
        <v>1086</v>
      </c>
    </row>
    <row r="485" spans="1:36" x14ac:dyDescent="0.25">
      <c r="A485">
        <v>2019</v>
      </c>
      <c r="B485" s="3" t="s">
        <v>114</v>
      </c>
      <c r="C485" s="3" t="s">
        <v>115</v>
      </c>
      <c r="D485" t="s">
        <v>98</v>
      </c>
      <c r="E485" t="s">
        <v>306</v>
      </c>
      <c r="F485" t="s">
        <v>307</v>
      </c>
      <c r="G485" t="s">
        <v>307</v>
      </c>
      <c r="H485" t="s">
        <v>1261</v>
      </c>
      <c r="I485" t="s">
        <v>1262</v>
      </c>
      <c r="J485" t="s">
        <v>140</v>
      </c>
      <c r="K485" t="s">
        <v>407</v>
      </c>
      <c r="L485" t="s">
        <v>101</v>
      </c>
      <c r="M485" t="s">
        <v>1922</v>
      </c>
      <c r="N485" t="s">
        <v>103</v>
      </c>
      <c r="O485">
        <v>0</v>
      </c>
      <c r="P485">
        <v>0</v>
      </c>
      <c r="Q485" t="s">
        <v>123</v>
      </c>
      <c r="R485" t="s">
        <v>124</v>
      </c>
      <c r="S485" t="s">
        <v>124</v>
      </c>
      <c r="T485" t="s">
        <v>123</v>
      </c>
      <c r="U485" t="s">
        <v>1094</v>
      </c>
      <c r="V485" t="s">
        <v>1923</v>
      </c>
      <c r="W485" t="s">
        <v>1922</v>
      </c>
      <c r="X485" s="3" t="s">
        <v>1346</v>
      </c>
      <c r="Y485" s="3" t="s">
        <v>1144</v>
      </c>
      <c r="Z485">
        <v>1031</v>
      </c>
      <c r="AA485" s="4">
        <v>6197.83</v>
      </c>
      <c r="AB485" s="4">
        <v>1405.35</v>
      </c>
      <c r="AC485" s="3" t="s">
        <v>1521</v>
      </c>
      <c r="AD485" t="s">
        <v>1924</v>
      </c>
      <c r="AE485">
        <v>1031</v>
      </c>
      <c r="AF485" t="s">
        <v>132</v>
      </c>
      <c r="AG485" t="s">
        <v>133</v>
      </c>
      <c r="AH485" s="3" t="s">
        <v>134</v>
      </c>
      <c r="AI485" s="3" t="s">
        <v>673</v>
      </c>
      <c r="AJ485" t="s">
        <v>148</v>
      </c>
    </row>
    <row r="486" spans="1:36" x14ac:dyDescent="0.25">
      <c r="A486">
        <v>2019</v>
      </c>
      <c r="B486" s="3" t="s">
        <v>114</v>
      </c>
      <c r="C486" s="3" t="s">
        <v>115</v>
      </c>
      <c r="D486" t="s">
        <v>98</v>
      </c>
      <c r="E486" t="s">
        <v>306</v>
      </c>
      <c r="F486" t="s">
        <v>307</v>
      </c>
      <c r="G486" t="s">
        <v>307</v>
      </c>
      <c r="H486" t="s">
        <v>1244</v>
      </c>
      <c r="I486" t="s">
        <v>1925</v>
      </c>
      <c r="J486" t="s">
        <v>1926</v>
      </c>
      <c r="K486" t="s">
        <v>1927</v>
      </c>
      <c r="L486" t="s">
        <v>101</v>
      </c>
      <c r="M486" t="s">
        <v>1928</v>
      </c>
      <c r="N486" t="s">
        <v>103</v>
      </c>
      <c r="O486">
        <v>0</v>
      </c>
      <c r="P486">
        <v>0</v>
      </c>
      <c r="Q486" t="s">
        <v>123</v>
      </c>
      <c r="R486" t="s">
        <v>124</v>
      </c>
      <c r="S486" t="s">
        <v>124</v>
      </c>
      <c r="T486" t="s">
        <v>123</v>
      </c>
      <c r="U486" t="s">
        <v>1094</v>
      </c>
      <c r="V486" t="s">
        <v>1923</v>
      </c>
      <c r="W486" t="s">
        <v>1928</v>
      </c>
      <c r="X486" s="3" t="s">
        <v>1346</v>
      </c>
      <c r="Y486" s="3" t="s">
        <v>1144</v>
      </c>
      <c r="Z486">
        <v>1032</v>
      </c>
      <c r="AA486" s="4">
        <v>5597.83</v>
      </c>
      <c r="AB486" s="4">
        <v>2005.35</v>
      </c>
      <c r="AC486" s="3" t="s">
        <v>1521</v>
      </c>
      <c r="AD486" t="s">
        <v>1929</v>
      </c>
      <c r="AE486">
        <v>1032</v>
      </c>
      <c r="AF486" t="s">
        <v>132</v>
      </c>
      <c r="AG486" t="s">
        <v>133</v>
      </c>
      <c r="AH486" s="3" t="s">
        <v>134</v>
      </c>
      <c r="AI486" s="3" t="s">
        <v>673</v>
      </c>
      <c r="AJ486" t="s">
        <v>148</v>
      </c>
    </row>
    <row r="487" spans="1:36" x14ac:dyDescent="0.25">
      <c r="A487">
        <v>2019</v>
      </c>
      <c r="B487" s="3" t="s">
        <v>114</v>
      </c>
      <c r="C487" s="3" t="s">
        <v>115</v>
      </c>
      <c r="D487" t="s">
        <v>98</v>
      </c>
      <c r="E487" t="s">
        <v>518</v>
      </c>
      <c r="F487" t="s">
        <v>600</v>
      </c>
      <c r="G487" t="s">
        <v>600</v>
      </c>
      <c r="H487" t="s">
        <v>1930</v>
      </c>
      <c r="I487" t="s">
        <v>1931</v>
      </c>
      <c r="J487" t="s">
        <v>407</v>
      </c>
      <c r="K487" t="s">
        <v>1932</v>
      </c>
      <c r="L487" t="s">
        <v>101</v>
      </c>
      <c r="M487" t="s">
        <v>1922</v>
      </c>
      <c r="N487" t="s">
        <v>103</v>
      </c>
      <c r="O487">
        <v>0</v>
      </c>
      <c r="P487">
        <v>0</v>
      </c>
      <c r="Q487" t="s">
        <v>123</v>
      </c>
      <c r="R487" t="s">
        <v>124</v>
      </c>
      <c r="S487" t="s">
        <v>124</v>
      </c>
      <c r="T487" t="s">
        <v>123</v>
      </c>
      <c r="U487" t="s">
        <v>1094</v>
      </c>
      <c r="V487" t="s">
        <v>1923</v>
      </c>
      <c r="W487" t="s">
        <v>1922</v>
      </c>
      <c r="X487" s="3" t="s">
        <v>1346</v>
      </c>
      <c r="Y487" s="3" t="s">
        <v>1144</v>
      </c>
      <c r="Z487">
        <v>1033</v>
      </c>
      <c r="AA487" s="4">
        <v>6420.83</v>
      </c>
      <c r="AB487" s="4">
        <v>1182.3499999999999</v>
      </c>
      <c r="AC487" s="3" t="s">
        <v>1361</v>
      </c>
      <c r="AD487" t="s">
        <v>1933</v>
      </c>
      <c r="AE487">
        <v>1033</v>
      </c>
      <c r="AF487" t="s">
        <v>132</v>
      </c>
      <c r="AG487" t="s">
        <v>133</v>
      </c>
      <c r="AH487" s="3" t="s">
        <v>134</v>
      </c>
      <c r="AI487" s="3" t="s">
        <v>554</v>
      </c>
      <c r="AJ487" t="s">
        <v>1377</v>
      </c>
    </row>
    <row r="488" spans="1:36" x14ac:dyDescent="0.25">
      <c r="A488">
        <v>2019</v>
      </c>
      <c r="B488" s="3" t="s">
        <v>114</v>
      </c>
      <c r="C488" s="3" t="s">
        <v>115</v>
      </c>
      <c r="D488" t="s">
        <v>98</v>
      </c>
      <c r="E488" t="s">
        <v>977</v>
      </c>
      <c r="F488" t="s">
        <v>978</v>
      </c>
      <c r="G488" t="s">
        <v>978</v>
      </c>
      <c r="H488" t="s">
        <v>1937</v>
      </c>
      <c r="I488" t="s">
        <v>1934</v>
      </c>
      <c r="J488" t="s">
        <v>1935</v>
      </c>
      <c r="K488" t="s">
        <v>481</v>
      </c>
      <c r="L488" t="s">
        <v>101</v>
      </c>
      <c r="M488" t="s">
        <v>1922</v>
      </c>
      <c r="N488" t="s">
        <v>103</v>
      </c>
      <c r="O488">
        <v>0</v>
      </c>
      <c r="P488">
        <v>0</v>
      </c>
      <c r="Q488" t="s">
        <v>123</v>
      </c>
      <c r="R488" t="s">
        <v>124</v>
      </c>
      <c r="S488" t="s">
        <v>124</v>
      </c>
      <c r="T488" t="s">
        <v>123</v>
      </c>
      <c r="U488" t="s">
        <v>1094</v>
      </c>
      <c r="V488" t="s">
        <v>1923</v>
      </c>
      <c r="W488" t="s">
        <v>1922</v>
      </c>
      <c r="X488" s="3" t="s">
        <v>1346</v>
      </c>
      <c r="Y488" s="3" t="s">
        <v>1144</v>
      </c>
      <c r="Z488">
        <v>1034</v>
      </c>
      <c r="AA488" s="4">
        <v>6370.83</v>
      </c>
      <c r="AB488" s="4">
        <v>1232.3499999999999</v>
      </c>
      <c r="AC488" s="3" t="s">
        <v>1521</v>
      </c>
      <c r="AD488" t="s">
        <v>1936</v>
      </c>
      <c r="AE488">
        <v>1034</v>
      </c>
      <c r="AF488" t="s">
        <v>132</v>
      </c>
      <c r="AG488" t="s">
        <v>133</v>
      </c>
      <c r="AH488" s="3" t="s">
        <v>134</v>
      </c>
      <c r="AI488" s="3" t="s">
        <v>673</v>
      </c>
      <c r="AJ488" t="s">
        <v>737</v>
      </c>
    </row>
    <row r="489" spans="1:36" x14ac:dyDescent="0.25">
      <c r="A489">
        <v>2019</v>
      </c>
      <c r="B489" s="3" t="s">
        <v>114</v>
      </c>
      <c r="C489" s="3" t="s">
        <v>115</v>
      </c>
      <c r="D489" t="s">
        <v>98</v>
      </c>
      <c r="E489" t="s">
        <v>306</v>
      </c>
      <c r="F489" t="s">
        <v>307</v>
      </c>
      <c r="G489" t="s">
        <v>307</v>
      </c>
      <c r="H489" t="s">
        <v>1937</v>
      </c>
      <c r="I489" t="s">
        <v>1938</v>
      </c>
      <c r="J489" t="s">
        <v>1939</v>
      </c>
      <c r="K489" t="s">
        <v>1940</v>
      </c>
      <c r="L489" t="s">
        <v>101</v>
      </c>
      <c r="M489" t="s">
        <v>1922</v>
      </c>
      <c r="N489" t="s">
        <v>103</v>
      </c>
      <c r="O489">
        <v>0</v>
      </c>
      <c r="P489">
        <v>0</v>
      </c>
      <c r="Q489" t="s">
        <v>123</v>
      </c>
      <c r="R489" t="s">
        <v>124</v>
      </c>
      <c r="S489" t="s">
        <v>124</v>
      </c>
      <c r="T489" t="s">
        <v>123</v>
      </c>
      <c r="U489" t="s">
        <v>1094</v>
      </c>
      <c r="V489" t="s">
        <v>1923</v>
      </c>
      <c r="W489" t="s">
        <v>1922</v>
      </c>
      <c r="X489" s="3" t="s">
        <v>1346</v>
      </c>
      <c r="Y489" s="3" t="s">
        <v>1144</v>
      </c>
      <c r="Z489">
        <v>1035</v>
      </c>
      <c r="AA489" s="4">
        <v>3302.18</v>
      </c>
      <c r="AB489" s="4">
        <v>4301</v>
      </c>
      <c r="AC489" s="3" t="s">
        <v>673</v>
      </c>
      <c r="AD489" t="s">
        <v>1941</v>
      </c>
      <c r="AE489">
        <v>1035</v>
      </c>
      <c r="AF489" t="s">
        <v>132</v>
      </c>
      <c r="AG489" t="s">
        <v>133</v>
      </c>
      <c r="AH489" s="3" t="s">
        <v>134</v>
      </c>
      <c r="AI489" s="3" t="s">
        <v>1361</v>
      </c>
      <c r="AJ489" t="s">
        <v>148</v>
      </c>
    </row>
    <row r="490" spans="1:36" x14ac:dyDescent="0.25">
      <c r="A490">
        <v>2019</v>
      </c>
      <c r="B490" s="3" t="s">
        <v>114</v>
      </c>
      <c r="C490" s="3" t="s">
        <v>115</v>
      </c>
      <c r="D490" t="s">
        <v>98</v>
      </c>
      <c r="E490" t="s">
        <v>384</v>
      </c>
      <c r="F490" t="s">
        <v>385</v>
      </c>
      <c r="G490" t="s">
        <v>385</v>
      </c>
      <c r="H490" t="s">
        <v>386</v>
      </c>
      <c r="I490" t="s">
        <v>397</v>
      </c>
      <c r="J490" t="s">
        <v>398</v>
      </c>
      <c r="K490" t="s">
        <v>399</v>
      </c>
      <c r="L490" t="s">
        <v>101</v>
      </c>
      <c r="M490" t="s">
        <v>1942</v>
      </c>
      <c r="N490" t="s">
        <v>103</v>
      </c>
      <c r="O490">
        <v>0</v>
      </c>
      <c r="P490">
        <v>0</v>
      </c>
      <c r="Q490" t="s">
        <v>123</v>
      </c>
      <c r="R490" t="s">
        <v>208</v>
      </c>
      <c r="S490" t="s">
        <v>209</v>
      </c>
      <c r="T490" t="s">
        <v>123</v>
      </c>
      <c r="U490" t="s">
        <v>391</v>
      </c>
      <c r="V490" t="s">
        <v>392</v>
      </c>
      <c r="W490" t="s">
        <v>1943</v>
      </c>
      <c r="X490" s="3" t="s">
        <v>1513</v>
      </c>
      <c r="Y490" s="3" t="s">
        <v>1144</v>
      </c>
      <c r="Z490">
        <v>1036</v>
      </c>
      <c r="AA490" s="4">
        <v>9014.5</v>
      </c>
      <c r="AB490" s="4">
        <v>3602.5</v>
      </c>
      <c r="AC490" s="3" t="s">
        <v>1391</v>
      </c>
      <c r="AD490" t="s">
        <v>1944</v>
      </c>
      <c r="AE490">
        <v>1036</v>
      </c>
      <c r="AF490" t="s">
        <v>132</v>
      </c>
      <c r="AG490" t="s">
        <v>133</v>
      </c>
      <c r="AH490" s="3" t="s">
        <v>134</v>
      </c>
      <c r="AI490" s="3" t="s">
        <v>554</v>
      </c>
      <c r="AJ490" t="s">
        <v>148</v>
      </c>
    </row>
    <row r="491" spans="1:36" x14ac:dyDescent="0.25">
      <c r="A491">
        <v>2019</v>
      </c>
      <c r="B491" s="3" t="s">
        <v>114</v>
      </c>
      <c r="C491" s="3" t="s">
        <v>115</v>
      </c>
      <c r="D491" t="s">
        <v>98</v>
      </c>
      <c r="E491" t="s">
        <v>306</v>
      </c>
      <c r="F491" t="s">
        <v>307</v>
      </c>
      <c r="G491" t="s">
        <v>307</v>
      </c>
      <c r="H491" t="s">
        <v>464</v>
      </c>
      <c r="I491" t="s">
        <v>753</v>
      </c>
      <c r="J491" t="s">
        <v>754</v>
      </c>
      <c r="K491" t="s">
        <v>504</v>
      </c>
      <c r="L491" t="s">
        <v>101</v>
      </c>
      <c r="M491" t="s">
        <v>1945</v>
      </c>
      <c r="N491" t="s">
        <v>103</v>
      </c>
      <c r="O491">
        <v>0</v>
      </c>
      <c r="P491">
        <v>0</v>
      </c>
      <c r="Q491" t="s">
        <v>123</v>
      </c>
      <c r="R491" t="s">
        <v>124</v>
      </c>
      <c r="S491" t="s">
        <v>124</v>
      </c>
      <c r="T491" t="s">
        <v>123</v>
      </c>
      <c r="U491" t="s">
        <v>208</v>
      </c>
      <c r="V491" t="s">
        <v>461</v>
      </c>
      <c r="W491" t="s">
        <v>1946</v>
      </c>
      <c r="X491" s="3" t="s">
        <v>1513</v>
      </c>
      <c r="Y491" s="3" t="s">
        <v>1513</v>
      </c>
      <c r="Z491">
        <v>1037</v>
      </c>
      <c r="AA491" s="4">
        <v>1645.65</v>
      </c>
      <c r="AB491" s="4">
        <v>4188.3500000000004</v>
      </c>
      <c r="AC491" s="3" t="s">
        <v>1521</v>
      </c>
      <c r="AD491" t="s">
        <v>1947</v>
      </c>
      <c r="AE491">
        <v>1037</v>
      </c>
      <c r="AF491" t="s">
        <v>132</v>
      </c>
      <c r="AG491" t="s">
        <v>133</v>
      </c>
      <c r="AH491" s="3" t="s">
        <v>134</v>
      </c>
      <c r="AI491" s="3" t="s">
        <v>1361</v>
      </c>
      <c r="AJ491" t="s">
        <v>1377</v>
      </c>
    </row>
    <row r="492" spans="1:36" x14ac:dyDescent="0.25">
      <c r="A492">
        <v>2019</v>
      </c>
      <c r="B492" s="3" t="s">
        <v>114</v>
      </c>
      <c r="C492" s="3" t="s">
        <v>115</v>
      </c>
      <c r="D492" t="s">
        <v>98</v>
      </c>
      <c r="E492" t="s">
        <v>306</v>
      </c>
      <c r="F492" t="s">
        <v>307</v>
      </c>
      <c r="G492" t="s">
        <v>307</v>
      </c>
      <c r="H492" t="s">
        <v>464</v>
      </c>
      <c r="I492" t="s">
        <v>741</v>
      </c>
      <c r="J492" t="s">
        <v>742</v>
      </c>
      <c r="K492" t="s">
        <v>743</v>
      </c>
      <c r="L492" t="s">
        <v>101</v>
      </c>
      <c r="M492" t="s">
        <v>1948</v>
      </c>
      <c r="N492" t="s">
        <v>103</v>
      </c>
      <c r="O492">
        <v>0</v>
      </c>
      <c r="P492">
        <v>0</v>
      </c>
      <c r="Q492" t="s">
        <v>123</v>
      </c>
      <c r="R492" t="s">
        <v>124</v>
      </c>
      <c r="S492" t="s">
        <v>124</v>
      </c>
      <c r="T492" t="s">
        <v>123</v>
      </c>
      <c r="U492" t="s">
        <v>1094</v>
      </c>
      <c r="V492" t="s">
        <v>1923</v>
      </c>
      <c r="W492" t="s">
        <v>1949</v>
      </c>
      <c r="X492" s="3" t="s">
        <v>1346</v>
      </c>
      <c r="Y492" s="3" t="s">
        <v>1144</v>
      </c>
      <c r="Z492">
        <v>1038</v>
      </c>
      <c r="AA492" s="4">
        <v>12380.01</v>
      </c>
      <c r="AB492" s="4">
        <v>464.99</v>
      </c>
      <c r="AC492" s="3" t="s">
        <v>1361</v>
      </c>
      <c r="AD492" t="s">
        <v>1950</v>
      </c>
      <c r="AE492">
        <v>1038</v>
      </c>
      <c r="AF492" t="s">
        <v>132</v>
      </c>
      <c r="AG492" t="s">
        <v>133</v>
      </c>
      <c r="AH492" s="3" t="s">
        <v>134</v>
      </c>
      <c r="AI492" s="3" t="s">
        <v>554</v>
      </c>
      <c r="AJ492" t="s">
        <v>148</v>
      </c>
    </row>
    <row r="493" spans="1:36" x14ac:dyDescent="0.25">
      <c r="A493">
        <v>2019</v>
      </c>
      <c r="B493" s="3" t="s">
        <v>114</v>
      </c>
      <c r="C493" s="3" t="s">
        <v>115</v>
      </c>
      <c r="D493" t="s">
        <v>98</v>
      </c>
      <c r="E493" t="s">
        <v>518</v>
      </c>
      <c r="F493" t="s">
        <v>600</v>
      </c>
      <c r="G493" t="s">
        <v>600</v>
      </c>
      <c r="H493" t="s">
        <v>931</v>
      </c>
      <c r="I493" t="s">
        <v>643</v>
      </c>
      <c r="J493" t="s">
        <v>178</v>
      </c>
      <c r="K493" t="s">
        <v>1951</v>
      </c>
      <c r="L493" t="s">
        <v>101</v>
      </c>
      <c r="M493" t="s">
        <v>1952</v>
      </c>
      <c r="N493" t="s">
        <v>103</v>
      </c>
      <c r="O493">
        <v>0</v>
      </c>
      <c r="P493">
        <v>0</v>
      </c>
      <c r="Q493" t="s">
        <v>123</v>
      </c>
      <c r="R493" t="s">
        <v>124</v>
      </c>
      <c r="S493" t="s">
        <v>124</v>
      </c>
      <c r="T493" t="s">
        <v>123</v>
      </c>
      <c r="U493" t="s">
        <v>322</v>
      </c>
      <c r="V493" t="s">
        <v>1918</v>
      </c>
      <c r="W493" t="s">
        <v>1952</v>
      </c>
      <c r="X493" s="3" t="s">
        <v>1346</v>
      </c>
      <c r="Y493" s="3" t="s">
        <v>1346</v>
      </c>
      <c r="Z493">
        <v>1039</v>
      </c>
      <c r="AA493" s="4">
        <v>0</v>
      </c>
      <c r="AB493" s="4">
        <v>2234</v>
      </c>
      <c r="AC493" s="3" t="s">
        <v>1359</v>
      </c>
      <c r="AD493" t="s">
        <v>1953</v>
      </c>
      <c r="AE493">
        <v>1039</v>
      </c>
      <c r="AF493" t="s">
        <v>132</v>
      </c>
      <c r="AG493" t="s">
        <v>133</v>
      </c>
      <c r="AH493" s="3" t="s">
        <v>134</v>
      </c>
      <c r="AI493" s="3" t="s">
        <v>1361</v>
      </c>
      <c r="AJ493" t="s">
        <v>199</v>
      </c>
    </row>
    <row r="494" spans="1:36" x14ac:dyDescent="0.25">
      <c r="A494">
        <v>2019</v>
      </c>
      <c r="B494" s="3" t="s">
        <v>114</v>
      </c>
      <c r="C494" s="3" t="s">
        <v>115</v>
      </c>
      <c r="D494" t="s">
        <v>98</v>
      </c>
      <c r="E494" t="s">
        <v>235</v>
      </c>
      <c r="F494" t="s">
        <v>316</v>
      </c>
      <c r="G494" t="s">
        <v>316</v>
      </c>
      <c r="H494" t="s">
        <v>317</v>
      </c>
      <c r="I494" t="s">
        <v>1306</v>
      </c>
      <c r="J494" t="s">
        <v>1307</v>
      </c>
      <c r="K494" t="s">
        <v>190</v>
      </c>
      <c r="L494" t="s">
        <v>101</v>
      </c>
      <c r="M494" t="s">
        <v>1954</v>
      </c>
      <c r="N494" t="s">
        <v>103</v>
      </c>
      <c r="O494">
        <v>0</v>
      </c>
      <c r="P494">
        <v>0</v>
      </c>
      <c r="Q494" t="s">
        <v>123</v>
      </c>
      <c r="R494" t="s">
        <v>124</v>
      </c>
      <c r="S494" t="s">
        <v>124</v>
      </c>
      <c r="T494" t="s">
        <v>123</v>
      </c>
      <c r="U494" t="s">
        <v>322</v>
      </c>
      <c r="V494" t="s">
        <v>1918</v>
      </c>
      <c r="W494" t="s">
        <v>1954</v>
      </c>
      <c r="X494" s="3" t="s">
        <v>1346</v>
      </c>
      <c r="Y494" s="3" t="s">
        <v>1346</v>
      </c>
      <c r="Z494">
        <v>1040</v>
      </c>
      <c r="AA494" s="4">
        <v>610</v>
      </c>
      <c r="AB494" s="4">
        <v>1846</v>
      </c>
      <c r="AC494" s="3" t="s">
        <v>1391</v>
      </c>
      <c r="AD494" t="s">
        <v>1955</v>
      </c>
      <c r="AE494">
        <v>1040</v>
      </c>
      <c r="AF494" t="s">
        <v>132</v>
      </c>
      <c r="AG494" t="s">
        <v>133</v>
      </c>
      <c r="AH494" s="3" t="s">
        <v>134</v>
      </c>
      <c r="AI494" s="3" t="s">
        <v>1361</v>
      </c>
      <c r="AJ494" t="s">
        <v>148</v>
      </c>
    </row>
    <row r="495" spans="1:36" x14ac:dyDescent="0.25">
      <c r="A495">
        <v>2019</v>
      </c>
      <c r="B495" s="3" t="s">
        <v>114</v>
      </c>
      <c r="C495" s="3" t="s">
        <v>115</v>
      </c>
      <c r="D495" t="s">
        <v>98</v>
      </c>
      <c r="E495" t="s">
        <v>418</v>
      </c>
      <c r="F495" t="s">
        <v>419</v>
      </c>
      <c r="G495" t="s">
        <v>419</v>
      </c>
      <c r="H495" t="s">
        <v>1956</v>
      </c>
      <c r="I495" t="s">
        <v>1957</v>
      </c>
      <c r="J495" t="s">
        <v>1958</v>
      </c>
      <c r="K495" t="s">
        <v>190</v>
      </c>
      <c r="L495" t="s">
        <v>101</v>
      </c>
      <c r="M495" t="s">
        <v>1959</v>
      </c>
      <c r="N495" t="s">
        <v>103</v>
      </c>
      <c r="O495">
        <v>0</v>
      </c>
      <c r="P495">
        <v>0</v>
      </c>
      <c r="Q495" t="s">
        <v>123</v>
      </c>
      <c r="R495" t="s">
        <v>124</v>
      </c>
      <c r="S495" t="s">
        <v>124</v>
      </c>
      <c r="T495" t="s">
        <v>123</v>
      </c>
      <c r="U495" t="s">
        <v>862</v>
      </c>
      <c r="V495" t="s">
        <v>863</v>
      </c>
      <c r="W495" t="s">
        <v>1960</v>
      </c>
      <c r="X495" s="3" t="s">
        <v>1144</v>
      </c>
      <c r="Y495" s="3" t="s">
        <v>1144</v>
      </c>
      <c r="Z495">
        <v>1041</v>
      </c>
      <c r="AA495" s="4">
        <v>0</v>
      </c>
      <c r="AB495" s="4">
        <v>1706</v>
      </c>
      <c r="AC495" s="3" t="s">
        <v>673</v>
      </c>
      <c r="AD495" t="s">
        <v>1961</v>
      </c>
      <c r="AE495">
        <v>1041</v>
      </c>
      <c r="AF495" t="s">
        <v>132</v>
      </c>
      <c r="AG495" t="s">
        <v>133</v>
      </c>
      <c r="AH495" s="3" t="s">
        <v>134</v>
      </c>
      <c r="AI495" s="3" t="s">
        <v>1361</v>
      </c>
      <c r="AJ495" t="s">
        <v>199</v>
      </c>
    </row>
    <row r="496" spans="1:36" x14ac:dyDescent="0.25">
      <c r="A496">
        <v>2019</v>
      </c>
      <c r="B496" s="3" t="s">
        <v>114</v>
      </c>
      <c r="C496" s="3" t="s">
        <v>115</v>
      </c>
      <c r="D496" t="s">
        <v>98</v>
      </c>
      <c r="E496" t="s">
        <v>261</v>
      </c>
      <c r="F496" t="s">
        <v>262</v>
      </c>
      <c r="G496" t="s">
        <v>262</v>
      </c>
      <c r="H496" t="s">
        <v>464</v>
      </c>
      <c r="I496" t="s">
        <v>465</v>
      </c>
      <c r="J496" t="s">
        <v>466</v>
      </c>
      <c r="K496" t="s">
        <v>254</v>
      </c>
      <c r="L496" t="s">
        <v>101</v>
      </c>
      <c r="M496" t="s">
        <v>744</v>
      </c>
      <c r="N496" t="s">
        <v>103</v>
      </c>
      <c r="O496">
        <v>0</v>
      </c>
      <c r="P496">
        <v>0</v>
      </c>
      <c r="Q496" t="s">
        <v>123</v>
      </c>
      <c r="R496" t="s">
        <v>124</v>
      </c>
      <c r="S496" t="s">
        <v>124</v>
      </c>
      <c r="T496" t="s">
        <v>123</v>
      </c>
      <c r="U496" t="s">
        <v>401</v>
      </c>
      <c r="V496" t="s">
        <v>402</v>
      </c>
      <c r="W496" t="s">
        <v>746</v>
      </c>
      <c r="X496" s="3" t="s">
        <v>1346</v>
      </c>
      <c r="Y496" s="3" t="s">
        <v>735</v>
      </c>
      <c r="Z496">
        <v>1042</v>
      </c>
      <c r="AA496" s="4">
        <v>14047.94</v>
      </c>
      <c r="AB496" s="4">
        <v>2944.06</v>
      </c>
      <c r="AC496" s="3" t="s">
        <v>145</v>
      </c>
      <c r="AD496" t="s">
        <v>1962</v>
      </c>
      <c r="AE496">
        <v>1042</v>
      </c>
      <c r="AF496" t="s">
        <v>132</v>
      </c>
      <c r="AG496" t="s">
        <v>133</v>
      </c>
      <c r="AH496" s="3" t="s">
        <v>134</v>
      </c>
      <c r="AI496" s="3" t="s">
        <v>1916</v>
      </c>
      <c r="AJ496" t="s">
        <v>1377</v>
      </c>
    </row>
    <row r="497" spans="1:36" x14ac:dyDescent="0.25">
      <c r="A497">
        <v>2019</v>
      </c>
      <c r="B497" s="3" t="s">
        <v>114</v>
      </c>
      <c r="C497" s="3" t="s">
        <v>115</v>
      </c>
      <c r="D497" t="s">
        <v>98</v>
      </c>
      <c r="E497" t="s">
        <v>306</v>
      </c>
      <c r="F497" t="s">
        <v>307</v>
      </c>
      <c r="G497" t="s">
        <v>307</v>
      </c>
      <c r="H497" t="s">
        <v>464</v>
      </c>
      <c r="I497" t="s">
        <v>753</v>
      </c>
      <c r="J497" t="s">
        <v>754</v>
      </c>
      <c r="K497" t="s">
        <v>504</v>
      </c>
      <c r="L497" t="s">
        <v>101</v>
      </c>
      <c r="M497" t="s">
        <v>744</v>
      </c>
      <c r="N497" t="s">
        <v>103</v>
      </c>
      <c r="O497">
        <v>0</v>
      </c>
      <c r="P497">
        <v>0</v>
      </c>
      <c r="Q497" t="s">
        <v>123</v>
      </c>
      <c r="R497" t="s">
        <v>124</v>
      </c>
      <c r="S497" t="s">
        <v>124</v>
      </c>
      <c r="T497" t="s">
        <v>123</v>
      </c>
      <c r="U497" t="s">
        <v>401</v>
      </c>
      <c r="V497" t="s">
        <v>402</v>
      </c>
      <c r="W497" t="s">
        <v>746</v>
      </c>
      <c r="X497" s="3" t="s">
        <v>1346</v>
      </c>
      <c r="Y497" s="3" t="s">
        <v>735</v>
      </c>
      <c r="Z497">
        <v>1043</v>
      </c>
      <c r="AA497" s="4">
        <v>8255.7999999999993</v>
      </c>
      <c r="AB497" s="4">
        <v>2036.2</v>
      </c>
      <c r="AC497" s="3" t="s">
        <v>1521</v>
      </c>
      <c r="AD497" t="s">
        <v>1963</v>
      </c>
      <c r="AE497">
        <v>1043</v>
      </c>
      <c r="AF497" t="s">
        <v>132</v>
      </c>
      <c r="AG497" t="s">
        <v>133</v>
      </c>
      <c r="AH497" s="3" t="s">
        <v>134</v>
      </c>
      <c r="AI497" s="3" t="s">
        <v>1361</v>
      </c>
      <c r="AJ497" t="s">
        <v>148</v>
      </c>
    </row>
    <row r="498" spans="1:36" x14ac:dyDescent="0.25">
      <c r="A498">
        <v>2019</v>
      </c>
      <c r="B498" s="3" t="s">
        <v>114</v>
      </c>
      <c r="C498" s="3" t="s">
        <v>115</v>
      </c>
      <c r="D498" t="s">
        <v>98</v>
      </c>
      <c r="E498" t="s">
        <v>500</v>
      </c>
      <c r="F498" t="s">
        <v>501</v>
      </c>
      <c r="G498" t="s">
        <v>501</v>
      </c>
      <c r="H498" t="s">
        <v>429</v>
      </c>
      <c r="I498" t="s">
        <v>406</v>
      </c>
      <c r="J498" t="s">
        <v>581</v>
      </c>
      <c r="K498" t="s">
        <v>190</v>
      </c>
      <c r="L498" t="s">
        <v>101</v>
      </c>
      <c r="M498" t="s">
        <v>582</v>
      </c>
      <c r="N498" t="s">
        <v>103</v>
      </c>
      <c r="O498">
        <v>0</v>
      </c>
      <c r="P498">
        <v>0</v>
      </c>
      <c r="Q498" t="s">
        <v>123</v>
      </c>
      <c r="R498" t="s">
        <v>208</v>
      </c>
      <c r="S498" t="s">
        <v>209</v>
      </c>
      <c r="T498" t="s">
        <v>123</v>
      </c>
      <c r="U498" t="s">
        <v>124</v>
      </c>
      <c r="V498" t="s">
        <v>124</v>
      </c>
      <c r="W498" t="s">
        <v>583</v>
      </c>
      <c r="X498" s="3" t="s">
        <v>1144</v>
      </c>
      <c r="Y498" s="3" t="s">
        <v>1803</v>
      </c>
      <c r="Z498">
        <v>1044</v>
      </c>
      <c r="AA498" s="4">
        <v>526</v>
      </c>
      <c r="AB498" s="4">
        <v>2892</v>
      </c>
      <c r="AC498" s="3" t="s">
        <v>552</v>
      </c>
      <c r="AD498" t="s">
        <v>1964</v>
      </c>
      <c r="AE498">
        <v>1044</v>
      </c>
      <c r="AF498" t="s">
        <v>132</v>
      </c>
      <c r="AG498" t="s">
        <v>133</v>
      </c>
      <c r="AH498" s="3" t="s">
        <v>134</v>
      </c>
      <c r="AI498" s="3" t="s">
        <v>554</v>
      </c>
      <c r="AJ498" t="s">
        <v>148</v>
      </c>
    </row>
    <row r="499" spans="1:36" x14ac:dyDescent="0.25">
      <c r="A499">
        <v>2019</v>
      </c>
      <c r="B499" s="3" t="s">
        <v>114</v>
      </c>
      <c r="C499" s="3" t="s">
        <v>115</v>
      </c>
      <c r="D499" t="s">
        <v>98</v>
      </c>
      <c r="E499" t="s">
        <v>500</v>
      </c>
      <c r="F499" t="s">
        <v>501</v>
      </c>
      <c r="G499" t="s">
        <v>501</v>
      </c>
      <c r="H499" t="s">
        <v>405</v>
      </c>
      <c r="I499" t="s">
        <v>548</v>
      </c>
      <c r="J499" t="s">
        <v>549</v>
      </c>
      <c r="K499" t="s">
        <v>550</v>
      </c>
      <c r="L499" t="s">
        <v>101</v>
      </c>
      <c r="M499" t="s">
        <v>1965</v>
      </c>
      <c r="N499" t="s">
        <v>103</v>
      </c>
      <c r="O499">
        <v>0</v>
      </c>
      <c r="P499">
        <v>0</v>
      </c>
      <c r="Q499" t="s">
        <v>123</v>
      </c>
      <c r="R499" t="s">
        <v>267</v>
      </c>
      <c r="S499" t="s">
        <v>268</v>
      </c>
      <c r="T499" t="s">
        <v>123</v>
      </c>
      <c r="U499" t="s">
        <v>124</v>
      </c>
      <c r="V499" t="s">
        <v>124</v>
      </c>
      <c r="W499" t="s">
        <v>1965</v>
      </c>
      <c r="X499" s="3" t="s">
        <v>1144</v>
      </c>
      <c r="Y499" s="3" t="s">
        <v>1803</v>
      </c>
      <c r="Z499">
        <v>1045</v>
      </c>
      <c r="AA499" s="4">
        <v>6987.58</v>
      </c>
      <c r="AB499" s="4">
        <v>794.4</v>
      </c>
      <c r="AC499" s="3" t="s">
        <v>1834</v>
      </c>
      <c r="AD499" t="s">
        <v>1966</v>
      </c>
      <c r="AE499">
        <v>1045</v>
      </c>
      <c r="AF499" t="s">
        <v>132</v>
      </c>
      <c r="AG499" t="s">
        <v>133</v>
      </c>
      <c r="AH499" s="3" t="s">
        <v>134</v>
      </c>
      <c r="AI499" s="3" t="s">
        <v>1967</v>
      </c>
      <c r="AJ499" t="s">
        <v>737</v>
      </c>
    </row>
    <row r="500" spans="1:36" x14ac:dyDescent="0.25">
      <c r="A500">
        <v>2019</v>
      </c>
      <c r="B500" s="3" t="s">
        <v>114</v>
      </c>
      <c r="C500" s="3" t="s">
        <v>115</v>
      </c>
      <c r="D500" t="s">
        <v>98</v>
      </c>
      <c r="E500" t="s">
        <v>235</v>
      </c>
      <c r="F500" t="s">
        <v>316</v>
      </c>
      <c r="G500" t="s">
        <v>316</v>
      </c>
      <c r="H500" t="s">
        <v>317</v>
      </c>
      <c r="I500" t="s">
        <v>472</v>
      </c>
      <c r="J500" t="s">
        <v>473</v>
      </c>
      <c r="K500" t="s">
        <v>140</v>
      </c>
      <c r="L500" t="s">
        <v>101</v>
      </c>
      <c r="M500" t="s">
        <v>934</v>
      </c>
      <c r="N500" t="s">
        <v>103</v>
      </c>
      <c r="O500">
        <v>0</v>
      </c>
      <c r="P500">
        <v>0</v>
      </c>
      <c r="Q500" t="s">
        <v>123</v>
      </c>
      <c r="R500" t="s">
        <v>124</v>
      </c>
      <c r="S500" t="s">
        <v>124</v>
      </c>
      <c r="T500" t="s">
        <v>123</v>
      </c>
      <c r="U500" t="s">
        <v>424</v>
      </c>
      <c r="V500" t="s">
        <v>1237</v>
      </c>
      <c r="W500" t="s">
        <v>1968</v>
      </c>
      <c r="X500" s="3" t="s">
        <v>735</v>
      </c>
      <c r="Y500" s="3" t="s">
        <v>671</v>
      </c>
      <c r="Z500">
        <v>1046</v>
      </c>
      <c r="AA500" s="4">
        <v>6468.2</v>
      </c>
      <c r="AB500" s="4">
        <v>1112.8</v>
      </c>
      <c r="AC500" s="3" t="s">
        <v>1391</v>
      </c>
      <c r="AD500" t="s">
        <v>1969</v>
      </c>
      <c r="AE500">
        <v>1046</v>
      </c>
      <c r="AF500" t="s">
        <v>132</v>
      </c>
      <c r="AG500" t="s">
        <v>133</v>
      </c>
      <c r="AH500" s="3" t="s">
        <v>134</v>
      </c>
      <c r="AI500" s="3" t="s">
        <v>554</v>
      </c>
      <c r="AJ500" t="s">
        <v>148</v>
      </c>
    </row>
    <row r="501" spans="1:36" x14ac:dyDescent="0.25">
      <c r="A501">
        <v>2019</v>
      </c>
      <c r="B501" s="3" t="s">
        <v>114</v>
      </c>
      <c r="C501" s="3" t="s">
        <v>115</v>
      </c>
      <c r="D501" t="s">
        <v>98</v>
      </c>
      <c r="E501" t="s">
        <v>306</v>
      </c>
      <c r="F501" t="s">
        <v>930</v>
      </c>
      <c r="G501" t="s">
        <v>930</v>
      </c>
      <c r="H501" t="s">
        <v>931</v>
      </c>
      <c r="I501" t="s">
        <v>932</v>
      </c>
      <c r="J501" t="s">
        <v>637</v>
      </c>
      <c r="K501" t="s">
        <v>933</v>
      </c>
      <c r="L501" t="s">
        <v>101</v>
      </c>
      <c r="M501" t="s">
        <v>934</v>
      </c>
      <c r="N501" t="s">
        <v>103</v>
      </c>
      <c r="O501">
        <v>0</v>
      </c>
      <c r="P501">
        <v>0</v>
      </c>
      <c r="Q501" t="s">
        <v>123</v>
      </c>
      <c r="R501" t="s">
        <v>124</v>
      </c>
      <c r="S501" t="s">
        <v>124</v>
      </c>
      <c r="T501" t="s">
        <v>123</v>
      </c>
      <c r="U501" t="s">
        <v>424</v>
      </c>
      <c r="V501" t="s">
        <v>1237</v>
      </c>
      <c r="W501" t="s">
        <v>1970</v>
      </c>
      <c r="X501" s="3" t="s">
        <v>735</v>
      </c>
      <c r="Y501" s="3" t="s">
        <v>1661</v>
      </c>
      <c r="Z501">
        <v>1047</v>
      </c>
      <c r="AA501" s="4">
        <v>8240</v>
      </c>
      <c r="AB501" s="4">
        <v>932</v>
      </c>
      <c r="AC501" s="3" t="s">
        <v>554</v>
      </c>
      <c r="AD501" t="s">
        <v>1971</v>
      </c>
      <c r="AE501">
        <v>1047</v>
      </c>
      <c r="AF501" t="s">
        <v>132</v>
      </c>
      <c r="AG501" t="s">
        <v>133</v>
      </c>
      <c r="AH501" s="3" t="s">
        <v>134</v>
      </c>
      <c r="AI501" s="3" t="s">
        <v>1916</v>
      </c>
      <c r="AJ501" t="s">
        <v>1377</v>
      </c>
    </row>
    <row r="502" spans="1:36" x14ac:dyDescent="0.25">
      <c r="A502">
        <v>2019</v>
      </c>
      <c r="B502" s="3" t="s">
        <v>114</v>
      </c>
      <c r="C502" s="3" t="s">
        <v>115</v>
      </c>
      <c r="D502" t="s">
        <v>98</v>
      </c>
      <c r="E502" t="s">
        <v>518</v>
      </c>
      <c r="F502" t="s">
        <v>519</v>
      </c>
      <c r="G502" t="s">
        <v>519</v>
      </c>
      <c r="H502" t="s">
        <v>520</v>
      </c>
      <c r="I502" t="s">
        <v>357</v>
      </c>
      <c r="J502" t="s">
        <v>481</v>
      </c>
      <c r="K502" t="s">
        <v>190</v>
      </c>
      <c r="L502" t="s">
        <v>101</v>
      </c>
      <c r="M502" t="s">
        <v>1972</v>
      </c>
      <c r="N502" t="s">
        <v>103</v>
      </c>
      <c r="O502">
        <v>0</v>
      </c>
      <c r="P502">
        <v>0</v>
      </c>
      <c r="Q502" t="s">
        <v>123</v>
      </c>
      <c r="R502" t="s">
        <v>401</v>
      </c>
      <c r="S502" t="s">
        <v>402</v>
      </c>
      <c r="T502" t="s">
        <v>123</v>
      </c>
      <c r="U502" t="s">
        <v>124</v>
      </c>
      <c r="V502" t="s">
        <v>124</v>
      </c>
      <c r="W502" t="s">
        <v>1973</v>
      </c>
      <c r="X502" s="3" t="s">
        <v>735</v>
      </c>
      <c r="Y502" s="3" t="s">
        <v>671</v>
      </c>
      <c r="Z502">
        <v>1048</v>
      </c>
      <c r="AA502" s="4">
        <v>8734</v>
      </c>
      <c r="AB502" s="4">
        <v>805</v>
      </c>
      <c r="AC502" s="3" t="s">
        <v>552</v>
      </c>
      <c r="AD502" t="s">
        <v>1974</v>
      </c>
      <c r="AE502">
        <v>1048</v>
      </c>
      <c r="AF502" t="s">
        <v>132</v>
      </c>
      <c r="AG502" t="s">
        <v>133</v>
      </c>
      <c r="AH502" s="3" t="s">
        <v>134</v>
      </c>
      <c r="AI502" s="3" t="s">
        <v>554</v>
      </c>
      <c r="AJ502" t="s">
        <v>1377</v>
      </c>
    </row>
    <row r="503" spans="1:36" x14ac:dyDescent="0.25">
      <c r="A503">
        <v>2019</v>
      </c>
      <c r="B503" s="3" t="s">
        <v>114</v>
      </c>
      <c r="C503" s="3" t="s">
        <v>115</v>
      </c>
      <c r="D503" t="s">
        <v>98</v>
      </c>
      <c r="E503" t="s">
        <v>518</v>
      </c>
      <c r="F503" t="s">
        <v>519</v>
      </c>
      <c r="G503" t="s">
        <v>519</v>
      </c>
      <c r="H503" t="s">
        <v>520</v>
      </c>
      <c r="I503" t="s">
        <v>1975</v>
      </c>
      <c r="J503" t="s">
        <v>1976</v>
      </c>
      <c r="K503" t="s">
        <v>1977</v>
      </c>
      <c r="L503" t="s">
        <v>101</v>
      </c>
      <c r="M503" t="s">
        <v>1972</v>
      </c>
      <c r="N503" t="s">
        <v>103</v>
      </c>
      <c r="O503">
        <v>0</v>
      </c>
      <c r="P503">
        <v>0</v>
      </c>
      <c r="Q503" t="s">
        <v>123</v>
      </c>
      <c r="R503" t="s">
        <v>401</v>
      </c>
      <c r="S503" t="s">
        <v>402</v>
      </c>
      <c r="T503" t="s">
        <v>123</v>
      </c>
      <c r="U503" t="s">
        <v>124</v>
      </c>
      <c r="V503" t="s">
        <v>124</v>
      </c>
      <c r="W503" t="s">
        <v>1973</v>
      </c>
      <c r="X503" s="3" t="s">
        <v>735</v>
      </c>
      <c r="Y503" s="3" t="s">
        <v>671</v>
      </c>
      <c r="Z503">
        <v>1049</v>
      </c>
      <c r="AA503" s="4">
        <v>7937</v>
      </c>
      <c r="AB503" s="4">
        <v>1416</v>
      </c>
      <c r="AC503" s="3" t="s">
        <v>552</v>
      </c>
      <c r="AD503" t="s">
        <v>1978</v>
      </c>
      <c r="AE503">
        <v>1049</v>
      </c>
      <c r="AF503" t="s">
        <v>132</v>
      </c>
      <c r="AG503" t="s">
        <v>133</v>
      </c>
      <c r="AH503" s="3" t="s">
        <v>134</v>
      </c>
      <c r="AI503" s="3" t="s">
        <v>554</v>
      </c>
      <c r="AJ503" t="s">
        <v>148</v>
      </c>
    </row>
    <row r="504" spans="1:36" x14ac:dyDescent="0.25">
      <c r="A504">
        <v>2019</v>
      </c>
      <c r="B504" s="3" t="s">
        <v>114</v>
      </c>
      <c r="C504" s="3" t="s">
        <v>115</v>
      </c>
      <c r="D504" t="s">
        <v>98</v>
      </c>
      <c r="E504" t="s">
        <v>261</v>
      </c>
      <c r="F504" t="s">
        <v>262</v>
      </c>
      <c r="G504" t="s">
        <v>262</v>
      </c>
      <c r="H504" t="s">
        <v>263</v>
      </c>
      <c r="I504" t="s">
        <v>264</v>
      </c>
      <c r="J504" t="s">
        <v>265</v>
      </c>
      <c r="K504" t="s">
        <v>265</v>
      </c>
      <c r="L504" t="s">
        <v>101</v>
      </c>
      <c r="M504" t="s">
        <v>1979</v>
      </c>
      <c r="N504" t="s">
        <v>103</v>
      </c>
      <c r="O504">
        <v>0</v>
      </c>
      <c r="P504">
        <v>0</v>
      </c>
      <c r="Q504" t="s">
        <v>123</v>
      </c>
      <c r="R504" t="s">
        <v>267</v>
      </c>
      <c r="S504" t="s">
        <v>268</v>
      </c>
      <c r="T504" t="s">
        <v>123</v>
      </c>
      <c r="U504" t="s">
        <v>124</v>
      </c>
      <c r="V504" t="s">
        <v>124</v>
      </c>
      <c r="W504" t="s">
        <v>1980</v>
      </c>
      <c r="X504" s="3" t="s">
        <v>671</v>
      </c>
      <c r="Y504" s="3" t="s">
        <v>1661</v>
      </c>
      <c r="Z504">
        <v>1050</v>
      </c>
      <c r="AA504" s="4">
        <v>6757.11</v>
      </c>
      <c r="AB504" s="4">
        <v>941.89</v>
      </c>
      <c r="AC504" s="3" t="s">
        <v>130</v>
      </c>
      <c r="AD504" t="s">
        <v>1981</v>
      </c>
      <c r="AE504">
        <v>1050</v>
      </c>
      <c r="AF504" t="s">
        <v>132</v>
      </c>
      <c r="AG504" t="s">
        <v>133</v>
      </c>
      <c r="AH504" s="3" t="s">
        <v>134</v>
      </c>
      <c r="AI504" s="3" t="s">
        <v>1916</v>
      </c>
      <c r="AJ504" t="s">
        <v>148</v>
      </c>
    </row>
    <row r="505" spans="1:36" x14ac:dyDescent="0.25">
      <c r="A505">
        <v>2019</v>
      </c>
      <c r="B505" s="3" t="s">
        <v>114</v>
      </c>
      <c r="C505" s="3" t="s">
        <v>115</v>
      </c>
      <c r="D505" t="s">
        <v>98</v>
      </c>
      <c r="E505" t="s">
        <v>332</v>
      </c>
      <c r="F505" t="s">
        <v>333</v>
      </c>
      <c r="G505" t="s">
        <v>333</v>
      </c>
      <c r="H505" t="s">
        <v>317</v>
      </c>
      <c r="I505" t="s">
        <v>177</v>
      </c>
      <c r="J505" t="s">
        <v>334</v>
      </c>
      <c r="K505" t="s">
        <v>335</v>
      </c>
      <c r="L505" t="s">
        <v>101</v>
      </c>
      <c r="M505" t="s">
        <v>1982</v>
      </c>
      <c r="N505" t="s">
        <v>103</v>
      </c>
      <c r="O505">
        <v>0</v>
      </c>
      <c r="P505">
        <v>0</v>
      </c>
      <c r="Q505" t="s">
        <v>123</v>
      </c>
      <c r="R505" t="s">
        <v>124</v>
      </c>
      <c r="S505" t="s">
        <v>124</v>
      </c>
      <c r="T505" t="s">
        <v>123</v>
      </c>
      <c r="U505" t="s">
        <v>1094</v>
      </c>
      <c r="V505" t="s">
        <v>1923</v>
      </c>
      <c r="W505" t="s">
        <v>1983</v>
      </c>
      <c r="X505" s="3" t="s">
        <v>1661</v>
      </c>
      <c r="Y505" s="3" t="s">
        <v>1729</v>
      </c>
      <c r="Z505">
        <v>1051</v>
      </c>
      <c r="AA505" s="4">
        <v>10683.6</v>
      </c>
      <c r="AB505" s="4">
        <v>1581.4</v>
      </c>
      <c r="AC505" s="3" t="s">
        <v>130</v>
      </c>
      <c r="AD505" t="s">
        <v>1984</v>
      </c>
      <c r="AE505">
        <v>1051</v>
      </c>
      <c r="AF505" t="s">
        <v>132</v>
      </c>
      <c r="AG505" t="s">
        <v>133</v>
      </c>
      <c r="AH505" s="3" t="s">
        <v>134</v>
      </c>
      <c r="AI505" s="3" t="s">
        <v>1916</v>
      </c>
      <c r="AJ505" t="s">
        <v>148</v>
      </c>
    </row>
    <row r="506" spans="1:36" x14ac:dyDescent="0.25">
      <c r="A506">
        <v>2019</v>
      </c>
      <c r="B506" s="3" t="s">
        <v>114</v>
      </c>
      <c r="C506" s="3" t="s">
        <v>115</v>
      </c>
      <c r="D506" t="s">
        <v>98</v>
      </c>
      <c r="E506" t="s">
        <v>235</v>
      </c>
      <c r="F506" t="s">
        <v>316</v>
      </c>
      <c r="G506" t="s">
        <v>316</v>
      </c>
      <c r="H506" t="s">
        <v>317</v>
      </c>
      <c r="I506" t="s">
        <v>1306</v>
      </c>
      <c r="J506" t="s">
        <v>1307</v>
      </c>
      <c r="K506" t="s">
        <v>190</v>
      </c>
      <c r="L506" t="s">
        <v>101</v>
      </c>
      <c r="M506" t="s">
        <v>934</v>
      </c>
      <c r="N506" t="s">
        <v>103</v>
      </c>
      <c r="O506">
        <v>0</v>
      </c>
      <c r="P506">
        <v>0</v>
      </c>
      <c r="Q506" t="s">
        <v>123</v>
      </c>
      <c r="R506" t="s">
        <v>124</v>
      </c>
      <c r="S506" t="s">
        <v>124</v>
      </c>
      <c r="T506" t="s">
        <v>123</v>
      </c>
      <c r="U506" t="s">
        <v>424</v>
      </c>
      <c r="V506" t="s">
        <v>1237</v>
      </c>
      <c r="W506" t="s">
        <v>1985</v>
      </c>
      <c r="X506" s="3" t="s">
        <v>1661</v>
      </c>
      <c r="Y506" s="3" t="s">
        <v>1661</v>
      </c>
      <c r="Z506">
        <v>1052</v>
      </c>
      <c r="AA506" s="4">
        <v>4469.72</v>
      </c>
      <c r="AB506" s="4">
        <v>289</v>
      </c>
      <c r="AC506" s="3" t="s">
        <v>1391</v>
      </c>
      <c r="AD506" t="s">
        <v>1986</v>
      </c>
      <c r="AE506">
        <v>1052</v>
      </c>
      <c r="AF506" t="s">
        <v>132</v>
      </c>
      <c r="AG506" t="s">
        <v>133</v>
      </c>
      <c r="AH506" s="3" t="s">
        <v>134</v>
      </c>
      <c r="AI506" s="3" t="s">
        <v>554</v>
      </c>
      <c r="AJ506" t="s">
        <v>148</v>
      </c>
    </row>
    <row r="507" spans="1:36" x14ac:dyDescent="0.25">
      <c r="A507">
        <v>2019</v>
      </c>
      <c r="B507" s="3" t="s">
        <v>114</v>
      </c>
      <c r="C507" s="3" t="s">
        <v>115</v>
      </c>
      <c r="D507" t="s">
        <v>98</v>
      </c>
      <c r="E507" t="s">
        <v>518</v>
      </c>
      <c r="F507" t="s">
        <v>519</v>
      </c>
      <c r="G507" t="s">
        <v>519</v>
      </c>
      <c r="H507" t="s">
        <v>520</v>
      </c>
      <c r="I507" t="s">
        <v>732</v>
      </c>
      <c r="J507" t="s">
        <v>596</v>
      </c>
      <c r="K507" t="s">
        <v>733</v>
      </c>
      <c r="L507" t="s">
        <v>101</v>
      </c>
      <c r="M507" t="s">
        <v>1972</v>
      </c>
      <c r="N507" t="s">
        <v>103</v>
      </c>
      <c r="O507">
        <v>0</v>
      </c>
      <c r="P507">
        <v>0</v>
      </c>
      <c r="Q507" t="s">
        <v>123</v>
      </c>
      <c r="R507" t="s">
        <v>401</v>
      </c>
      <c r="S507" t="s">
        <v>402</v>
      </c>
      <c r="T507" t="s">
        <v>123</v>
      </c>
      <c r="U507" t="s">
        <v>124</v>
      </c>
      <c r="V507" t="s">
        <v>124</v>
      </c>
      <c r="W507" t="s">
        <v>1973</v>
      </c>
      <c r="X507" s="3" t="s">
        <v>671</v>
      </c>
      <c r="Y507" s="3" t="s">
        <v>671</v>
      </c>
      <c r="Z507">
        <v>1053</v>
      </c>
      <c r="AA507" s="4">
        <v>6132.05</v>
      </c>
      <c r="AB507" s="4">
        <v>54.95</v>
      </c>
      <c r="AC507" s="3" t="s">
        <v>1987</v>
      </c>
      <c r="AD507" t="s">
        <v>1988</v>
      </c>
      <c r="AE507">
        <v>1053</v>
      </c>
      <c r="AF507" t="s">
        <v>132</v>
      </c>
      <c r="AG507" t="s">
        <v>133</v>
      </c>
      <c r="AH507" s="3" t="s">
        <v>134</v>
      </c>
      <c r="AI507" s="3" t="s">
        <v>1989</v>
      </c>
      <c r="AJ507" t="s">
        <v>148</v>
      </c>
    </row>
    <row r="508" spans="1:36" x14ac:dyDescent="0.25">
      <c r="A508">
        <v>2019</v>
      </c>
      <c r="B508" s="3" t="s">
        <v>114</v>
      </c>
      <c r="C508" s="3" t="s">
        <v>115</v>
      </c>
      <c r="D508" t="s">
        <v>98</v>
      </c>
      <c r="E508" t="s">
        <v>354</v>
      </c>
      <c r="F508" t="s">
        <v>355</v>
      </c>
      <c r="G508" t="s">
        <v>355</v>
      </c>
      <c r="H508" t="s">
        <v>405</v>
      </c>
      <c r="I508" t="s">
        <v>406</v>
      </c>
      <c r="J508" t="s">
        <v>407</v>
      </c>
      <c r="K508" t="s">
        <v>408</v>
      </c>
      <c r="L508" t="s">
        <v>101</v>
      </c>
      <c r="M508" t="s">
        <v>1990</v>
      </c>
      <c r="N508" t="s">
        <v>103</v>
      </c>
      <c r="O508">
        <v>0</v>
      </c>
      <c r="P508">
        <v>0</v>
      </c>
      <c r="Q508" t="s">
        <v>123</v>
      </c>
      <c r="R508" t="s">
        <v>267</v>
      </c>
      <c r="S508" t="s">
        <v>268</v>
      </c>
      <c r="T508" t="s">
        <v>123</v>
      </c>
      <c r="U508" t="s">
        <v>124</v>
      </c>
      <c r="V508" t="s">
        <v>124</v>
      </c>
      <c r="W508" t="s">
        <v>1990</v>
      </c>
      <c r="X508" s="3" t="s">
        <v>273</v>
      </c>
      <c r="Y508" s="3" t="s">
        <v>273</v>
      </c>
      <c r="Z508">
        <v>1054</v>
      </c>
      <c r="AA508" s="4">
        <v>3025.5</v>
      </c>
      <c r="AB508" s="4">
        <v>0</v>
      </c>
      <c r="AC508" s="3" t="s">
        <v>1144</v>
      </c>
      <c r="AD508" t="s">
        <v>1991</v>
      </c>
      <c r="AE508">
        <v>1054</v>
      </c>
      <c r="AF508" t="s">
        <v>132</v>
      </c>
      <c r="AG508" t="s">
        <v>133</v>
      </c>
      <c r="AH508" s="3" t="s">
        <v>134</v>
      </c>
      <c r="AI508" s="3" t="s">
        <v>1144</v>
      </c>
      <c r="AJ508" t="s">
        <v>856</v>
      </c>
    </row>
    <row r="509" spans="1:36" x14ac:dyDescent="0.25">
      <c r="A509">
        <v>2019</v>
      </c>
      <c r="B509" s="3" t="s">
        <v>114</v>
      </c>
      <c r="C509" s="3" t="s">
        <v>115</v>
      </c>
      <c r="D509" t="s">
        <v>98</v>
      </c>
      <c r="E509" t="s">
        <v>354</v>
      </c>
      <c r="F509" t="s">
        <v>355</v>
      </c>
      <c r="G509" t="s">
        <v>355</v>
      </c>
      <c r="H509" t="s">
        <v>405</v>
      </c>
      <c r="I509" t="s">
        <v>406</v>
      </c>
      <c r="J509" t="s">
        <v>407</v>
      </c>
      <c r="K509" t="s">
        <v>408</v>
      </c>
      <c r="L509" t="s">
        <v>101</v>
      </c>
      <c r="M509" t="s">
        <v>1992</v>
      </c>
      <c r="N509" t="s">
        <v>103</v>
      </c>
      <c r="O509">
        <v>0</v>
      </c>
      <c r="P509">
        <v>0</v>
      </c>
      <c r="Q509" t="s">
        <v>123</v>
      </c>
      <c r="R509" t="s">
        <v>267</v>
      </c>
      <c r="S509" t="s">
        <v>268</v>
      </c>
      <c r="T509" t="s">
        <v>123</v>
      </c>
      <c r="U509" t="s">
        <v>124</v>
      </c>
      <c r="V509" t="s">
        <v>124</v>
      </c>
      <c r="W509" t="s">
        <v>1992</v>
      </c>
      <c r="X509" s="3" t="s">
        <v>1097</v>
      </c>
      <c r="Y509" s="3" t="s">
        <v>242</v>
      </c>
      <c r="Z509">
        <v>1055</v>
      </c>
      <c r="AA509" s="4">
        <v>1905.01</v>
      </c>
      <c r="AB509" s="4">
        <v>0</v>
      </c>
      <c r="AC509" s="3" t="s">
        <v>1144</v>
      </c>
      <c r="AD509" t="s">
        <v>1993</v>
      </c>
      <c r="AE509">
        <v>1055</v>
      </c>
      <c r="AF509" t="s">
        <v>132</v>
      </c>
      <c r="AG509" t="s">
        <v>133</v>
      </c>
      <c r="AH509" s="3" t="s">
        <v>134</v>
      </c>
      <c r="AI509" s="3" t="s">
        <v>1144</v>
      </c>
      <c r="AJ509" t="s">
        <v>856</v>
      </c>
    </row>
    <row r="510" spans="1:36" x14ac:dyDescent="0.25">
      <c r="A510">
        <v>2019</v>
      </c>
      <c r="B510" s="3" t="s">
        <v>114</v>
      </c>
      <c r="C510" s="3" t="s">
        <v>115</v>
      </c>
      <c r="D510" t="s">
        <v>98</v>
      </c>
      <c r="E510" t="s">
        <v>518</v>
      </c>
      <c r="F510" t="s">
        <v>816</v>
      </c>
      <c r="G510" t="s">
        <v>816</v>
      </c>
      <c r="H510" t="s">
        <v>817</v>
      </c>
      <c r="I510" t="s">
        <v>1994</v>
      </c>
      <c r="J510" t="s">
        <v>1995</v>
      </c>
      <c r="K510" t="s">
        <v>1322</v>
      </c>
      <c r="L510" t="s">
        <v>101</v>
      </c>
      <c r="M510" t="s">
        <v>1996</v>
      </c>
      <c r="N510" t="s">
        <v>103</v>
      </c>
      <c r="O510">
        <v>0</v>
      </c>
      <c r="P510">
        <v>0</v>
      </c>
      <c r="Q510" t="s">
        <v>123</v>
      </c>
      <c r="R510" t="s">
        <v>267</v>
      </c>
      <c r="S510" t="s">
        <v>268</v>
      </c>
      <c r="T510" t="s">
        <v>123</v>
      </c>
      <c r="U510" t="s">
        <v>124</v>
      </c>
      <c r="V510" t="s">
        <v>124</v>
      </c>
      <c r="W510" t="s">
        <v>1996</v>
      </c>
      <c r="X510" s="3" t="s">
        <v>735</v>
      </c>
      <c r="Y510" s="3" t="s">
        <v>671</v>
      </c>
      <c r="Z510">
        <v>1058</v>
      </c>
      <c r="AA510" s="4">
        <v>5962</v>
      </c>
      <c r="AB510" s="4">
        <v>2265</v>
      </c>
      <c r="AC510" s="3" t="s">
        <v>145</v>
      </c>
      <c r="AD510" t="s">
        <v>1997</v>
      </c>
      <c r="AE510">
        <v>1058</v>
      </c>
      <c r="AF510" t="s">
        <v>132</v>
      </c>
      <c r="AG510" t="s">
        <v>133</v>
      </c>
      <c r="AH510" s="3" t="s">
        <v>134</v>
      </c>
      <c r="AI510" s="3" t="s">
        <v>1916</v>
      </c>
      <c r="AJ510" t="s">
        <v>148</v>
      </c>
    </row>
    <row r="511" spans="1:36" x14ac:dyDescent="0.25">
      <c r="A511">
        <v>2019</v>
      </c>
      <c r="B511" s="3" t="s">
        <v>114</v>
      </c>
      <c r="C511" s="3" t="s">
        <v>115</v>
      </c>
      <c r="D511" t="s">
        <v>98</v>
      </c>
      <c r="E511" t="s">
        <v>977</v>
      </c>
      <c r="F511" t="s">
        <v>978</v>
      </c>
      <c r="G511" t="s">
        <v>978</v>
      </c>
      <c r="H511" t="s">
        <v>405</v>
      </c>
      <c r="I511" t="s">
        <v>1998</v>
      </c>
      <c r="J511" t="s">
        <v>140</v>
      </c>
      <c r="K511" t="s">
        <v>1999</v>
      </c>
      <c r="L511" t="s">
        <v>101</v>
      </c>
      <c r="M511" t="s">
        <v>2000</v>
      </c>
      <c r="N511" t="s">
        <v>103</v>
      </c>
      <c r="O511">
        <v>0</v>
      </c>
      <c r="P511">
        <v>0</v>
      </c>
      <c r="Q511" t="s">
        <v>123</v>
      </c>
      <c r="R511" t="s">
        <v>267</v>
      </c>
      <c r="S511" t="s">
        <v>268</v>
      </c>
      <c r="T511" t="s">
        <v>123</v>
      </c>
      <c r="U511" t="s">
        <v>124</v>
      </c>
      <c r="V511" t="s">
        <v>124</v>
      </c>
      <c r="W511" t="s">
        <v>2000</v>
      </c>
      <c r="X511" s="3" t="s">
        <v>735</v>
      </c>
      <c r="Y511" s="3" t="s">
        <v>671</v>
      </c>
      <c r="Z511">
        <v>1059</v>
      </c>
      <c r="AA511" s="4">
        <v>5942.8</v>
      </c>
      <c r="AB511" s="4">
        <v>2284.1999999999998</v>
      </c>
      <c r="AC511" s="3" t="s">
        <v>145</v>
      </c>
      <c r="AD511" t="s">
        <v>2001</v>
      </c>
      <c r="AE511">
        <v>1059</v>
      </c>
      <c r="AF511" t="s">
        <v>132</v>
      </c>
      <c r="AG511" t="s">
        <v>133</v>
      </c>
      <c r="AH511" s="3" t="s">
        <v>134</v>
      </c>
      <c r="AI511" s="3" t="s">
        <v>1834</v>
      </c>
      <c r="AJ511" t="s">
        <v>1377</v>
      </c>
    </row>
    <row r="512" spans="1:36" x14ac:dyDescent="0.25">
      <c r="A512">
        <v>2019</v>
      </c>
      <c r="B512" s="3" t="s">
        <v>114</v>
      </c>
      <c r="C512" s="3" t="s">
        <v>115</v>
      </c>
      <c r="D512" t="s">
        <v>98</v>
      </c>
      <c r="E512" t="s">
        <v>977</v>
      </c>
      <c r="F512" t="s">
        <v>978</v>
      </c>
      <c r="G512" t="s">
        <v>978</v>
      </c>
      <c r="H512" t="s">
        <v>924</v>
      </c>
      <c r="I512" t="s">
        <v>2002</v>
      </c>
      <c r="J512" t="s">
        <v>1026</v>
      </c>
      <c r="K512" t="s">
        <v>764</v>
      </c>
      <c r="L512" t="s">
        <v>101</v>
      </c>
      <c r="M512" t="s">
        <v>2003</v>
      </c>
      <c r="N512" t="s">
        <v>103</v>
      </c>
      <c r="O512">
        <v>0</v>
      </c>
      <c r="P512">
        <v>0</v>
      </c>
      <c r="Q512" t="s">
        <v>123</v>
      </c>
      <c r="R512" t="s">
        <v>267</v>
      </c>
      <c r="S512" t="s">
        <v>268</v>
      </c>
      <c r="T512" t="s">
        <v>123</v>
      </c>
      <c r="U512" t="s">
        <v>124</v>
      </c>
      <c r="V512" t="s">
        <v>124</v>
      </c>
      <c r="W512" t="s">
        <v>2004</v>
      </c>
      <c r="X512" s="3" t="s">
        <v>735</v>
      </c>
      <c r="Y512" s="3" t="s">
        <v>671</v>
      </c>
      <c r="Z512">
        <v>1060</v>
      </c>
      <c r="AA512" s="4">
        <v>5962</v>
      </c>
      <c r="AB512" s="4">
        <v>2265</v>
      </c>
      <c r="AC512" s="3" t="s">
        <v>1651</v>
      </c>
      <c r="AD512" t="s">
        <v>2005</v>
      </c>
      <c r="AE512">
        <v>1060</v>
      </c>
      <c r="AF512" t="s">
        <v>132</v>
      </c>
      <c r="AG512" t="s">
        <v>133</v>
      </c>
      <c r="AH512" s="3" t="s">
        <v>134</v>
      </c>
      <c r="AI512" s="3" t="s">
        <v>1303</v>
      </c>
      <c r="AJ512" t="s">
        <v>148</v>
      </c>
    </row>
    <row r="513" spans="1:36" x14ac:dyDescent="0.25">
      <c r="A513">
        <v>2019</v>
      </c>
      <c r="B513" s="3" t="s">
        <v>114</v>
      </c>
      <c r="C513" s="3" t="s">
        <v>115</v>
      </c>
      <c r="D513" t="s">
        <v>98</v>
      </c>
      <c r="E513" t="s">
        <v>384</v>
      </c>
      <c r="F513" t="s">
        <v>385</v>
      </c>
      <c r="G513" t="s">
        <v>385</v>
      </c>
      <c r="H513" t="s">
        <v>386</v>
      </c>
      <c r="I513" t="s">
        <v>1602</v>
      </c>
      <c r="J513" t="s">
        <v>1471</v>
      </c>
      <c r="K513" t="s">
        <v>840</v>
      </c>
      <c r="L513" t="s">
        <v>101</v>
      </c>
      <c r="M513" t="s">
        <v>2003</v>
      </c>
      <c r="N513" t="s">
        <v>103</v>
      </c>
      <c r="O513">
        <v>0</v>
      </c>
      <c r="P513">
        <v>0</v>
      </c>
      <c r="Q513" t="s">
        <v>123</v>
      </c>
      <c r="R513" t="s">
        <v>267</v>
      </c>
      <c r="S513" t="s">
        <v>268</v>
      </c>
      <c r="T513" t="s">
        <v>123</v>
      </c>
      <c r="U513" t="s">
        <v>124</v>
      </c>
      <c r="V513" t="s">
        <v>124</v>
      </c>
      <c r="W513" t="s">
        <v>2004</v>
      </c>
      <c r="X513" s="3" t="s">
        <v>735</v>
      </c>
      <c r="Y513" s="3" t="s">
        <v>671</v>
      </c>
      <c r="Z513">
        <v>1061</v>
      </c>
      <c r="AA513" s="4">
        <v>6187</v>
      </c>
      <c r="AB513" s="4">
        <v>2265</v>
      </c>
      <c r="AC513" s="3" t="s">
        <v>1651</v>
      </c>
      <c r="AD513" t="s">
        <v>2006</v>
      </c>
      <c r="AE513">
        <v>1061</v>
      </c>
      <c r="AF513" t="s">
        <v>132</v>
      </c>
      <c r="AG513" t="s">
        <v>133</v>
      </c>
      <c r="AH513" s="3" t="s">
        <v>134</v>
      </c>
      <c r="AI513" s="3" t="s">
        <v>1303</v>
      </c>
      <c r="AJ513" t="s">
        <v>148</v>
      </c>
    </row>
    <row r="514" spans="1:36" x14ac:dyDescent="0.25">
      <c r="A514">
        <v>2019</v>
      </c>
      <c r="B514" s="3" t="s">
        <v>114</v>
      </c>
      <c r="C514" s="3" t="s">
        <v>115</v>
      </c>
      <c r="D514" t="s">
        <v>98</v>
      </c>
      <c r="E514" t="s">
        <v>917</v>
      </c>
      <c r="F514" t="s">
        <v>918</v>
      </c>
      <c r="G514" t="s">
        <v>918</v>
      </c>
      <c r="H514" t="s">
        <v>919</v>
      </c>
      <c r="I514" t="s">
        <v>2007</v>
      </c>
      <c r="J514" t="s">
        <v>140</v>
      </c>
      <c r="K514" t="s">
        <v>1233</v>
      </c>
      <c r="L514" t="s">
        <v>101</v>
      </c>
      <c r="M514" t="s">
        <v>2003</v>
      </c>
      <c r="N514" t="s">
        <v>103</v>
      </c>
      <c r="O514">
        <v>0</v>
      </c>
      <c r="P514">
        <v>0</v>
      </c>
      <c r="Q514" t="s">
        <v>123</v>
      </c>
      <c r="R514" t="s">
        <v>267</v>
      </c>
      <c r="S514" t="s">
        <v>268</v>
      </c>
      <c r="T514" t="s">
        <v>123</v>
      </c>
      <c r="U514" t="s">
        <v>124</v>
      </c>
      <c r="V514" t="s">
        <v>124</v>
      </c>
      <c r="W514" t="s">
        <v>2004</v>
      </c>
      <c r="X514" s="3" t="s">
        <v>735</v>
      </c>
      <c r="Y514" s="3" t="s">
        <v>671</v>
      </c>
      <c r="Z514">
        <v>1062</v>
      </c>
      <c r="AA514" s="4">
        <v>5303</v>
      </c>
      <c r="AB514" s="4">
        <v>3149</v>
      </c>
      <c r="AC514" s="3" t="s">
        <v>554</v>
      </c>
      <c r="AD514" t="s">
        <v>2008</v>
      </c>
      <c r="AE514">
        <v>1062</v>
      </c>
      <c r="AF514" t="s">
        <v>132</v>
      </c>
      <c r="AG514" t="s">
        <v>133</v>
      </c>
      <c r="AH514" s="3" t="s">
        <v>134</v>
      </c>
      <c r="AI514" s="3" t="s">
        <v>1916</v>
      </c>
      <c r="AJ514" t="s">
        <v>148</v>
      </c>
    </row>
    <row r="515" spans="1:36" x14ac:dyDescent="0.25">
      <c r="A515">
        <v>2019</v>
      </c>
      <c r="B515" s="3" t="s">
        <v>114</v>
      </c>
      <c r="C515" s="3" t="s">
        <v>115</v>
      </c>
      <c r="D515" t="s">
        <v>98</v>
      </c>
      <c r="E515" t="s">
        <v>221</v>
      </c>
      <c r="F515" t="s">
        <v>222</v>
      </c>
      <c r="G515" t="s">
        <v>222</v>
      </c>
      <c r="H515" t="s">
        <v>865</v>
      </c>
      <c r="I515" t="s">
        <v>1225</v>
      </c>
      <c r="J515" t="s">
        <v>1692</v>
      </c>
      <c r="K515" t="s">
        <v>1693</v>
      </c>
      <c r="L515" t="s">
        <v>101</v>
      </c>
      <c r="M515" t="s">
        <v>2009</v>
      </c>
      <c r="N515" t="s">
        <v>104</v>
      </c>
      <c r="O515">
        <v>0</v>
      </c>
      <c r="P515">
        <v>0</v>
      </c>
      <c r="Q515" t="s">
        <v>123</v>
      </c>
      <c r="R515" t="s">
        <v>124</v>
      </c>
      <c r="S515" t="s">
        <v>124</v>
      </c>
      <c r="T515" t="s">
        <v>2010</v>
      </c>
      <c r="U515" t="s">
        <v>2011</v>
      </c>
      <c r="V515" t="s">
        <v>2011</v>
      </c>
      <c r="W515" t="s">
        <v>2009</v>
      </c>
      <c r="X515" s="3" t="s">
        <v>671</v>
      </c>
      <c r="Y515" s="3" t="s">
        <v>1391</v>
      </c>
      <c r="Z515">
        <v>1063</v>
      </c>
      <c r="AA515" s="4">
        <v>192355.98</v>
      </c>
      <c r="AB515" s="4">
        <v>61240.42</v>
      </c>
      <c r="AC515" s="3" t="s">
        <v>2012</v>
      </c>
      <c r="AD515" t="s">
        <v>2013</v>
      </c>
      <c r="AE515">
        <v>1063</v>
      </c>
      <c r="AF515" t="s">
        <v>132</v>
      </c>
      <c r="AG515" t="s">
        <v>133</v>
      </c>
      <c r="AH515" s="3" t="s">
        <v>134</v>
      </c>
      <c r="AI515" s="3" t="s">
        <v>1718</v>
      </c>
      <c r="AJ515" t="s">
        <v>148</v>
      </c>
    </row>
    <row r="516" spans="1:36" x14ac:dyDescent="0.25">
      <c r="A516">
        <v>2019</v>
      </c>
      <c r="B516" s="3" t="s">
        <v>114</v>
      </c>
      <c r="C516" s="3" t="s">
        <v>115</v>
      </c>
      <c r="D516" t="s">
        <v>98</v>
      </c>
      <c r="E516" t="s">
        <v>137</v>
      </c>
      <c r="F516" t="s">
        <v>117</v>
      </c>
      <c r="G516" t="s">
        <v>117</v>
      </c>
      <c r="H516" t="s">
        <v>865</v>
      </c>
      <c r="I516" t="s">
        <v>1757</v>
      </c>
      <c r="J516" t="s">
        <v>1353</v>
      </c>
      <c r="K516" t="s">
        <v>620</v>
      </c>
      <c r="L516" t="s">
        <v>101</v>
      </c>
      <c r="M516" t="s">
        <v>2009</v>
      </c>
      <c r="N516" t="s">
        <v>104</v>
      </c>
      <c r="O516">
        <v>0</v>
      </c>
      <c r="P516">
        <v>0</v>
      </c>
      <c r="Q516" t="s">
        <v>123</v>
      </c>
      <c r="R516" t="s">
        <v>124</v>
      </c>
      <c r="S516" t="s">
        <v>124</v>
      </c>
      <c r="T516" t="s">
        <v>2010</v>
      </c>
      <c r="U516" t="s">
        <v>2011</v>
      </c>
      <c r="V516" t="s">
        <v>2011</v>
      </c>
      <c r="W516" t="s">
        <v>2009</v>
      </c>
      <c r="X516" s="3" t="s">
        <v>671</v>
      </c>
      <c r="Y516" s="3" t="s">
        <v>1391</v>
      </c>
      <c r="Z516">
        <v>1064</v>
      </c>
      <c r="AA516" s="4">
        <v>78238.87</v>
      </c>
      <c r="AB516" s="4">
        <v>33848.129999999997</v>
      </c>
      <c r="AC516" s="3" t="s">
        <v>2012</v>
      </c>
      <c r="AD516" t="s">
        <v>2014</v>
      </c>
      <c r="AE516">
        <v>1064</v>
      </c>
      <c r="AF516" t="s">
        <v>132</v>
      </c>
      <c r="AG516" t="s">
        <v>133</v>
      </c>
      <c r="AH516" s="3" t="s">
        <v>134</v>
      </c>
      <c r="AI516" s="3" t="s">
        <v>1718</v>
      </c>
      <c r="AJ516" t="s">
        <v>148</v>
      </c>
    </row>
    <row r="517" spans="1:36" x14ac:dyDescent="0.25">
      <c r="A517">
        <v>2019</v>
      </c>
      <c r="B517" s="3" t="s">
        <v>114</v>
      </c>
      <c r="C517" s="3" t="s">
        <v>115</v>
      </c>
      <c r="D517" t="s">
        <v>98</v>
      </c>
      <c r="E517" t="s">
        <v>221</v>
      </c>
      <c r="F517" t="s">
        <v>222</v>
      </c>
      <c r="G517" t="s">
        <v>222</v>
      </c>
      <c r="H517" t="s">
        <v>223</v>
      </c>
      <c r="I517" t="s">
        <v>224</v>
      </c>
      <c r="J517" t="s">
        <v>225</v>
      </c>
      <c r="K517" t="s">
        <v>226</v>
      </c>
      <c r="L517" t="s">
        <v>101</v>
      </c>
      <c r="M517" t="s">
        <v>2015</v>
      </c>
      <c r="N517" t="s">
        <v>103</v>
      </c>
      <c r="O517">
        <v>0</v>
      </c>
      <c r="P517">
        <v>0</v>
      </c>
      <c r="Q517" t="s">
        <v>123</v>
      </c>
      <c r="R517" t="s">
        <v>124</v>
      </c>
      <c r="S517" t="s">
        <v>124</v>
      </c>
      <c r="T517" t="s">
        <v>123</v>
      </c>
      <c r="U517" t="s">
        <v>164</v>
      </c>
      <c r="V517" t="s">
        <v>165</v>
      </c>
      <c r="W517" t="s">
        <v>2016</v>
      </c>
      <c r="X517" s="3" t="s">
        <v>1521</v>
      </c>
      <c r="Y517" s="3" t="s">
        <v>1729</v>
      </c>
      <c r="Z517">
        <v>1065</v>
      </c>
      <c r="AA517" s="4">
        <v>1657</v>
      </c>
      <c r="AB517" s="4">
        <v>6507</v>
      </c>
      <c r="AC517" s="3" t="s">
        <v>1651</v>
      </c>
      <c r="AD517" t="s">
        <v>2017</v>
      </c>
      <c r="AE517">
        <v>1065</v>
      </c>
      <c r="AF517" t="s">
        <v>132</v>
      </c>
      <c r="AG517" t="s">
        <v>133</v>
      </c>
      <c r="AH517" s="3" t="s">
        <v>134</v>
      </c>
      <c r="AI517" s="3" t="s">
        <v>554</v>
      </c>
      <c r="AJ517" t="s">
        <v>148</v>
      </c>
    </row>
    <row r="518" spans="1:36" x14ac:dyDescent="0.25">
      <c r="A518">
        <v>2019</v>
      </c>
      <c r="B518" s="3" t="s">
        <v>114</v>
      </c>
      <c r="C518" s="3" t="s">
        <v>115</v>
      </c>
      <c r="D518" t="s">
        <v>98</v>
      </c>
      <c r="E518" t="s">
        <v>186</v>
      </c>
      <c r="F518" t="s">
        <v>187</v>
      </c>
      <c r="G518" t="s">
        <v>187</v>
      </c>
      <c r="H518" t="s">
        <v>223</v>
      </c>
      <c r="I518" t="s">
        <v>237</v>
      </c>
      <c r="J518" t="s">
        <v>238</v>
      </c>
      <c r="K518" t="s">
        <v>239</v>
      </c>
      <c r="L518" t="s">
        <v>101</v>
      </c>
      <c r="M518" t="s">
        <v>2015</v>
      </c>
      <c r="N518" t="s">
        <v>103</v>
      </c>
      <c r="O518">
        <v>0</v>
      </c>
      <c r="P518">
        <v>0</v>
      </c>
      <c r="Q518" t="s">
        <v>123</v>
      </c>
      <c r="R518" t="s">
        <v>124</v>
      </c>
      <c r="S518" t="s">
        <v>124</v>
      </c>
      <c r="T518" t="s">
        <v>123</v>
      </c>
      <c r="U518" t="s">
        <v>164</v>
      </c>
      <c r="V518" t="s">
        <v>165</v>
      </c>
      <c r="W518" t="s">
        <v>2018</v>
      </c>
      <c r="X518" s="3" t="s">
        <v>1521</v>
      </c>
      <c r="Y518" s="3" t="s">
        <v>1521</v>
      </c>
      <c r="Z518">
        <v>1066</v>
      </c>
      <c r="AA518" s="4">
        <v>8950</v>
      </c>
      <c r="AB518" s="4">
        <v>831</v>
      </c>
      <c r="AC518" s="3" t="s">
        <v>1651</v>
      </c>
      <c r="AD518" t="s">
        <v>2019</v>
      </c>
      <c r="AE518">
        <v>1066</v>
      </c>
      <c r="AF518" t="s">
        <v>132</v>
      </c>
      <c r="AG518" t="s">
        <v>133</v>
      </c>
      <c r="AH518" s="3" t="s">
        <v>134</v>
      </c>
      <c r="AI518" s="3" t="s">
        <v>554</v>
      </c>
      <c r="AJ518" t="s">
        <v>1377</v>
      </c>
    </row>
    <row r="519" spans="1:36" x14ac:dyDescent="0.25">
      <c r="A519">
        <v>2019</v>
      </c>
      <c r="B519" s="3" t="s">
        <v>114</v>
      </c>
      <c r="C519" s="3" t="s">
        <v>115</v>
      </c>
      <c r="D519" t="s">
        <v>98</v>
      </c>
      <c r="E519" t="s">
        <v>1383</v>
      </c>
      <c r="F519" t="s">
        <v>117</v>
      </c>
      <c r="G519" t="s">
        <v>117</v>
      </c>
      <c r="H519" t="s">
        <v>865</v>
      </c>
      <c r="I519" t="s">
        <v>2020</v>
      </c>
      <c r="J519" t="s">
        <v>2021</v>
      </c>
      <c r="K519" t="s">
        <v>473</v>
      </c>
      <c r="L519" t="s">
        <v>101</v>
      </c>
      <c r="M519" t="s">
        <v>2022</v>
      </c>
      <c r="N519" t="s">
        <v>104</v>
      </c>
      <c r="O519">
        <v>0</v>
      </c>
      <c r="P519">
        <v>0</v>
      </c>
      <c r="Q519" t="s">
        <v>123</v>
      </c>
      <c r="R519" t="s">
        <v>124</v>
      </c>
      <c r="S519" t="s">
        <v>124</v>
      </c>
      <c r="T519" t="s">
        <v>125</v>
      </c>
      <c r="U519" t="s">
        <v>125</v>
      </c>
      <c r="V519" t="s">
        <v>126</v>
      </c>
      <c r="W519" t="s">
        <v>2023</v>
      </c>
      <c r="X519" s="3" t="s">
        <v>671</v>
      </c>
      <c r="Y519" s="3" t="s">
        <v>1391</v>
      </c>
      <c r="Z519">
        <v>1067</v>
      </c>
      <c r="AA519" s="4">
        <v>7420</v>
      </c>
      <c r="AB519" s="4">
        <v>0</v>
      </c>
      <c r="AC519" s="3" t="s">
        <v>2024</v>
      </c>
      <c r="AD519" t="s">
        <v>2025</v>
      </c>
      <c r="AE519">
        <v>1067</v>
      </c>
      <c r="AF519" t="s">
        <v>132</v>
      </c>
      <c r="AG519" t="s">
        <v>133</v>
      </c>
      <c r="AH519" s="3" t="s">
        <v>134</v>
      </c>
      <c r="AI519" s="3" t="s">
        <v>2024</v>
      </c>
      <c r="AJ519" t="s">
        <v>2026</v>
      </c>
    </row>
    <row r="520" spans="1:36" x14ac:dyDescent="0.25">
      <c r="A520">
        <v>2019</v>
      </c>
      <c r="B520" s="3" t="s">
        <v>114</v>
      </c>
      <c r="C520" s="3" t="s">
        <v>115</v>
      </c>
      <c r="D520" t="s">
        <v>98</v>
      </c>
      <c r="E520" t="s">
        <v>456</v>
      </c>
      <c r="F520" t="s">
        <v>457</v>
      </c>
      <c r="G520" t="s">
        <v>457</v>
      </c>
      <c r="H520" t="s">
        <v>411</v>
      </c>
      <c r="I520" t="s">
        <v>458</v>
      </c>
      <c r="J520" t="s">
        <v>459</v>
      </c>
      <c r="K520" t="s">
        <v>459</v>
      </c>
      <c r="L520" t="s">
        <v>101</v>
      </c>
      <c r="M520" t="s">
        <v>2027</v>
      </c>
      <c r="N520" t="s">
        <v>103</v>
      </c>
      <c r="O520">
        <v>0</v>
      </c>
      <c r="P520">
        <v>0</v>
      </c>
      <c r="Q520" t="s">
        <v>123</v>
      </c>
      <c r="R520" t="s">
        <v>208</v>
      </c>
      <c r="S520" t="s">
        <v>209</v>
      </c>
      <c r="T520" t="s">
        <v>123</v>
      </c>
      <c r="U520" t="s">
        <v>124</v>
      </c>
      <c r="V520" t="s">
        <v>124</v>
      </c>
      <c r="W520" t="s">
        <v>2028</v>
      </c>
      <c r="X520" s="3" t="s">
        <v>671</v>
      </c>
      <c r="Y520" s="3" t="s">
        <v>671</v>
      </c>
      <c r="Z520">
        <v>1068</v>
      </c>
      <c r="AA520" s="4">
        <v>2478.0100000000002</v>
      </c>
      <c r="AB520" s="4">
        <v>955.99</v>
      </c>
      <c r="AC520" s="3" t="s">
        <v>552</v>
      </c>
      <c r="AD520" t="s">
        <v>2029</v>
      </c>
      <c r="AE520">
        <v>1068</v>
      </c>
      <c r="AF520" t="s">
        <v>132</v>
      </c>
      <c r="AG520" t="s">
        <v>133</v>
      </c>
      <c r="AH520" s="3" t="s">
        <v>134</v>
      </c>
      <c r="AI520" s="3" t="s">
        <v>554</v>
      </c>
      <c r="AJ520" t="s">
        <v>148</v>
      </c>
    </row>
    <row r="521" spans="1:36" x14ac:dyDescent="0.25">
      <c r="A521">
        <v>2019</v>
      </c>
      <c r="B521" s="3" t="s">
        <v>114</v>
      </c>
      <c r="C521" s="3" t="s">
        <v>115</v>
      </c>
      <c r="D521" t="s">
        <v>98</v>
      </c>
      <c r="E521" t="s">
        <v>456</v>
      </c>
      <c r="F521" t="s">
        <v>457</v>
      </c>
      <c r="G521" t="s">
        <v>457</v>
      </c>
      <c r="H521" t="s">
        <v>411</v>
      </c>
      <c r="I521" t="s">
        <v>882</v>
      </c>
      <c r="J521" t="s">
        <v>883</v>
      </c>
      <c r="K521" t="s">
        <v>884</v>
      </c>
      <c r="L521" t="s">
        <v>101</v>
      </c>
      <c r="M521" t="s">
        <v>2030</v>
      </c>
      <c r="N521" t="s">
        <v>103</v>
      </c>
      <c r="O521">
        <v>0</v>
      </c>
      <c r="P521">
        <v>0</v>
      </c>
      <c r="Q521" t="s">
        <v>123</v>
      </c>
      <c r="R521" t="s">
        <v>208</v>
      </c>
      <c r="S521" t="s">
        <v>209</v>
      </c>
      <c r="T521" t="s">
        <v>123</v>
      </c>
      <c r="U521" t="s">
        <v>124</v>
      </c>
      <c r="V521" t="s">
        <v>124</v>
      </c>
      <c r="W521" t="s">
        <v>2031</v>
      </c>
      <c r="X521" s="3" t="s">
        <v>671</v>
      </c>
      <c r="Y521" s="3" t="s">
        <v>671</v>
      </c>
      <c r="Z521">
        <v>1069</v>
      </c>
      <c r="AA521" s="4">
        <v>397</v>
      </c>
      <c r="AB521" s="4">
        <v>487</v>
      </c>
      <c r="AC521" s="3" t="s">
        <v>2032</v>
      </c>
      <c r="AD521" t="s">
        <v>2033</v>
      </c>
      <c r="AE521">
        <v>1069</v>
      </c>
      <c r="AF521" t="s">
        <v>132</v>
      </c>
      <c r="AG521" t="s">
        <v>133</v>
      </c>
      <c r="AH521" s="3" t="s">
        <v>134</v>
      </c>
      <c r="AI521" s="3" t="s">
        <v>1967</v>
      </c>
      <c r="AJ521" t="s">
        <v>148</v>
      </c>
    </row>
    <row r="522" spans="1:36" x14ac:dyDescent="0.25">
      <c r="A522">
        <v>2019</v>
      </c>
      <c r="B522" s="3" t="s">
        <v>114</v>
      </c>
      <c r="C522" s="3" t="s">
        <v>115</v>
      </c>
      <c r="D522" t="s">
        <v>98</v>
      </c>
      <c r="E522" t="s">
        <v>456</v>
      </c>
      <c r="F522" t="s">
        <v>457</v>
      </c>
      <c r="G522" t="s">
        <v>457</v>
      </c>
      <c r="H522" t="s">
        <v>566</v>
      </c>
      <c r="I522" t="s">
        <v>412</v>
      </c>
      <c r="J522" t="s">
        <v>369</v>
      </c>
      <c r="K522" t="s">
        <v>738</v>
      </c>
      <c r="L522" t="s">
        <v>101</v>
      </c>
      <c r="M522" t="s">
        <v>2034</v>
      </c>
      <c r="N522" t="s">
        <v>103</v>
      </c>
      <c r="O522">
        <v>0</v>
      </c>
      <c r="P522">
        <v>0</v>
      </c>
      <c r="Q522" t="s">
        <v>123</v>
      </c>
      <c r="R522" t="s">
        <v>124</v>
      </c>
      <c r="S522" t="s">
        <v>124</v>
      </c>
      <c r="T522" t="s">
        <v>123</v>
      </c>
      <c r="U522" t="s">
        <v>424</v>
      </c>
      <c r="V522" t="s">
        <v>1237</v>
      </c>
      <c r="W522" t="s">
        <v>2035</v>
      </c>
      <c r="X522" s="3" t="s">
        <v>735</v>
      </c>
      <c r="Y522" s="3" t="s">
        <v>1661</v>
      </c>
      <c r="Z522">
        <v>1070</v>
      </c>
      <c r="AA522" s="4">
        <v>11621.65</v>
      </c>
      <c r="AB522" s="4">
        <v>1763.35</v>
      </c>
      <c r="AC522" s="3" t="s">
        <v>145</v>
      </c>
      <c r="AD522" t="s">
        <v>2036</v>
      </c>
      <c r="AE522">
        <v>1070</v>
      </c>
      <c r="AF522" t="s">
        <v>132</v>
      </c>
      <c r="AG522" t="s">
        <v>133</v>
      </c>
      <c r="AH522" s="3" t="s">
        <v>134</v>
      </c>
      <c r="AI522" s="3" t="s">
        <v>1834</v>
      </c>
      <c r="AJ522" t="s">
        <v>1377</v>
      </c>
    </row>
    <row r="523" spans="1:36" x14ac:dyDescent="0.25">
      <c r="A523">
        <v>2019</v>
      </c>
      <c r="B523" s="3" t="s">
        <v>114</v>
      </c>
      <c r="C523" s="3" t="s">
        <v>115</v>
      </c>
      <c r="D523" t="s">
        <v>98</v>
      </c>
      <c r="E523" t="s">
        <v>384</v>
      </c>
      <c r="F523" t="s">
        <v>385</v>
      </c>
      <c r="G523" t="s">
        <v>385</v>
      </c>
      <c r="H523" t="s">
        <v>386</v>
      </c>
      <c r="I523" t="s">
        <v>1568</v>
      </c>
      <c r="J523" t="s">
        <v>603</v>
      </c>
      <c r="K523" t="s">
        <v>2037</v>
      </c>
      <c r="L523" t="s">
        <v>101</v>
      </c>
      <c r="M523" t="s">
        <v>2038</v>
      </c>
      <c r="N523" t="s">
        <v>103</v>
      </c>
      <c r="O523">
        <v>0</v>
      </c>
      <c r="P523">
        <v>0</v>
      </c>
      <c r="Q523" t="s">
        <v>123</v>
      </c>
      <c r="R523" t="s">
        <v>267</v>
      </c>
      <c r="S523" t="s">
        <v>268</v>
      </c>
      <c r="T523" t="s">
        <v>123</v>
      </c>
      <c r="U523" t="s">
        <v>124</v>
      </c>
      <c r="V523" t="s">
        <v>124</v>
      </c>
      <c r="W523" t="s">
        <v>2039</v>
      </c>
      <c r="X523" s="3" t="s">
        <v>1803</v>
      </c>
      <c r="Y523" s="3" t="s">
        <v>1803</v>
      </c>
      <c r="Z523">
        <v>1071</v>
      </c>
      <c r="AA523" s="4">
        <v>0</v>
      </c>
      <c r="AB523" s="4">
        <v>884</v>
      </c>
      <c r="AC523" s="3" t="s">
        <v>147</v>
      </c>
      <c r="AD523" t="s">
        <v>2040</v>
      </c>
      <c r="AE523">
        <v>1071</v>
      </c>
      <c r="AF523" t="s">
        <v>132</v>
      </c>
      <c r="AG523" t="s">
        <v>133</v>
      </c>
      <c r="AH523" s="3" t="s">
        <v>134</v>
      </c>
      <c r="AI523" s="3" t="s">
        <v>147</v>
      </c>
      <c r="AJ523" t="s">
        <v>2041</v>
      </c>
    </row>
    <row r="524" spans="1:36" x14ac:dyDescent="0.25">
      <c r="A524">
        <v>2019</v>
      </c>
      <c r="B524" s="3" t="s">
        <v>114</v>
      </c>
      <c r="C524" s="3" t="s">
        <v>115</v>
      </c>
      <c r="D524" t="s">
        <v>98</v>
      </c>
      <c r="E524" t="s">
        <v>261</v>
      </c>
      <c r="F524" t="s">
        <v>337</v>
      </c>
      <c r="G524" t="s">
        <v>337</v>
      </c>
      <c r="H524" t="s">
        <v>479</v>
      </c>
      <c r="I524" t="s">
        <v>480</v>
      </c>
      <c r="J524" t="s">
        <v>481</v>
      </c>
      <c r="K524" t="s">
        <v>481</v>
      </c>
      <c r="L524" t="s">
        <v>101</v>
      </c>
      <c r="M524" t="s">
        <v>2042</v>
      </c>
      <c r="N524" t="s">
        <v>103</v>
      </c>
      <c r="O524">
        <v>0</v>
      </c>
      <c r="P524">
        <v>0</v>
      </c>
      <c r="Q524" t="s">
        <v>123</v>
      </c>
      <c r="R524" t="s">
        <v>124</v>
      </c>
      <c r="S524" t="s">
        <v>124</v>
      </c>
      <c r="T524" t="s">
        <v>123</v>
      </c>
      <c r="U524" t="s">
        <v>845</v>
      </c>
      <c r="V524" t="s">
        <v>1883</v>
      </c>
      <c r="W524" t="s">
        <v>2043</v>
      </c>
      <c r="X524" s="3" t="s">
        <v>1521</v>
      </c>
      <c r="Y524" s="3" t="s">
        <v>1521</v>
      </c>
      <c r="Z524">
        <v>1072</v>
      </c>
      <c r="AA524" s="4">
        <v>2219.0100000000002</v>
      </c>
      <c r="AB524" s="4">
        <v>264.99</v>
      </c>
      <c r="AC524" s="3" t="s">
        <v>1651</v>
      </c>
      <c r="AD524" t="s">
        <v>2044</v>
      </c>
      <c r="AE524">
        <v>1072</v>
      </c>
      <c r="AF524" t="s">
        <v>132</v>
      </c>
      <c r="AG524" t="s">
        <v>133</v>
      </c>
      <c r="AH524" s="3" t="s">
        <v>134</v>
      </c>
      <c r="AI524" s="3" t="s">
        <v>554</v>
      </c>
      <c r="AJ524" t="s">
        <v>148</v>
      </c>
    </row>
    <row r="525" spans="1:36" x14ac:dyDescent="0.25">
      <c r="A525">
        <v>2019</v>
      </c>
      <c r="B525" s="3" t="s">
        <v>114</v>
      </c>
      <c r="C525" s="3" t="s">
        <v>115</v>
      </c>
      <c r="D525" t="s">
        <v>98</v>
      </c>
      <c r="E525" t="s">
        <v>261</v>
      </c>
      <c r="F525" t="s">
        <v>337</v>
      </c>
      <c r="G525" t="s">
        <v>337</v>
      </c>
      <c r="H525" t="s">
        <v>479</v>
      </c>
      <c r="I525" t="s">
        <v>480</v>
      </c>
      <c r="J525" t="s">
        <v>481</v>
      </c>
      <c r="K525" t="s">
        <v>481</v>
      </c>
      <c r="L525" t="s">
        <v>101</v>
      </c>
      <c r="M525" t="s">
        <v>2045</v>
      </c>
      <c r="N525" t="s">
        <v>103</v>
      </c>
      <c r="O525">
        <v>0</v>
      </c>
      <c r="P525">
        <v>0</v>
      </c>
      <c r="Q525" t="s">
        <v>123</v>
      </c>
      <c r="R525" t="s">
        <v>124</v>
      </c>
      <c r="S525" t="s">
        <v>124</v>
      </c>
      <c r="T525" t="s">
        <v>123</v>
      </c>
      <c r="U525" t="s">
        <v>123</v>
      </c>
      <c r="V525" t="s">
        <v>213</v>
      </c>
      <c r="W525" t="s">
        <v>2045</v>
      </c>
      <c r="X525" s="3" t="s">
        <v>1661</v>
      </c>
      <c r="Y525" s="3" t="s">
        <v>1661</v>
      </c>
      <c r="Z525">
        <v>1073</v>
      </c>
      <c r="AA525" s="4">
        <v>1543.29</v>
      </c>
      <c r="AB525" s="4">
        <v>440.71</v>
      </c>
      <c r="AC525" s="3" t="s">
        <v>1651</v>
      </c>
      <c r="AD525" t="s">
        <v>2046</v>
      </c>
      <c r="AE525">
        <v>1073</v>
      </c>
      <c r="AF525" t="s">
        <v>132</v>
      </c>
      <c r="AG525" t="s">
        <v>133</v>
      </c>
      <c r="AH525" s="3" t="s">
        <v>134</v>
      </c>
      <c r="AI525" s="3" t="s">
        <v>554</v>
      </c>
      <c r="AJ525" t="s">
        <v>148</v>
      </c>
    </row>
    <row r="526" spans="1:36" x14ac:dyDescent="0.25">
      <c r="A526">
        <v>2019</v>
      </c>
      <c r="B526" s="3" t="s">
        <v>114</v>
      </c>
      <c r="C526" s="3" t="s">
        <v>115</v>
      </c>
      <c r="D526" t="s">
        <v>98</v>
      </c>
      <c r="E526" t="s">
        <v>261</v>
      </c>
      <c r="F526" t="s">
        <v>262</v>
      </c>
      <c r="G526" t="s">
        <v>262</v>
      </c>
      <c r="H526" t="s">
        <v>2047</v>
      </c>
      <c r="I526" t="s">
        <v>177</v>
      </c>
      <c r="J526" t="s">
        <v>531</v>
      </c>
      <c r="K526" t="s">
        <v>2048</v>
      </c>
      <c r="L526" t="s">
        <v>101</v>
      </c>
      <c r="M526" t="s">
        <v>2049</v>
      </c>
      <c r="N526" t="s">
        <v>103</v>
      </c>
      <c r="O526">
        <v>0</v>
      </c>
      <c r="P526">
        <v>0</v>
      </c>
      <c r="Q526" t="s">
        <v>123</v>
      </c>
      <c r="R526" t="s">
        <v>124</v>
      </c>
      <c r="S526" t="s">
        <v>124</v>
      </c>
      <c r="T526" t="s">
        <v>123</v>
      </c>
      <c r="U526" t="s">
        <v>208</v>
      </c>
      <c r="V526" t="s">
        <v>461</v>
      </c>
      <c r="W526" t="s">
        <v>2050</v>
      </c>
      <c r="X526" s="3" t="s">
        <v>1661</v>
      </c>
      <c r="Y526" s="3" t="s">
        <v>1521</v>
      </c>
      <c r="Z526">
        <v>1074</v>
      </c>
      <c r="AA526" s="4">
        <v>7743.6</v>
      </c>
      <c r="AB526" s="4">
        <v>701.4</v>
      </c>
      <c r="AC526" s="3" t="s">
        <v>1987</v>
      </c>
      <c r="AD526" t="s">
        <v>2051</v>
      </c>
      <c r="AE526">
        <v>1074</v>
      </c>
      <c r="AF526" t="s">
        <v>132</v>
      </c>
      <c r="AG526" t="s">
        <v>133</v>
      </c>
      <c r="AH526" s="3" t="s">
        <v>134</v>
      </c>
      <c r="AI526" s="3" t="s">
        <v>1701</v>
      </c>
      <c r="AJ526" t="s">
        <v>148</v>
      </c>
    </row>
    <row r="527" spans="1:36" x14ac:dyDescent="0.25">
      <c r="A527">
        <v>2019</v>
      </c>
      <c r="B527" s="3" t="s">
        <v>114</v>
      </c>
      <c r="C527" s="3" t="s">
        <v>115</v>
      </c>
      <c r="D527" t="s">
        <v>98</v>
      </c>
      <c r="E527" t="s">
        <v>418</v>
      </c>
      <c r="F527" t="s">
        <v>419</v>
      </c>
      <c r="G527" t="s">
        <v>419</v>
      </c>
      <c r="H527" t="s">
        <v>618</v>
      </c>
      <c r="I527" t="s">
        <v>1393</v>
      </c>
      <c r="J527" t="s">
        <v>1394</v>
      </c>
      <c r="K527" t="s">
        <v>1395</v>
      </c>
      <c r="L527" t="s">
        <v>101</v>
      </c>
      <c r="M527" t="s">
        <v>1760</v>
      </c>
      <c r="N527" t="s">
        <v>103</v>
      </c>
      <c r="O527">
        <v>0</v>
      </c>
      <c r="P527">
        <v>0</v>
      </c>
      <c r="Q527" t="s">
        <v>123</v>
      </c>
      <c r="R527" t="s">
        <v>164</v>
      </c>
      <c r="S527" t="s">
        <v>165</v>
      </c>
      <c r="T527" t="s">
        <v>123</v>
      </c>
      <c r="U527" t="s">
        <v>124</v>
      </c>
      <c r="V527" t="s">
        <v>124</v>
      </c>
      <c r="W527" t="s">
        <v>1761</v>
      </c>
      <c r="X527" s="3" t="s">
        <v>1729</v>
      </c>
      <c r="Y527" s="3" t="s">
        <v>2052</v>
      </c>
      <c r="Z527">
        <v>1075</v>
      </c>
      <c r="AA527" s="4">
        <v>3393.09</v>
      </c>
      <c r="AB527" s="4">
        <v>0</v>
      </c>
      <c r="AC527" s="3" t="s">
        <v>2052</v>
      </c>
      <c r="AD527" t="s">
        <v>2053</v>
      </c>
      <c r="AE527">
        <v>1075</v>
      </c>
      <c r="AF527" t="s">
        <v>132</v>
      </c>
      <c r="AG527" t="s">
        <v>133</v>
      </c>
      <c r="AH527" s="3" t="s">
        <v>134</v>
      </c>
      <c r="AI527" s="3" t="s">
        <v>2052</v>
      </c>
      <c r="AJ527" t="s">
        <v>1086</v>
      </c>
    </row>
    <row r="528" spans="1:36" x14ac:dyDescent="0.25">
      <c r="A528">
        <v>2019</v>
      </c>
      <c r="B528" s="3" t="s">
        <v>114</v>
      </c>
      <c r="C528" s="3" t="s">
        <v>115</v>
      </c>
      <c r="D528" t="s">
        <v>98</v>
      </c>
      <c r="E528" t="s">
        <v>354</v>
      </c>
      <c r="F528" t="s">
        <v>355</v>
      </c>
      <c r="G528" t="s">
        <v>355</v>
      </c>
      <c r="H528" t="s">
        <v>1182</v>
      </c>
      <c r="I528" t="s">
        <v>1183</v>
      </c>
      <c r="J528" t="s">
        <v>1184</v>
      </c>
      <c r="K528" t="s">
        <v>154</v>
      </c>
      <c r="L528" t="s">
        <v>101</v>
      </c>
      <c r="M528" t="s">
        <v>2054</v>
      </c>
      <c r="N528" t="s">
        <v>103</v>
      </c>
      <c r="O528">
        <v>0</v>
      </c>
      <c r="P528">
        <v>0</v>
      </c>
      <c r="Q528" t="s">
        <v>123</v>
      </c>
      <c r="R528" t="s">
        <v>208</v>
      </c>
      <c r="S528" t="s">
        <v>209</v>
      </c>
      <c r="T528" t="s">
        <v>123</v>
      </c>
      <c r="U528" t="s">
        <v>124</v>
      </c>
      <c r="V528" t="s">
        <v>124</v>
      </c>
      <c r="W528" t="s">
        <v>2054</v>
      </c>
      <c r="X528" s="3" t="s">
        <v>196</v>
      </c>
      <c r="Y528" s="3" t="s">
        <v>454</v>
      </c>
      <c r="Z528">
        <v>1076</v>
      </c>
      <c r="AA528" s="4">
        <v>3513.29</v>
      </c>
      <c r="AB528" s="4">
        <v>0</v>
      </c>
      <c r="AC528" s="3" t="s">
        <v>290</v>
      </c>
      <c r="AD528" t="s">
        <v>2055</v>
      </c>
      <c r="AE528">
        <v>1076</v>
      </c>
      <c r="AF528" t="s">
        <v>132</v>
      </c>
      <c r="AG528" t="s">
        <v>133</v>
      </c>
      <c r="AH528" s="3" t="s">
        <v>134</v>
      </c>
      <c r="AI528" s="3" t="s">
        <v>1661</v>
      </c>
      <c r="AJ528" t="s">
        <v>856</v>
      </c>
    </row>
    <row r="529" spans="1:36" x14ac:dyDescent="0.25">
      <c r="A529">
        <v>2019</v>
      </c>
      <c r="B529" s="3" t="s">
        <v>114</v>
      </c>
      <c r="C529" s="3" t="s">
        <v>115</v>
      </c>
      <c r="D529" t="s">
        <v>98</v>
      </c>
      <c r="E529" t="s">
        <v>306</v>
      </c>
      <c r="F529" t="s">
        <v>585</v>
      </c>
      <c r="G529" t="s">
        <v>585</v>
      </c>
      <c r="H529" t="s">
        <v>1182</v>
      </c>
      <c r="I529" t="s">
        <v>1496</v>
      </c>
      <c r="J529" t="s">
        <v>824</v>
      </c>
      <c r="K529" t="s">
        <v>140</v>
      </c>
      <c r="L529" t="s">
        <v>101</v>
      </c>
      <c r="M529" t="s">
        <v>2054</v>
      </c>
      <c r="N529" t="s">
        <v>103</v>
      </c>
      <c r="O529">
        <v>0</v>
      </c>
      <c r="P529">
        <v>0</v>
      </c>
      <c r="Q529" t="s">
        <v>123</v>
      </c>
      <c r="R529" t="s">
        <v>208</v>
      </c>
      <c r="S529" t="s">
        <v>209</v>
      </c>
      <c r="T529" t="s">
        <v>123</v>
      </c>
      <c r="U529" t="s">
        <v>124</v>
      </c>
      <c r="V529" t="s">
        <v>124</v>
      </c>
      <c r="W529" t="s">
        <v>2054</v>
      </c>
      <c r="X529" s="3" t="s">
        <v>196</v>
      </c>
      <c r="Y529" s="3" t="s">
        <v>454</v>
      </c>
      <c r="Z529">
        <v>1077</v>
      </c>
      <c r="AA529" s="4">
        <v>1500</v>
      </c>
      <c r="AB529" s="4">
        <v>0</v>
      </c>
      <c r="AC529" s="3" t="s">
        <v>290</v>
      </c>
      <c r="AD529" t="s">
        <v>2056</v>
      </c>
      <c r="AE529">
        <v>1077</v>
      </c>
      <c r="AF529" t="s">
        <v>132</v>
      </c>
      <c r="AG529" t="s">
        <v>133</v>
      </c>
      <c r="AH529" s="3" t="s">
        <v>134</v>
      </c>
      <c r="AI529" s="3" t="s">
        <v>1661</v>
      </c>
      <c r="AJ529" t="s">
        <v>856</v>
      </c>
    </row>
    <row r="530" spans="1:36" x14ac:dyDescent="0.25">
      <c r="A530">
        <v>2019</v>
      </c>
      <c r="B530" s="3" t="s">
        <v>114</v>
      </c>
      <c r="C530" s="3" t="s">
        <v>115</v>
      </c>
      <c r="D530" t="s">
        <v>98</v>
      </c>
      <c r="E530" t="s">
        <v>306</v>
      </c>
      <c r="F530" t="s">
        <v>585</v>
      </c>
      <c r="G530" t="s">
        <v>585</v>
      </c>
      <c r="H530" t="s">
        <v>1182</v>
      </c>
      <c r="I530" t="s">
        <v>1496</v>
      </c>
      <c r="J530" t="s">
        <v>824</v>
      </c>
      <c r="K530" t="s">
        <v>140</v>
      </c>
      <c r="L530" t="s">
        <v>101</v>
      </c>
      <c r="M530" t="s">
        <v>2057</v>
      </c>
      <c r="N530" t="s">
        <v>103</v>
      </c>
      <c r="O530">
        <v>0</v>
      </c>
      <c r="P530">
        <v>0</v>
      </c>
      <c r="Q530" t="s">
        <v>123</v>
      </c>
      <c r="R530" t="s">
        <v>208</v>
      </c>
      <c r="S530" t="s">
        <v>209</v>
      </c>
      <c r="T530" t="s">
        <v>123</v>
      </c>
      <c r="U530" t="s">
        <v>401</v>
      </c>
      <c r="V530" t="s">
        <v>1099</v>
      </c>
      <c r="W530" t="s">
        <v>2057</v>
      </c>
      <c r="X530" s="3" t="s">
        <v>1097</v>
      </c>
      <c r="Y530" s="3" t="s">
        <v>183</v>
      </c>
      <c r="Z530">
        <v>1078</v>
      </c>
      <c r="AA530" s="4">
        <v>2988</v>
      </c>
      <c r="AB530" s="4">
        <v>0</v>
      </c>
      <c r="AC530" s="3" t="s">
        <v>290</v>
      </c>
      <c r="AD530" t="s">
        <v>2058</v>
      </c>
      <c r="AE530">
        <v>1078</v>
      </c>
      <c r="AF530" t="s">
        <v>132</v>
      </c>
      <c r="AG530" t="s">
        <v>133</v>
      </c>
      <c r="AH530" s="3" t="s">
        <v>134</v>
      </c>
      <c r="AI530" s="3" t="s">
        <v>1661</v>
      </c>
      <c r="AJ530" t="s">
        <v>856</v>
      </c>
    </row>
    <row r="531" spans="1:36" x14ac:dyDescent="0.25">
      <c r="A531">
        <v>2019</v>
      </c>
      <c r="B531" s="3" t="s">
        <v>114</v>
      </c>
      <c r="C531" s="3" t="s">
        <v>115</v>
      </c>
      <c r="D531" t="s">
        <v>98</v>
      </c>
      <c r="E531" t="s">
        <v>306</v>
      </c>
      <c r="F531" t="s">
        <v>1415</v>
      </c>
      <c r="G531" t="s">
        <v>1415</v>
      </c>
      <c r="H531" t="s">
        <v>704</v>
      </c>
      <c r="I531" t="s">
        <v>1416</v>
      </c>
      <c r="J531" t="s">
        <v>531</v>
      </c>
      <c r="K531" t="s">
        <v>1417</v>
      </c>
      <c r="L531" t="s">
        <v>101</v>
      </c>
      <c r="M531" t="s">
        <v>2059</v>
      </c>
      <c r="N531" t="s">
        <v>103</v>
      </c>
      <c r="O531">
        <v>0</v>
      </c>
      <c r="P531">
        <v>0</v>
      </c>
      <c r="Q531" t="s">
        <v>123</v>
      </c>
      <c r="R531" t="s">
        <v>208</v>
      </c>
      <c r="S531" t="s">
        <v>209</v>
      </c>
      <c r="T531" t="s">
        <v>123</v>
      </c>
      <c r="U531" t="s">
        <v>124</v>
      </c>
      <c r="V531" t="s">
        <v>124</v>
      </c>
      <c r="W531" t="s">
        <v>2059</v>
      </c>
      <c r="X531" s="3" t="s">
        <v>183</v>
      </c>
      <c r="Y531" s="3" t="s">
        <v>540</v>
      </c>
      <c r="Z531">
        <v>1079</v>
      </c>
      <c r="AA531" s="4">
        <v>1036</v>
      </c>
      <c r="AB531" s="4">
        <v>0</v>
      </c>
      <c r="AC531" s="3" t="s">
        <v>290</v>
      </c>
      <c r="AD531" t="s">
        <v>2060</v>
      </c>
      <c r="AE531">
        <v>1079</v>
      </c>
      <c r="AF531" t="s">
        <v>132</v>
      </c>
      <c r="AG531" t="s">
        <v>133</v>
      </c>
      <c r="AH531" s="3" t="s">
        <v>134</v>
      </c>
      <c r="AI531" s="3" t="s">
        <v>1661</v>
      </c>
      <c r="AJ531" t="s">
        <v>856</v>
      </c>
    </row>
    <row r="532" spans="1:36" x14ac:dyDescent="0.25">
      <c r="A532">
        <v>2019</v>
      </c>
      <c r="B532" s="3" t="s">
        <v>114</v>
      </c>
      <c r="C532" s="3" t="s">
        <v>115</v>
      </c>
      <c r="D532" t="s">
        <v>98</v>
      </c>
      <c r="E532" t="s">
        <v>456</v>
      </c>
      <c r="F532" t="s">
        <v>457</v>
      </c>
      <c r="G532" t="s">
        <v>457</v>
      </c>
      <c r="H532" t="s">
        <v>411</v>
      </c>
      <c r="I532" t="s">
        <v>458</v>
      </c>
      <c r="J532" t="s">
        <v>459</v>
      </c>
      <c r="K532" t="s">
        <v>459</v>
      </c>
      <c r="L532" t="s">
        <v>101</v>
      </c>
      <c r="M532" t="s">
        <v>460</v>
      </c>
      <c r="N532" t="s">
        <v>103</v>
      </c>
      <c r="O532">
        <v>0</v>
      </c>
      <c r="P532">
        <v>0</v>
      </c>
      <c r="Q532" t="s">
        <v>123</v>
      </c>
      <c r="R532" t="s">
        <v>208</v>
      </c>
      <c r="S532" t="s">
        <v>209</v>
      </c>
      <c r="T532" t="s">
        <v>123</v>
      </c>
      <c r="U532" t="s">
        <v>208</v>
      </c>
      <c r="V532" t="s">
        <v>461</v>
      </c>
      <c r="W532" t="s">
        <v>2061</v>
      </c>
      <c r="X532" s="3" t="s">
        <v>1661</v>
      </c>
      <c r="Y532" s="3" t="s">
        <v>1521</v>
      </c>
      <c r="Z532">
        <v>1080</v>
      </c>
      <c r="AA532" s="4">
        <v>1987.74</v>
      </c>
      <c r="AB532" s="4">
        <v>1280.26</v>
      </c>
      <c r="AC532" s="3" t="s">
        <v>552</v>
      </c>
      <c r="AD532" t="s">
        <v>2062</v>
      </c>
      <c r="AE532">
        <v>1080</v>
      </c>
      <c r="AF532" t="s">
        <v>132</v>
      </c>
      <c r="AG532" t="s">
        <v>133</v>
      </c>
      <c r="AH532" s="3" t="s">
        <v>134</v>
      </c>
      <c r="AI532" s="3" t="s">
        <v>554</v>
      </c>
      <c r="AJ532" t="s">
        <v>148</v>
      </c>
    </row>
    <row r="533" spans="1:36" x14ac:dyDescent="0.25">
      <c r="A533">
        <v>2019</v>
      </c>
      <c r="B533" s="3" t="s">
        <v>114</v>
      </c>
      <c r="C533" s="3" t="s">
        <v>115</v>
      </c>
      <c r="D533" t="s">
        <v>98</v>
      </c>
      <c r="E533" t="s">
        <v>418</v>
      </c>
      <c r="F533" t="s">
        <v>419</v>
      </c>
      <c r="G533" t="s">
        <v>419</v>
      </c>
      <c r="H533" t="s">
        <v>1182</v>
      </c>
      <c r="I533" t="s">
        <v>2063</v>
      </c>
      <c r="J533" t="s">
        <v>2064</v>
      </c>
      <c r="K533" t="s">
        <v>2065</v>
      </c>
      <c r="L533" t="s">
        <v>101</v>
      </c>
      <c r="M533" t="s">
        <v>2066</v>
      </c>
      <c r="N533" t="s">
        <v>103</v>
      </c>
      <c r="O533">
        <v>0</v>
      </c>
      <c r="P533">
        <v>0</v>
      </c>
      <c r="Q533" t="s">
        <v>123</v>
      </c>
      <c r="R533" t="s">
        <v>208</v>
      </c>
      <c r="S533" t="s">
        <v>209</v>
      </c>
      <c r="T533" t="s">
        <v>123</v>
      </c>
      <c r="U533" t="s">
        <v>2067</v>
      </c>
      <c r="V533" t="s">
        <v>2068</v>
      </c>
      <c r="W533" t="s">
        <v>2069</v>
      </c>
      <c r="X533" s="3" t="s">
        <v>2052</v>
      </c>
      <c r="Y533" s="3" t="s">
        <v>1789</v>
      </c>
      <c r="Z533">
        <v>1081</v>
      </c>
      <c r="AA533" s="4">
        <v>13942.98</v>
      </c>
      <c r="AB533" s="4">
        <v>1780.01</v>
      </c>
      <c r="AC533" s="3" t="s">
        <v>145</v>
      </c>
      <c r="AD533" t="s">
        <v>2070</v>
      </c>
      <c r="AE533">
        <v>1081</v>
      </c>
      <c r="AF533" t="s">
        <v>132</v>
      </c>
      <c r="AG533" t="s">
        <v>133</v>
      </c>
      <c r="AH533" s="3" t="s">
        <v>134</v>
      </c>
      <c r="AI533" s="3" t="s">
        <v>1834</v>
      </c>
      <c r="AJ533" t="s">
        <v>1377</v>
      </c>
    </row>
    <row r="534" spans="1:36" x14ac:dyDescent="0.25">
      <c r="A534">
        <v>2019</v>
      </c>
      <c r="B534" s="3" t="s">
        <v>114</v>
      </c>
      <c r="C534" s="3" t="s">
        <v>115</v>
      </c>
      <c r="D534" t="s">
        <v>98</v>
      </c>
      <c r="E534" t="s">
        <v>418</v>
      </c>
      <c r="F534" t="s">
        <v>419</v>
      </c>
      <c r="G534" t="s">
        <v>419</v>
      </c>
      <c r="H534" t="s">
        <v>338</v>
      </c>
      <c r="I534" t="s">
        <v>2071</v>
      </c>
      <c r="J534" t="s">
        <v>2072</v>
      </c>
      <c r="K534" t="s">
        <v>2073</v>
      </c>
      <c r="L534" t="s">
        <v>101</v>
      </c>
      <c r="M534" t="s">
        <v>2074</v>
      </c>
      <c r="N534" t="s">
        <v>103</v>
      </c>
      <c r="O534">
        <v>0</v>
      </c>
      <c r="P534">
        <v>0</v>
      </c>
      <c r="Q534" t="s">
        <v>123</v>
      </c>
      <c r="R534" t="s">
        <v>208</v>
      </c>
      <c r="S534" t="s">
        <v>209</v>
      </c>
      <c r="T534" t="s">
        <v>123</v>
      </c>
      <c r="U534" t="s">
        <v>2067</v>
      </c>
      <c r="V534" t="s">
        <v>2068</v>
      </c>
      <c r="W534" t="s">
        <v>2075</v>
      </c>
      <c r="X534" s="3" t="s">
        <v>2052</v>
      </c>
      <c r="Y534" s="3" t="s">
        <v>1361</v>
      </c>
      <c r="Z534">
        <v>1082</v>
      </c>
      <c r="AA534" s="4">
        <v>15706.95</v>
      </c>
      <c r="AB534" s="4">
        <v>2474.04</v>
      </c>
      <c r="AC534" s="3" t="s">
        <v>130</v>
      </c>
      <c r="AD534" t="s">
        <v>2076</v>
      </c>
      <c r="AE534">
        <v>1082</v>
      </c>
      <c r="AF534" t="s">
        <v>132</v>
      </c>
      <c r="AG534" t="s">
        <v>133</v>
      </c>
      <c r="AH534" s="3" t="s">
        <v>134</v>
      </c>
      <c r="AI534" s="3" t="s">
        <v>1834</v>
      </c>
      <c r="AJ534" t="s">
        <v>1377</v>
      </c>
    </row>
    <row r="535" spans="1:36" x14ac:dyDescent="0.25">
      <c r="A535">
        <v>2019</v>
      </c>
      <c r="B535" s="3" t="s">
        <v>114</v>
      </c>
      <c r="C535" s="3" t="s">
        <v>115</v>
      </c>
      <c r="D535" t="s">
        <v>98</v>
      </c>
      <c r="E535" t="s">
        <v>261</v>
      </c>
      <c r="F535" t="s">
        <v>262</v>
      </c>
      <c r="G535" t="s">
        <v>262</v>
      </c>
      <c r="H535" t="s">
        <v>464</v>
      </c>
      <c r="I535" t="s">
        <v>280</v>
      </c>
      <c r="J535" t="s">
        <v>631</v>
      </c>
      <c r="K535" t="s">
        <v>956</v>
      </c>
      <c r="L535" t="s">
        <v>101</v>
      </c>
      <c r="M535" t="s">
        <v>467</v>
      </c>
      <c r="N535" t="s">
        <v>103</v>
      </c>
      <c r="O535">
        <v>0</v>
      </c>
      <c r="P535">
        <v>0</v>
      </c>
      <c r="Q535" t="s">
        <v>123</v>
      </c>
      <c r="R535" t="s">
        <v>124</v>
      </c>
      <c r="S535" t="s">
        <v>124</v>
      </c>
      <c r="T535" t="s">
        <v>123</v>
      </c>
      <c r="U535" t="s">
        <v>862</v>
      </c>
      <c r="V535" t="s">
        <v>863</v>
      </c>
      <c r="W535" t="s">
        <v>1656</v>
      </c>
      <c r="X535" s="3" t="s">
        <v>1661</v>
      </c>
      <c r="Y535" s="3" t="s">
        <v>1661</v>
      </c>
      <c r="Z535">
        <v>1083</v>
      </c>
      <c r="AA535" s="4">
        <v>0</v>
      </c>
      <c r="AB535" s="4">
        <v>1784</v>
      </c>
      <c r="AC535" s="3" t="s">
        <v>552</v>
      </c>
      <c r="AD535" t="s">
        <v>2077</v>
      </c>
      <c r="AE535">
        <v>1083</v>
      </c>
      <c r="AF535" t="s">
        <v>132</v>
      </c>
      <c r="AG535" t="s">
        <v>133</v>
      </c>
      <c r="AH535" s="3" t="s">
        <v>134</v>
      </c>
      <c r="AI535" s="3" t="s">
        <v>554</v>
      </c>
      <c r="AJ535" t="s">
        <v>199</v>
      </c>
    </row>
    <row r="536" spans="1:36" x14ac:dyDescent="0.25">
      <c r="A536">
        <v>2019</v>
      </c>
      <c r="B536" s="3" t="s">
        <v>114</v>
      </c>
      <c r="C536" s="3" t="s">
        <v>115</v>
      </c>
      <c r="D536" t="s">
        <v>98</v>
      </c>
      <c r="E536" t="s">
        <v>702</v>
      </c>
      <c r="F536" t="s">
        <v>703</v>
      </c>
      <c r="G536" t="s">
        <v>703</v>
      </c>
      <c r="H536" t="s">
        <v>780</v>
      </c>
      <c r="I536" t="s">
        <v>1671</v>
      </c>
      <c r="J536" t="s">
        <v>376</v>
      </c>
      <c r="K536" t="s">
        <v>459</v>
      </c>
      <c r="L536" t="s">
        <v>101</v>
      </c>
      <c r="M536" t="s">
        <v>467</v>
      </c>
      <c r="N536" t="s">
        <v>103</v>
      </c>
      <c r="O536">
        <v>0</v>
      </c>
      <c r="P536">
        <v>0</v>
      </c>
      <c r="Q536" t="s">
        <v>123</v>
      </c>
      <c r="R536" t="s">
        <v>124</v>
      </c>
      <c r="S536" t="s">
        <v>124</v>
      </c>
      <c r="T536" t="s">
        <v>123</v>
      </c>
      <c r="U536" t="s">
        <v>862</v>
      </c>
      <c r="V536" t="s">
        <v>863</v>
      </c>
      <c r="W536" t="s">
        <v>1656</v>
      </c>
      <c r="X536" s="3" t="s">
        <v>1661</v>
      </c>
      <c r="Y536" s="3" t="s">
        <v>1661</v>
      </c>
      <c r="Z536">
        <v>1084</v>
      </c>
      <c r="AA536" s="4">
        <v>900</v>
      </c>
      <c r="AB536" s="4">
        <v>884</v>
      </c>
      <c r="AC536" s="3" t="s">
        <v>552</v>
      </c>
      <c r="AD536" t="s">
        <v>2078</v>
      </c>
      <c r="AE536">
        <v>1084</v>
      </c>
      <c r="AF536" t="s">
        <v>132</v>
      </c>
      <c r="AG536" t="s">
        <v>133</v>
      </c>
      <c r="AH536" s="3" t="s">
        <v>134</v>
      </c>
      <c r="AI536" s="3" t="s">
        <v>554</v>
      </c>
      <c r="AJ536" t="s">
        <v>148</v>
      </c>
    </row>
    <row r="537" spans="1:36" x14ac:dyDescent="0.25">
      <c r="A537">
        <v>2019</v>
      </c>
      <c r="B537" s="3" t="s">
        <v>114</v>
      </c>
      <c r="C537" s="3" t="s">
        <v>115</v>
      </c>
      <c r="D537" t="s">
        <v>98</v>
      </c>
      <c r="E537" t="s">
        <v>418</v>
      </c>
      <c r="F537" t="s">
        <v>419</v>
      </c>
      <c r="G537" t="s">
        <v>419</v>
      </c>
      <c r="H537" t="s">
        <v>528</v>
      </c>
      <c r="I537" t="s">
        <v>529</v>
      </c>
      <c r="J537" t="s">
        <v>530</v>
      </c>
      <c r="K537" t="s">
        <v>531</v>
      </c>
      <c r="L537" t="s">
        <v>101</v>
      </c>
      <c r="M537" t="s">
        <v>532</v>
      </c>
      <c r="N537" t="s">
        <v>103</v>
      </c>
      <c r="O537">
        <v>0</v>
      </c>
      <c r="P537">
        <v>0</v>
      </c>
      <c r="Q537" t="s">
        <v>123</v>
      </c>
      <c r="R537" t="s">
        <v>267</v>
      </c>
      <c r="S537" t="s">
        <v>268</v>
      </c>
      <c r="T537" t="s">
        <v>123</v>
      </c>
      <c r="U537" t="s">
        <v>124</v>
      </c>
      <c r="V537" t="s">
        <v>124</v>
      </c>
      <c r="W537" t="s">
        <v>533</v>
      </c>
      <c r="X537" s="3" t="s">
        <v>2079</v>
      </c>
      <c r="Y537" s="3" t="s">
        <v>2079</v>
      </c>
      <c r="Z537">
        <v>1085</v>
      </c>
      <c r="AA537" s="4">
        <v>5712.6</v>
      </c>
      <c r="AB537" s="4">
        <v>592.4</v>
      </c>
      <c r="AC537" s="3" t="s">
        <v>1303</v>
      </c>
      <c r="AD537" t="s">
        <v>2080</v>
      </c>
      <c r="AE537">
        <v>1085</v>
      </c>
      <c r="AF537" t="s">
        <v>132</v>
      </c>
      <c r="AG537" t="s">
        <v>133</v>
      </c>
      <c r="AH537" s="3" t="s">
        <v>134</v>
      </c>
      <c r="AI537" s="3" t="s">
        <v>1834</v>
      </c>
      <c r="AJ537" t="s">
        <v>737</v>
      </c>
    </row>
    <row r="538" spans="1:36" x14ac:dyDescent="0.25">
      <c r="A538">
        <v>2019</v>
      </c>
      <c r="B538" s="3" t="s">
        <v>114</v>
      </c>
      <c r="C538" s="3" t="s">
        <v>115</v>
      </c>
      <c r="D538" t="s">
        <v>98</v>
      </c>
      <c r="E538" t="s">
        <v>261</v>
      </c>
      <c r="F538" t="s">
        <v>262</v>
      </c>
      <c r="G538" t="s">
        <v>262</v>
      </c>
      <c r="H538" t="s">
        <v>1219</v>
      </c>
      <c r="I538" t="s">
        <v>1223</v>
      </c>
      <c r="J538" t="s">
        <v>1224</v>
      </c>
      <c r="K538" t="s">
        <v>1225</v>
      </c>
      <c r="L538" t="s">
        <v>101</v>
      </c>
      <c r="M538" t="s">
        <v>2081</v>
      </c>
      <c r="N538" t="s">
        <v>103</v>
      </c>
      <c r="O538">
        <v>0</v>
      </c>
      <c r="P538">
        <v>0</v>
      </c>
      <c r="Q538" t="s">
        <v>123</v>
      </c>
      <c r="R538" t="s">
        <v>124</v>
      </c>
      <c r="S538" t="s">
        <v>124</v>
      </c>
      <c r="T538" t="s">
        <v>123</v>
      </c>
      <c r="U538" t="s">
        <v>623</v>
      </c>
      <c r="V538" t="s">
        <v>624</v>
      </c>
      <c r="W538" t="s">
        <v>2082</v>
      </c>
      <c r="X538" s="3" t="s">
        <v>2052</v>
      </c>
      <c r="Y538" s="3" t="s">
        <v>1391</v>
      </c>
      <c r="Z538">
        <v>1086</v>
      </c>
      <c r="AA538" s="4">
        <v>11263</v>
      </c>
      <c r="AB538" s="4">
        <v>5963</v>
      </c>
      <c r="AC538" s="3" t="s">
        <v>145</v>
      </c>
      <c r="AD538" t="s">
        <v>2083</v>
      </c>
      <c r="AE538">
        <v>1086</v>
      </c>
      <c r="AF538" t="s">
        <v>132</v>
      </c>
      <c r="AG538" t="s">
        <v>133</v>
      </c>
      <c r="AH538" s="3" t="s">
        <v>134</v>
      </c>
      <c r="AI538" s="3" t="s">
        <v>1834</v>
      </c>
      <c r="AJ538" t="s">
        <v>148</v>
      </c>
    </row>
    <row r="539" spans="1:36" x14ac:dyDescent="0.25">
      <c r="A539">
        <v>2019</v>
      </c>
      <c r="B539" s="3" t="s">
        <v>114</v>
      </c>
      <c r="C539" s="3" t="s">
        <v>115</v>
      </c>
      <c r="D539" t="s">
        <v>98</v>
      </c>
      <c r="E539" t="s">
        <v>518</v>
      </c>
      <c r="F539" t="s">
        <v>600</v>
      </c>
      <c r="G539" t="s">
        <v>600</v>
      </c>
      <c r="H539" t="s">
        <v>601</v>
      </c>
      <c r="I539" t="s">
        <v>602</v>
      </c>
      <c r="J539" t="s">
        <v>603</v>
      </c>
      <c r="K539" t="s">
        <v>504</v>
      </c>
      <c r="L539" t="s">
        <v>101</v>
      </c>
      <c r="M539" t="s">
        <v>2081</v>
      </c>
      <c r="N539" t="s">
        <v>103</v>
      </c>
      <c r="O539">
        <v>0</v>
      </c>
      <c r="P539">
        <v>0</v>
      </c>
      <c r="Q539" t="s">
        <v>123</v>
      </c>
      <c r="R539" t="s">
        <v>124</v>
      </c>
      <c r="S539" t="s">
        <v>124</v>
      </c>
      <c r="T539" t="s">
        <v>123</v>
      </c>
      <c r="U539" t="s">
        <v>623</v>
      </c>
      <c r="V539" t="s">
        <v>624</v>
      </c>
      <c r="W539" t="s">
        <v>2084</v>
      </c>
      <c r="X539" s="3" t="s">
        <v>2052</v>
      </c>
      <c r="Y539" s="3" t="s">
        <v>1391</v>
      </c>
      <c r="Z539">
        <v>1087</v>
      </c>
      <c r="AA539" s="4">
        <v>12566.73</v>
      </c>
      <c r="AB539" s="4">
        <v>4659.2700000000004</v>
      </c>
      <c r="AC539" s="3" t="s">
        <v>1987</v>
      </c>
      <c r="AD539" t="s">
        <v>2085</v>
      </c>
      <c r="AE539">
        <v>1087</v>
      </c>
      <c r="AF539" t="s">
        <v>132</v>
      </c>
      <c r="AG539" t="s">
        <v>133</v>
      </c>
      <c r="AH539" s="3" t="s">
        <v>134</v>
      </c>
      <c r="AI539" s="3" t="s">
        <v>1701</v>
      </c>
      <c r="AJ539" t="s">
        <v>148</v>
      </c>
    </row>
    <row r="540" spans="1:36" x14ac:dyDescent="0.25">
      <c r="A540">
        <v>2019</v>
      </c>
      <c r="B540" s="3" t="s">
        <v>114</v>
      </c>
      <c r="C540" s="3" t="s">
        <v>115</v>
      </c>
      <c r="D540" t="s">
        <v>98</v>
      </c>
      <c r="E540" t="s">
        <v>306</v>
      </c>
      <c r="F540" t="s">
        <v>307</v>
      </c>
      <c r="G540" t="s">
        <v>307</v>
      </c>
      <c r="H540" t="s">
        <v>594</v>
      </c>
      <c r="I540" t="s">
        <v>595</v>
      </c>
      <c r="J540" t="s">
        <v>596</v>
      </c>
      <c r="K540" t="s">
        <v>190</v>
      </c>
      <c r="L540" t="s">
        <v>101</v>
      </c>
      <c r="M540" t="s">
        <v>2081</v>
      </c>
      <c r="N540" t="s">
        <v>103</v>
      </c>
      <c r="O540">
        <v>0</v>
      </c>
      <c r="P540">
        <v>0</v>
      </c>
      <c r="Q540" t="s">
        <v>123</v>
      </c>
      <c r="R540" t="s">
        <v>124</v>
      </c>
      <c r="S540" t="s">
        <v>124</v>
      </c>
      <c r="T540" t="s">
        <v>123</v>
      </c>
      <c r="U540" t="s">
        <v>623</v>
      </c>
      <c r="V540" t="s">
        <v>624</v>
      </c>
      <c r="W540" t="s">
        <v>2086</v>
      </c>
      <c r="X540" s="3" t="s">
        <v>2052</v>
      </c>
      <c r="Y540" s="3" t="s">
        <v>1391</v>
      </c>
      <c r="Z540">
        <v>1088</v>
      </c>
      <c r="AA540" s="4">
        <v>13587.37</v>
      </c>
      <c r="AB540" s="4">
        <v>3170.63</v>
      </c>
      <c r="AC540" s="3" t="s">
        <v>1987</v>
      </c>
      <c r="AD540" t="s">
        <v>2087</v>
      </c>
      <c r="AE540">
        <v>1088</v>
      </c>
      <c r="AF540" t="s">
        <v>132</v>
      </c>
      <c r="AG540" t="s">
        <v>133</v>
      </c>
      <c r="AH540" s="3" t="s">
        <v>134</v>
      </c>
      <c r="AI540" s="3" t="s">
        <v>1989</v>
      </c>
      <c r="AJ540" t="s">
        <v>148</v>
      </c>
    </row>
    <row r="541" spans="1:36" x14ac:dyDescent="0.25">
      <c r="A541">
        <v>2019</v>
      </c>
      <c r="B541" s="3" t="s">
        <v>114</v>
      </c>
      <c r="C541" s="3" t="s">
        <v>115</v>
      </c>
      <c r="D541" t="s">
        <v>98</v>
      </c>
      <c r="E541" t="s">
        <v>261</v>
      </c>
      <c r="F541" t="s">
        <v>262</v>
      </c>
      <c r="G541" t="s">
        <v>262</v>
      </c>
      <c r="H541" t="s">
        <v>1219</v>
      </c>
      <c r="I541" t="s">
        <v>1232</v>
      </c>
      <c r="J541" t="s">
        <v>1233</v>
      </c>
      <c r="K541" t="s">
        <v>190</v>
      </c>
      <c r="L541" t="s">
        <v>101</v>
      </c>
      <c r="M541" t="s">
        <v>2081</v>
      </c>
      <c r="N541" t="s">
        <v>103</v>
      </c>
      <c r="O541">
        <v>0</v>
      </c>
      <c r="P541">
        <v>0</v>
      </c>
      <c r="Q541" t="s">
        <v>123</v>
      </c>
      <c r="R541" t="s">
        <v>124</v>
      </c>
      <c r="S541" t="s">
        <v>124</v>
      </c>
      <c r="T541" t="s">
        <v>123</v>
      </c>
      <c r="U541" t="s">
        <v>623</v>
      </c>
      <c r="V541" t="s">
        <v>624</v>
      </c>
      <c r="W541" t="s">
        <v>2088</v>
      </c>
      <c r="X541" s="3" t="s">
        <v>2052</v>
      </c>
      <c r="Y541" s="3" t="s">
        <v>1391</v>
      </c>
      <c r="Z541">
        <v>1089</v>
      </c>
      <c r="AA541" s="4">
        <v>13524.4</v>
      </c>
      <c r="AB541" s="4">
        <v>3233.6</v>
      </c>
      <c r="AC541" s="3" t="s">
        <v>1987</v>
      </c>
      <c r="AD541" t="s">
        <v>2089</v>
      </c>
      <c r="AE541">
        <v>1089</v>
      </c>
      <c r="AF541" t="s">
        <v>132</v>
      </c>
      <c r="AG541" t="s">
        <v>133</v>
      </c>
      <c r="AH541" s="3" t="s">
        <v>134</v>
      </c>
      <c r="AI541" s="3" t="s">
        <v>1701</v>
      </c>
      <c r="AJ541" t="s">
        <v>148</v>
      </c>
    </row>
    <row r="542" spans="1:36" x14ac:dyDescent="0.25">
      <c r="A542">
        <v>2019</v>
      </c>
      <c r="B542" s="3" t="s">
        <v>114</v>
      </c>
      <c r="C542" s="3" t="s">
        <v>115</v>
      </c>
      <c r="D542" t="s">
        <v>98</v>
      </c>
      <c r="E542" t="s">
        <v>354</v>
      </c>
      <c r="F542" t="s">
        <v>355</v>
      </c>
      <c r="G542" t="s">
        <v>355</v>
      </c>
      <c r="H542" t="s">
        <v>528</v>
      </c>
      <c r="I542" t="s">
        <v>1082</v>
      </c>
      <c r="J542" t="s">
        <v>1083</v>
      </c>
      <c r="K542" t="s">
        <v>399</v>
      </c>
      <c r="L542" t="s">
        <v>101</v>
      </c>
      <c r="M542" t="s">
        <v>1209</v>
      </c>
      <c r="N542" t="s">
        <v>103</v>
      </c>
      <c r="O542">
        <v>0</v>
      </c>
      <c r="P542">
        <v>0</v>
      </c>
      <c r="Q542" t="s">
        <v>123</v>
      </c>
      <c r="R542" t="s">
        <v>124</v>
      </c>
      <c r="S542" t="s">
        <v>124</v>
      </c>
      <c r="T542" t="s">
        <v>123</v>
      </c>
      <c r="U542" t="s">
        <v>623</v>
      </c>
      <c r="V542" t="s">
        <v>624</v>
      </c>
      <c r="W542" t="s">
        <v>2090</v>
      </c>
      <c r="X542" s="3" t="s">
        <v>1359</v>
      </c>
      <c r="Y542" s="3" t="s">
        <v>1359</v>
      </c>
      <c r="Z542">
        <v>1090</v>
      </c>
      <c r="AA542" s="4">
        <v>5811</v>
      </c>
      <c r="AB542" s="4">
        <v>0</v>
      </c>
      <c r="AC542" s="3" t="s">
        <v>1359</v>
      </c>
      <c r="AD542" t="s">
        <v>2091</v>
      </c>
      <c r="AE542">
        <v>1090</v>
      </c>
      <c r="AF542" t="s">
        <v>132</v>
      </c>
      <c r="AG542" t="s">
        <v>133</v>
      </c>
      <c r="AH542" s="3" t="s">
        <v>134</v>
      </c>
      <c r="AI542" s="3" t="s">
        <v>1359</v>
      </c>
      <c r="AJ542" t="s">
        <v>1086</v>
      </c>
    </row>
    <row r="543" spans="1:36" x14ac:dyDescent="0.25">
      <c r="A543">
        <v>2019</v>
      </c>
      <c r="B543" s="3" t="s">
        <v>114</v>
      </c>
      <c r="C543" s="3" t="s">
        <v>115</v>
      </c>
      <c r="D543" t="s">
        <v>98</v>
      </c>
      <c r="E543" t="s">
        <v>365</v>
      </c>
      <c r="F543" t="s">
        <v>2092</v>
      </c>
      <c r="G543" t="s">
        <v>2092</v>
      </c>
      <c r="H543" t="s">
        <v>2093</v>
      </c>
      <c r="I543" t="s">
        <v>2094</v>
      </c>
      <c r="J543" t="s">
        <v>2095</v>
      </c>
      <c r="K543" t="s">
        <v>2096</v>
      </c>
      <c r="L543" t="s">
        <v>101</v>
      </c>
      <c r="M543" t="s">
        <v>2097</v>
      </c>
      <c r="N543" t="s">
        <v>103</v>
      </c>
      <c r="O543">
        <v>0</v>
      </c>
      <c r="P543">
        <v>0</v>
      </c>
      <c r="Q543" t="s">
        <v>123</v>
      </c>
      <c r="R543" t="s">
        <v>124</v>
      </c>
      <c r="S543" t="s">
        <v>124</v>
      </c>
      <c r="T543" t="s">
        <v>123</v>
      </c>
      <c r="U543" t="s">
        <v>164</v>
      </c>
      <c r="V543" t="s">
        <v>165</v>
      </c>
      <c r="W543" t="s">
        <v>2098</v>
      </c>
      <c r="X543" s="3" t="s">
        <v>1359</v>
      </c>
      <c r="Y543" s="3" t="s">
        <v>673</v>
      </c>
      <c r="Z543">
        <v>1091</v>
      </c>
      <c r="AA543" s="4">
        <v>9060.5</v>
      </c>
      <c r="AB543" s="4">
        <v>3280</v>
      </c>
      <c r="AC543" s="3" t="s">
        <v>145</v>
      </c>
      <c r="AD543" t="s">
        <v>2099</v>
      </c>
      <c r="AE543">
        <v>1091</v>
      </c>
      <c r="AF543" t="s">
        <v>132</v>
      </c>
      <c r="AG543" t="s">
        <v>133</v>
      </c>
      <c r="AH543" s="3" t="s">
        <v>134</v>
      </c>
      <c r="AI543" s="3" t="s">
        <v>1916</v>
      </c>
      <c r="AJ543" t="s">
        <v>148</v>
      </c>
    </row>
    <row r="544" spans="1:36" x14ac:dyDescent="0.25">
      <c r="A544">
        <v>2019</v>
      </c>
      <c r="B544" s="3" t="s">
        <v>114</v>
      </c>
      <c r="C544" s="3" t="s">
        <v>115</v>
      </c>
      <c r="D544" t="s">
        <v>98</v>
      </c>
      <c r="E544" t="s">
        <v>365</v>
      </c>
      <c r="F544" t="s">
        <v>1073</v>
      </c>
      <c r="G544" t="s">
        <v>1073</v>
      </c>
      <c r="H544" t="s">
        <v>1074</v>
      </c>
      <c r="I544" t="s">
        <v>406</v>
      </c>
      <c r="J544" t="s">
        <v>140</v>
      </c>
      <c r="K544" t="s">
        <v>951</v>
      </c>
      <c r="L544" t="s">
        <v>101</v>
      </c>
      <c r="M544" t="s">
        <v>2100</v>
      </c>
      <c r="N544" t="s">
        <v>103</v>
      </c>
      <c r="O544">
        <v>0</v>
      </c>
      <c r="P544">
        <v>0</v>
      </c>
      <c r="Q544" t="s">
        <v>123</v>
      </c>
      <c r="R544" t="s">
        <v>124</v>
      </c>
      <c r="S544" t="s">
        <v>124</v>
      </c>
      <c r="T544" t="s">
        <v>123</v>
      </c>
      <c r="U544" t="s">
        <v>123</v>
      </c>
      <c r="V544" t="s">
        <v>213</v>
      </c>
      <c r="W544" t="s">
        <v>2101</v>
      </c>
      <c r="X544" s="3" t="s">
        <v>1359</v>
      </c>
      <c r="Y544" s="3" t="s">
        <v>673</v>
      </c>
      <c r="Z544">
        <v>1092</v>
      </c>
      <c r="AA544" s="4">
        <v>2615.09</v>
      </c>
      <c r="AB544" s="4">
        <v>832.91</v>
      </c>
      <c r="AC544" s="3" t="s">
        <v>1834</v>
      </c>
      <c r="AD544" t="s">
        <v>2102</v>
      </c>
      <c r="AE544">
        <v>1092</v>
      </c>
      <c r="AF544" t="s">
        <v>132</v>
      </c>
      <c r="AG544" t="s">
        <v>133</v>
      </c>
      <c r="AH544" s="3" t="s">
        <v>134</v>
      </c>
      <c r="AI544" s="3" t="s">
        <v>1967</v>
      </c>
      <c r="AJ544" t="s">
        <v>148</v>
      </c>
    </row>
    <row r="545" spans="1:36" x14ac:dyDescent="0.25">
      <c r="A545">
        <v>2019</v>
      </c>
      <c r="B545" s="3" t="s">
        <v>114</v>
      </c>
      <c r="C545" s="3" t="s">
        <v>115</v>
      </c>
      <c r="D545" t="s">
        <v>98</v>
      </c>
      <c r="E545" t="s">
        <v>354</v>
      </c>
      <c r="F545" t="s">
        <v>355</v>
      </c>
      <c r="G545" t="s">
        <v>355</v>
      </c>
      <c r="H545" t="s">
        <v>479</v>
      </c>
      <c r="I545" t="s">
        <v>2103</v>
      </c>
      <c r="J545" t="s">
        <v>2104</v>
      </c>
      <c r="K545" t="s">
        <v>254</v>
      </c>
      <c r="L545" t="s">
        <v>101</v>
      </c>
      <c r="M545" t="s">
        <v>2105</v>
      </c>
      <c r="N545" t="s">
        <v>103</v>
      </c>
      <c r="O545">
        <v>0</v>
      </c>
      <c r="P545">
        <v>0</v>
      </c>
      <c r="Q545" t="s">
        <v>123</v>
      </c>
      <c r="R545" t="s">
        <v>124</v>
      </c>
      <c r="S545" t="s">
        <v>124</v>
      </c>
      <c r="T545" t="s">
        <v>123</v>
      </c>
      <c r="U545" t="s">
        <v>1094</v>
      </c>
      <c r="V545" t="s">
        <v>2106</v>
      </c>
      <c r="W545" t="s">
        <v>2105</v>
      </c>
      <c r="X545" s="3" t="s">
        <v>2052</v>
      </c>
      <c r="Y545" s="3" t="s">
        <v>1359</v>
      </c>
      <c r="Z545">
        <v>1093</v>
      </c>
      <c r="AA545" s="4">
        <v>10489.51</v>
      </c>
      <c r="AB545" s="4">
        <v>3671.49</v>
      </c>
      <c r="AC545" s="3" t="s">
        <v>145</v>
      </c>
      <c r="AD545" t="s">
        <v>2107</v>
      </c>
      <c r="AE545">
        <v>1093</v>
      </c>
      <c r="AF545" t="s">
        <v>132</v>
      </c>
      <c r="AG545" t="s">
        <v>133</v>
      </c>
      <c r="AH545" s="3" t="s">
        <v>134</v>
      </c>
      <c r="AI545" s="3" t="s">
        <v>554</v>
      </c>
      <c r="AJ545" t="s">
        <v>148</v>
      </c>
    </row>
    <row r="546" spans="1:36" x14ac:dyDescent="0.25">
      <c r="A546">
        <v>2019</v>
      </c>
      <c r="B546" s="3" t="s">
        <v>114</v>
      </c>
      <c r="C546" s="3" t="s">
        <v>115</v>
      </c>
      <c r="D546" t="s">
        <v>98</v>
      </c>
      <c r="E546" t="s">
        <v>306</v>
      </c>
      <c r="F546" t="s">
        <v>585</v>
      </c>
      <c r="G546" t="s">
        <v>585</v>
      </c>
      <c r="H546" t="s">
        <v>479</v>
      </c>
      <c r="I546" t="s">
        <v>2108</v>
      </c>
      <c r="J546" t="s">
        <v>1199</v>
      </c>
      <c r="K546" t="s">
        <v>1199</v>
      </c>
      <c r="L546" t="s">
        <v>101</v>
      </c>
      <c r="M546" t="s">
        <v>2105</v>
      </c>
      <c r="N546" t="s">
        <v>103</v>
      </c>
      <c r="O546">
        <v>0</v>
      </c>
      <c r="P546">
        <v>0</v>
      </c>
      <c r="Q546" t="s">
        <v>123</v>
      </c>
      <c r="R546" t="s">
        <v>124</v>
      </c>
      <c r="S546" t="s">
        <v>124</v>
      </c>
      <c r="T546" t="s">
        <v>123</v>
      </c>
      <c r="U546" t="s">
        <v>1094</v>
      </c>
      <c r="V546" t="s">
        <v>2106</v>
      </c>
      <c r="W546" t="s">
        <v>2105</v>
      </c>
      <c r="X546" s="3" t="s">
        <v>2052</v>
      </c>
      <c r="Y546" s="3" t="s">
        <v>1359</v>
      </c>
      <c r="Z546">
        <v>1094</v>
      </c>
      <c r="AA546" s="4">
        <v>7135.07</v>
      </c>
      <c r="AB546" s="4">
        <v>1018.93</v>
      </c>
      <c r="AC546" s="3" t="s">
        <v>145</v>
      </c>
      <c r="AD546" t="s">
        <v>2109</v>
      </c>
      <c r="AE546">
        <v>1094</v>
      </c>
      <c r="AF546" t="s">
        <v>132</v>
      </c>
      <c r="AG546" t="s">
        <v>133</v>
      </c>
      <c r="AH546" s="3" t="s">
        <v>134</v>
      </c>
      <c r="AI546" s="3" t="s">
        <v>1916</v>
      </c>
      <c r="AJ546" t="s">
        <v>148</v>
      </c>
    </row>
    <row r="547" spans="1:36" x14ac:dyDescent="0.25">
      <c r="A547">
        <v>2019</v>
      </c>
      <c r="B547" s="3" t="s">
        <v>114</v>
      </c>
      <c r="C547" s="3" t="s">
        <v>115</v>
      </c>
      <c r="D547" t="s">
        <v>98</v>
      </c>
      <c r="E547" t="s">
        <v>221</v>
      </c>
      <c r="F547" t="s">
        <v>222</v>
      </c>
      <c r="G547" t="s">
        <v>222</v>
      </c>
      <c r="H547" t="s">
        <v>223</v>
      </c>
      <c r="I547" t="s">
        <v>224</v>
      </c>
      <c r="J547" t="s">
        <v>225</v>
      </c>
      <c r="K547" t="s">
        <v>226</v>
      </c>
      <c r="L547" t="s">
        <v>101</v>
      </c>
      <c r="M547" t="s">
        <v>2110</v>
      </c>
      <c r="N547" t="s">
        <v>103</v>
      </c>
      <c r="O547">
        <v>0</v>
      </c>
      <c r="P547">
        <v>0</v>
      </c>
      <c r="Q547" t="s">
        <v>123</v>
      </c>
      <c r="R547" t="s">
        <v>124</v>
      </c>
      <c r="S547" t="s">
        <v>124</v>
      </c>
      <c r="T547" t="s">
        <v>123</v>
      </c>
      <c r="U547" t="s">
        <v>123</v>
      </c>
      <c r="V547" t="s">
        <v>213</v>
      </c>
      <c r="W547" t="s">
        <v>2111</v>
      </c>
      <c r="X547" s="3" t="s">
        <v>1359</v>
      </c>
      <c r="Y547" s="3" t="s">
        <v>1359</v>
      </c>
      <c r="Z547">
        <v>1095</v>
      </c>
      <c r="AA547" s="4">
        <v>98</v>
      </c>
      <c r="AB547" s="4">
        <v>1559</v>
      </c>
      <c r="AC547" s="3" t="s">
        <v>552</v>
      </c>
      <c r="AD547" t="s">
        <v>2112</v>
      </c>
      <c r="AE547">
        <v>1095</v>
      </c>
      <c r="AF547" t="s">
        <v>132</v>
      </c>
      <c r="AG547" t="s">
        <v>133</v>
      </c>
      <c r="AH547" s="3" t="s">
        <v>134</v>
      </c>
      <c r="AI547" s="3" t="s">
        <v>554</v>
      </c>
      <c r="AJ547" t="s">
        <v>148</v>
      </c>
    </row>
    <row r="548" spans="1:36" x14ac:dyDescent="0.25">
      <c r="A548">
        <v>2019</v>
      </c>
      <c r="B548" s="3" t="s">
        <v>114</v>
      </c>
      <c r="C548" s="3" t="s">
        <v>115</v>
      </c>
      <c r="D548" t="s">
        <v>98</v>
      </c>
      <c r="E548" t="s">
        <v>500</v>
      </c>
      <c r="F548" t="s">
        <v>501</v>
      </c>
      <c r="G548" t="s">
        <v>501</v>
      </c>
      <c r="H548" t="s">
        <v>429</v>
      </c>
      <c r="I548" t="s">
        <v>406</v>
      </c>
      <c r="J548" t="s">
        <v>581</v>
      </c>
      <c r="K548" t="s">
        <v>190</v>
      </c>
      <c r="L548" t="s">
        <v>101</v>
      </c>
      <c r="M548" t="s">
        <v>582</v>
      </c>
      <c r="N548" t="s">
        <v>103</v>
      </c>
      <c r="O548">
        <v>0</v>
      </c>
      <c r="P548">
        <v>0</v>
      </c>
      <c r="Q548" t="s">
        <v>123</v>
      </c>
      <c r="R548" t="s">
        <v>208</v>
      </c>
      <c r="S548" t="s">
        <v>209</v>
      </c>
      <c r="T548" t="s">
        <v>123</v>
      </c>
      <c r="U548" t="s">
        <v>124</v>
      </c>
      <c r="V548" t="s">
        <v>124</v>
      </c>
      <c r="W548" t="s">
        <v>583</v>
      </c>
      <c r="X548" s="3" t="s">
        <v>1729</v>
      </c>
      <c r="Y548" s="3" t="s">
        <v>2079</v>
      </c>
      <c r="Z548">
        <v>1096</v>
      </c>
      <c r="AA548" s="4">
        <v>1564</v>
      </c>
      <c r="AB548" s="4">
        <v>1854</v>
      </c>
      <c r="AC548" s="3" t="s">
        <v>552</v>
      </c>
      <c r="AD548" t="s">
        <v>2113</v>
      </c>
      <c r="AE548">
        <v>1096</v>
      </c>
      <c r="AF548" t="s">
        <v>132</v>
      </c>
      <c r="AG548" t="s">
        <v>133</v>
      </c>
      <c r="AH548" s="3" t="s">
        <v>134</v>
      </c>
      <c r="AI548" s="3" t="s">
        <v>554</v>
      </c>
      <c r="AJ548" t="s">
        <v>148</v>
      </c>
    </row>
    <row r="549" spans="1:36" x14ac:dyDescent="0.25">
      <c r="A549">
        <v>2019</v>
      </c>
      <c r="B549" s="3" t="s">
        <v>114</v>
      </c>
      <c r="C549" s="3" t="s">
        <v>115</v>
      </c>
      <c r="D549" t="s">
        <v>98</v>
      </c>
      <c r="E549" t="s">
        <v>418</v>
      </c>
      <c r="F549" t="s">
        <v>419</v>
      </c>
      <c r="G549" t="s">
        <v>419</v>
      </c>
      <c r="H549" t="s">
        <v>429</v>
      </c>
      <c r="I549" t="s">
        <v>2114</v>
      </c>
      <c r="J549" t="s">
        <v>2115</v>
      </c>
      <c r="K549" t="s">
        <v>568</v>
      </c>
      <c r="L549" t="s">
        <v>101</v>
      </c>
      <c r="M549" t="s">
        <v>2066</v>
      </c>
      <c r="N549" t="s">
        <v>103</v>
      </c>
      <c r="O549">
        <v>0</v>
      </c>
      <c r="P549">
        <v>0</v>
      </c>
      <c r="Q549" t="s">
        <v>123</v>
      </c>
      <c r="R549" t="s">
        <v>208</v>
      </c>
      <c r="S549" t="s">
        <v>209</v>
      </c>
      <c r="T549" t="s">
        <v>123</v>
      </c>
      <c r="U549" t="s">
        <v>2067</v>
      </c>
      <c r="V549" t="s">
        <v>2068</v>
      </c>
      <c r="W549" t="s">
        <v>2116</v>
      </c>
      <c r="X549" s="3" t="s">
        <v>2052</v>
      </c>
      <c r="Y549" s="3" t="s">
        <v>1361</v>
      </c>
      <c r="Z549">
        <v>1097</v>
      </c>
      <c r="AA549" s="4">
        <v>12436</v>
      </c>
      <c r="AB549" s="4">
        <v>6052.02</v>
      </c>
      <c r="AC549" s="3" t="s">
        <v>1303</v>
      </c>
      <c r="AD549" t="s">
        <v>2117</v>
      </c>
      <c r="AE549">
        <v>1097</v>
      </c>
      <c r="AF549" t="s">
        <v>132</v>
      </c>
      <c r="AG549" t="s">
        <v>133</v>
      </c>
      <c r="AH549" s="3" t="s">
        <v>134</v>
      </c>
      <c r="AI549" s="3" t="s">
        <v>1834</v>
      </c>
      <c r="AJ549" t="s">
        <v>1377</v>
      </c>
    </row>
    <row r="550" spans="1:36" x14ac:dyDescent="0.25">
      <c r="A550">
        <v>2019</v>
      </c>
      <c r="B550" s="3" t="s">
        <v>114</v>
      </c>
      <c r="C550" s="3" t="s">
        <v>115</v>
      </c>
      <c r="D550" t="s">
        <v>98</v>
      </c>
      <c r="E550" t="s">
        <v>261</v>
      </c>
      <c r="F550" t="s">
        <v>262</v>
      </c>
      <c r="G550" t="s">
        <v>262</v>
      </c>
      <c r="H550" t="s">
        <v>971</v>
      </c>
      <c r="I550" t="s">
        <v>2118</v>
      </c>
      <c r="J550" t="s">
        <v>190</v>
      </c>
      <c r="K550" t="s">
        <v>2119</v>
      </c>
      <c r="L550" t="s">
        <v>101</v>
      </c>
      <c r="M550" t="s">
        <v>2120</v>
      </c>
      <c r="N550" t="s">
        <v>103</v>
      </c>
      <c r="O550">
        <v>0</v>
      </c>
      <c r="P550">
        <v>0</v>
      </c>
      <c r="Q550" t="s">
        <v>123</v>
      </c>
      <c r="R550" t="s">
        <v>124</v>
      </c>
      <c r="S550" t="s">
        <v>124</v>
      </c>
      <c r="T550" t="s">
        <v>123</v>
      </c>
      <c r="U550" t="s">
        <v>123</v>
      </c>
      <c r="V550" t="s">
        <v>213</v>
      </c>
      <c r="W550" t="s">
        <v>2121</v>
      </c>
      <c r="X550" s="3" t="s">
        <v>1359</v>
      </c>
      <c r="Y550" s="3" t="s">
        <v>1359</v>
      </c>
      <c r="Z550">
        <v>1098</v>
      </c>
      <c r="AA550" s="4">
        <v>0</v>
      </c>
      <c r="AB550" s="4">
        <v>2384</v>
      </c>
      <c r="AC550" s="3" t="s">
        <v>147</v>
      </c>
      <c r="AD550" t="s">
        <v>2122</v>
      </c>
      <c r="AE550">
        <v>1098</v>
      </c>
      <c r="AF550" t="s">
        <v>132</v>
      </c>
      <c r="AG550" t="s">
        <v>133</v>
      </c>
      <c r="AH550" s="3" t="s">
        <v>134</v>
      </c>
      <c r="AI550" s="3" t="s">
        <v>147</v>
      </c>
      <c r="AJ550" t="s">
        <v>2041</v>
      </c>
    </row>
    <row r="551" spans="1:36" x14ac:dyDescent="0.25">
      <c r="A551">
        <v>2019</v>
      </c>
      <c r="B551" s="3" t="s">
        <v>114</v>
      </c>
      <c r="C551" s="3" t="s">
        <v>115</v>
      </c>
      <c r="D551" t="s">
        <v>98</v>
      </c>
      <c r="E551" t="s">
        <v>500</v>
      </c>
      <c r="F551" t="s">
        <v>501</v>
      </c>
      <c r="G551" t="s">
        <v>501</v>
      </c>
      <c r="H551" t="s">
        <v>405</v>
      </c>
      <c r="I551" t="s">
        <v>548</v>
      </c>
      <c r="J551" t="s">
        <v>549</v>
      </c>
      <c r="K551" t="s">
        <v>550</v>
      </c>
      <c r="L551" t="s">
        <v>101</v>
      </c>
      <c r="M551" t="s">
        <v>2123</v>
      </c>
      <c r="N551" t="s">
        <v>103</v>
      </c>
      <c r="O551">
        <v>0</v>
      </c>
      <c r="P551">
        <v>0</v>
      </c>
      <c r="Q551" t="s">
        <v>123</v>
      </c>
      <c r="R551" t="s">
        <v>267</v>
      </c>
      <c r="S551" t="s">
        <v>268</v>
      </c>
      <c r="T551" t="s">
        <v>123</v>
      </c>
      <c r="U551" t="s">
        <v>124</v>
      </c>
      <c r="V551" t="s">
        <v>124</v>
      </c>
      <c r="W551" t="s">
        <v>2123</v>
      </c>
      <c r="X551" s="3" t="s">
        <v>2079</v>
      </c>
      <c r="Y551" s="3" t="s">
        <v>2079</v>
      </c>
      <c r="Z551">
        <v>1099</v>
      </c>
      <c r="AA551" s="4">
        <v>4804</v>
      </c>
      <c r="AB551" s="4">
        <v>884</v>
      </c>
      <c r="AC551" s="3" t="s">
        <v>1834</v>
      </c>
      <c r="AD551" t="s">
        <v>2124</v>
      </c>
      <c r="AE551">
        <v>1099</v>
      </c>
      <c r="AF551" t="s">
        <v>132</v>
      </c>
      <c r="AG551" t="s">
        <v>133</v>
      </c>
      <c r="AH551" s="3" t="s">
        <v>134</v>
      </c>
      <c r="AI551" s="3" t="s">
        <v>1967</v>
      </c>
      <c r="AJ551" t="s">
        <v>737</v>
      </c>
    </row>
    <row r="552" spans="1:36" x14ac:dyDescent="0.25">
      <c r="A552">
        <v>2019</v>
      </c>
      <c r="B552" s="3" t="s">
        <v>114</v>
      </c>
      <c r="C552" s="3" t="s">
        <v>115</v>
      </c>
      <c r="D552" t="s">
        <v>98</v>
      </c>
      <c r="E552" t="s">
        <v>518</v>
      </c>
      <c r="F552" t="s">
        <v>816</v>
      </c>
      <c r="G552" t="s">
        <v>816</v>
      </c>
      <c r="H552" t="s">
        <v>817</v>
      </c>
      <c r="I552" t="s">
        <v>1994</v>
      </c>
      <c r="J552" t="s">
        <v>1995</v>
      </c>
      <c r="K552" t="s">
        <v>1322</v>
      </c>
      <c r="L552" t="s">
        <v>101</v>
      </c>
      <c r="M552" t="s">
        <v>2125</v>
      </c>
      <c r="N552" t="s">
        <v>103</v>
      </c>
      <c r="O552">
        <v>0</v>
      </c>
      <c r="P552">
        <v>0</v>
      </c>
      <c r="Q552" t="s">
        <v>123</v>
      </c>
      <c r="R552" t="s">
        <v>267</v>
      </c>
      <c r="S552" t="s">
        <v>268</v>
      </c>
      <c r="T552" t="s">
        <v>123</v>
      </c>
      <c r="U552" t="s">
        <v>623</v>
      </c>
      <c r="V552" t="s">
        <v>624</v>
      </c>
      <c r="W552" t="s">
        <v>2125</v>
      </c>
      <c r="X552" s="3" t="s">
        <v>2052</v>
      </c>
      <c r="Y552" s="3" t="s">
        <v>673</v>
      </c>
      <c r="Z552">
        <v>1100</v>
      </c>
      <c r="AA552" s="4">
        <v>11389.81</v>
      </c>
      <c r="AB552" s="4">
        <v>868.69</v>
      </c>
      <c r="AC552" s="3" t="s">
        <v>1916</v>
      </c>
      <c r="AD552" t="s">
        <v>2126</v>
      </c>
      <c r="AE552">
        <v>1100</v>
      </c>
      <c r="AF552" t="s">
        <v>132</v>
      </c>
      <c r="AG552" t="s">
        <v>133</v>
      </c>
      <c r="AH552" s="3" t="s">
        <v>134</v>
      </c>
      <c r="AI552" s="3" t="s">
        <v>1834</v>
      </c>
      <c r="AJ552" t="s">
        <v>148</v>
      </c>
    </row>
    <row r="553" spans="1:36" x14ac:dyDescent="0.25">
      <c r="A553">
        <v>2019</v>
      </c>
      <c r="B553" s="3" t="s">
        <v>114</v>
      </c>
      <c r="C553" s="3" t="s">
        <v>115</v>
      </c>
      <c r="D553" t="s">
        <v>98</v>
      </c>
      <c r="E553" t="s">
        <v>306</v>
      </c>
      <c r="F553" t="s">
        <v>585</v>
      </c>
      <c r="G553" t="s">
        <v>585</v>
      </c>
      <c r="H553" t="s">
        <v>405</v>
      </c>
      <c r="I553" t="s">
        <v>280</v>
      </c>
      <c r="J553" t="s">
        <v>1322</v>
      </c>
      <c r="K553" t="s">
        <v>901</v>
      </c>
      <c r="L553" t="s">
        <v>101</v>
      </c>
      <c r="M553" t="s">
        <v>2127</v>
      </c>
      <c r="N553" t="s">
        <v>103</v>
      </c>
      <c r="O553">
        <v>0</v>
      </c>
      <c r="P553">
        <v>0</v>
      </c>
      <c r="Q553" t="s">
        <v>123</v>
      </c>
      <c r="R553" t="s">
        <v>267</v>
      </c>
      <c r="S553" t="s">
        <v>268</v>
      </c>
      <c r="T553" t="s">
        <v>123</v>
      </c>
      <c r="U553" t="s">
        <v>623</v>
      </c>
      <c r="V553" t="s">
        <v>624</v>
      </c>
      <c r="W553" t="s">
        <v>2127</v>
      </c>
      <c r="X553" s="3" t="s">
        <v>2052</v>
      </c>
      <c r="Y553" s="3" t="s">
        <v>673</v>
      </c>
      <c r="Z553">
        <v>1101</v>
      </c>
      <c r="AA553" s="4">
        <v>11487.45</v>
      </c>
      <c r="AB553" s="4">
        <v>771.05</v>
      </c>
      <c r="AC553" s="3" t="s">
        <v>1916</v>
      </c>
      <c r="AD553" t="s">
        <v>2128</v>
      </c>
      <c r="AE553">
        <v>1101</v>
      </c>
      <c r="AF553" t="s">
        <v>132</v>
      </c>
      <c r="AG553" t="s">
        <v>133</v>
      </c>
      <c r="AH553" s="3" t="s">
        <v>134</v>
      </c>
      <c r="AI553" s="3" t="s">
        <v>1834</v>
      </c>
      <c r="AJ553" t="s">
        <v>148</v>
      </c>
    </row>
    <row r="554" spans="1:36" x14ac:dyDescent="0.25">
      <c r="A554">
        <v>2019</v>
      </c>
      <c r="B554" s="3" t="s">
        <v>114</v>
      </c>
      <c r="C554" s="3" t="s">
        <v>115</v>
      </c>
      <c r="D554" t="s">
        <v>98</v>
      </c>
      <c r="E554" t="s">
        <v>354</v>
      </c>
      <c r="F554" t="s">
        <v>355</v>
      </c>
      <c r="G554" t="s">
        <v>355</v>
      </c>
      <c r="H554" t="s">
        <v>405</v>
      </c>
      <c r="I554" t="s">
        <v>406</v>
      </c>
      <c r="J554" t="s">
        <v>407</v>
      </c>
      <c r="K554" t="s">
        <v>408</v>
      </c>
      <c r="L554" t="s">
        <v>101</v>
      </c>
      <c r="M554" t="s">
        <v>2129</v>
      </c>
      <c r="N554" t="s">
        <v>103</v>
      </c>
      <c r="O554">
        <v>0</v>
      </c>
      <c r="P554">
        <v>0</v>
      </c>
      <c r="Q554" t="s">
        <v>123</v>
      </c>
      <c r="R554" t="s">
        <v>267</v>
      </c>
      <c r="S554" t="s">
        <v>268</v>
      </c>
      <c r="T554" t="s">
        <v>123</v>
      </c>
      <c r="U554" t="s">
        <v>401</v>
      </c>
      <c r="V554" t="s">
        <v>2130</v>
      </c>
      <c r="W554" t="s">
        <v>2129</v>
      </c>
      <c r="X554" s="3" t="s">
        <v>673</v>
      </c>
      <c r="Y554" s="3" t="s">
        <v>673</v>
      </c>
      <c r="Z554">
        <v>1102</v>
      </c>
      <c r="AA554" s="4">
        <v>4522</v>
      </c>
      <c r="AB554" s="4">
        <v>0</v>
      </c>
      <c r="AC554" s="3" t="s">
        <v>1916</v>
      </c>
      <c r="AD554" t="s">
        <v>2131</v>
      </c>
      <c r="AE554">
        <v>1102</v>
      </c>
      <c r="AF554" t="s">
        <v>132</v>
      </c>
      <c r="AG554" t="s">
        <v>133</v>
      </c>
      <c r="AH554" s="3" t="s">
        <v>134</v>
      </c>
      <c r="AI554" s="3" t="s">
        <v>1834</v>
      </c>
      <c r="AJ554" t="s">
        <v>856</v>
      </c>
    </row>
    <row r="555" spans="1:36" x14ac:dyDescent="0.25">
      <c r="A555">
        <v>2019</v>
      </c>
      <c r="B555" s="3" t="s">
        <v>114</v>
      </c>
      <c r="C555" s="3" t="s">
        <v>115</v>
      </c>
      <c r="D555" t="s">
        <v>98</v>
      </c>
      <c r="E555" t="s">
        <v>518</v>
      </c>
      <c r="F555" t="s">
        <v>519</v>
      </c>
      <c r="G555" t="s">
        <v>519</v>
      </c>
      <c r="H555" t="s">
        <v>520</v>
      </c>
      <c r="I555" t="s">
        <v>767</v>
      </c>
      <c r="J555" t="s">
        <v>481</v>
      </c>
      <c r="K555" t="s">
        <v>768</v>
      </c>
      <c r="L555" t="s">
        <v>101</v>
      </c>
      <c r="M555" t="s">
        <v>2132</v>
      </c>
      <c r="N555" t="s">
        <v>103</v>
      </c>
      <c r="O555">
        <v>0</v>
      </c>
      <c r="P555">
        <v>0</v>
      </c>
      <c r="Q555" t="s">
        <v>123</v>
      </c>
      <c r="R555" t="s">
        <v>124</v>
      </c>
      <c r="S555" t="s">
        <v>124</v>
      </c>
      <c r="T555" t="s">
        <v>123</v>
      </c>
      <c r="U555" t="s">
        <v>401</v>
      </c>
      <c r="V555" t="s">
        <v>402</v>
      </c>
      <c r="W555" t="s">
        <v>2133</v>
      </c>
      <c r="X555" s="3" t="s">
        <v>673</v>
      </c>
      <c r="Y555" s="3" t="s">
        <v>1391</v>
      </c>
      <c r="Z555">
        <v>1103</v>
      </c>
      <c r="AA555" s="4">
        <v>5344.44</v>
      </c>
      <c r="AB555" s="4">
        <v>1728.56</v>
      </c>
      <c r="AC555" s="3" t="s">
        <v>1716</v>
      </c>
      <c r="AD555" t="s">
        <v>2134</v>
      </c>
      <c r="AE555">
        <v>1103</v>
      </c>
      <c r="AF555" t="s">
        <v>132</v>
      </c>
      <c r="AG555" t="s">
        <v>133</v>
      </c>
      <c r="AH555" s="3" t="s">
        <v>134</v>
      </c>
      <c r="AI555" s="3" t="s">
        <v>1989</v>
      </c>
      <c r="AJ555" t="s">
        <v>148</v>
      </c>
    </row>
    <row r="556" spans="1:36" x14ac:dyDescent="0.25">
      <c r="A556">
        <v>2019</v>
      </c>
      <c r="B556" s="3" t="s">
        <v>114</v>
      </c>
      <c r="C556" s="3" t="s">
        <v>115</v>
      </c>
      <c r="D556" t="s">
        <v>98</v>
      </c>
      <c r="E556" t="s">
        <v>365</v>
      </c>
      <c r="F556" t="s">
        <v>1073</v>
      </c>
      <c r="G556" t="s">
        <v>1073</v>
      </c>
      <c r="H556" t="s">
        <v>1074</v>
      </c>
      <c r="I556" t="s">
        <v>1075</v>
      </c>
      <c r="J556" t="s">
        <v>407</v>
      </c>
      <c r="K556" t="s">
        <v>1076</v>
      </c>
      <c r="L556" t="s">
        <v>101</v>
      </c>
      <c r="M556" t="s">
        <v>2100</v>
      </c>
      <c r="N556" t="s">
        <v>103</v>
      </c>
      <c r="O556">
        <v>0</v>
      </c>
      <c r="P556">
        <v>0</v>
      </c>
      <c r="Q556" t="s">
        <v>123</v>
      </c>
      <c r="R556" t="s">
        <v>124</v>
      </c>
      <c r="S556" t="s">
        <v>124</v>
      </c>
      <c r="T556" t="s">
        <v>123</v>
      </c>
      <c r="U556" t="s">
        <v>267</v>
      </c>
      <c r="V556" t="s">
        <v>268</v>
      </c>
      <c r="W556" t="s">
        <v>2135</v>
      </c>
      <c r="X556" s="3" t="s">
        <v>1391</v>
      </c>
      <c r="Y556" s="3" t="s">
        <v>1789</v>
      </c>
      <c r="Z556">
        <v>1104</v>
      </c>
      <c r="AA556" s="4">
        <v>6925.99</v>
      </c>
      <c r="AB556" s="4">
        <v>469.01</v>
      </c>
      <c r="AC556" s="3" t="s">
        <v>169</v>
      </c>
      <c r="AD556" t="s">
        <v>2136</v>
      </c>
      <c r="AE556">
        <v>1104</v>
      </c>
      <c r="AF556" t="s">
        <v>132</v>
      </c>
      <c r="AG556" t="s">
        <v>133</v>
      </c>
      <c r="AH556" s="3" t="s">
        <v>134</v>
      </c>
      <c r="AI556" s="3" t="s">
        <v>1967</v>
      </c>
      <c r="AJ556" t="s">
        <v>148</v>
      </c>
    </row>
    <row r="557" spans="1:36" x14ac:dyDescent="0.25">
      <c r="A557">
        <v>2019</v>
      </c>
      <c r="B557" s="3" t="s">
        <v>114</v>
      </c>
      <c r="C557" s="3" t="s">
        <v>115</v>
      </c>
      <c r="D557" t="s">
        <v>98</v>
      </c>
      <c r="E557" t="s">
        <v>354</v>
      </c>
      <c r="F557" t="s">
        <v>355</v>
      </c>
      <c r="G557" t="s">
        <v>355</v>
      </c>
      <c r="H557" t="s">
        <v>405</v>
      </c>
      <c r="I557" t="s">
        <v>406</v>
      </c>
      <c r="J557" t="s">
        <v>407</v>
      </c>
      <c r="K557" t="s">
        <v>408</v>
      </c>
      <c r="L557" t="s">
        <v>101</v>
      </c>
      <c r="M557" t="s">
        <v>2137</v>
      </c>
      <c r="N557" t="s">
        <v>103</v>
      </c>
      <c r="O557">
        <v>0</v>
      </c>
      <c r="P557">
        <v>0</v>
      </c>
      <c r="Q557" t="s">
        <v>123</v>
      </c>
      <c r="R557" t="s">
        <v>267</v>
      </c>
      <c r="S557" t="s">
        <v>268</v>
      </c>
      <c r="T557" t="s">
        <v>123</v>
      </c>
      <c r="U557" t="s">
        <v>124</v>
      </c>
      <c r="V557" t="s">
        <v>124</v>
      </c>
      <c r="W557" t="s">
        <v>2137</v>
      </c>
      <c r="X557" s="3" t="s">
        <v>1521</v>
      </c>
      <c r="Y557" s="3" t="s">
        <v>1729</v>
      </c>
      <c r="Z557">
        <v>1105</v>
      </c>
      <c r="AA557" s="4">
        <v>5258.25</v>
      </c>
      <c r="AB557" s="4">
        <v>4752.75</v>
      </c>
      <c r="AC557" s="3" t="s">
        <v>130</v>
      </c>
      <c r="AD557" t="s">
        <v>2138</v>
      </c>
      <c r="AE557">
        <v>1105</v>
      </c>
      <c r="AF557" t="s">
        <v>132</v>
      </c>
      <c r="AG557" t="s">
        <v>133</v>
      </c>
      <c r="AH557" s="3" t="s">
        <v>134</v>
      </c>
      <c r="AI557" s="3" t="s">
        <v>1916</v>
      </c>
      <c r="AJ557" t="s">
        <v>148</v>
      </c>
    </row>
    <row r="558" spans="1:36" x14ac:dyDescent="0.25">
      <c r="A558">
        <v>2019</v>
      </c>
      <c r="B558" s="3" t="s">
        <v>114</v>
      </c>
      <c r="C558" s="3" t="s">
        <v>115</v>
      </c>
      <c r="D558" t="s">
        <v>98</v>
      </c>
      <c r="E558" t="s">
        <v>702</v>
      </c>
      <c r="F558" t="s">
        <v>703</v>
      </c>
      <c r="G558" t="s">
        <v>703</v>
      </c>
      <c r="H558" t="s">
        <v>780</v>
      </c>
      <c r="I558" t="s">
        <v>1671</v>
      </c>
      <c r="J558" t="s">
        <v>376</v>
      </c>
      <c r="K558" t="s">
        <v>459</v>
      </c>
      <c r="L558" t="s">
        <v>101</v>
      </c>
      <c r="M558" t="s">
        <v>467</v>
      </c>
      <c r="N558" t="s">
        <v>103</v>
      </c>
      <c r="O558">
        <v>0</v>
      </c>
      <c r="P558">
        <v>0</v>
      </c>
      <c r="Q558" t="s">
        <v>123</v>
      </c>
      <c r="R558" t="s">
        <v>124</v>
      </c>
      <c r="S558" t="s">
        <v>124</v>
      </c>
      <c r="T558" t="s">
        <v>123</v>
      </c>
      <c r="U558" t="s">
        <v>862</v>
      </c>
      <c r="V558" t="s">
        <v>863</v>
      </c>
      <c r="W558" t="s">
        <v>2139</v>
      </c>
      <c r="X558" s="3" t="s">
        <v>1521</v>
      </c>
      <c r="Y558" s="3" t="s">
        <v>1521</v>
      </c>
      <c r="Z558">
        <v>1106</v>
      </c>
      <c r="AA558" s="4">
        <v>900</v>
      </c>
      <c r="AB558" s="4">
        <v>884</v>
      </c>
      <c r="AC558" s="3" t="s">
        <v>552</v>
      </c>
      <c r="AD558" t="s">
        <v>2140</v>
      </c>
      <c r="AE558">
        <v>1106</v>
      </c>
      <c r="AF558" t="s">
        <v>132</v>
      </c>
      <c r="AG558" t="s">
        <v>133</v>
      </c>
      <c r="AH558" s="3" t="s">
        <v>134</v>
      </c>
      <c r="AI558" s="3" t="s">
        <v>554</v>
      </c>
      <c r="AJ558" t="s">
        <v>148</v>
      </c>
    </row>
    <row r="559" spans="1:36" x14ac:dyDescent="0.25">
      <c r="A559">
        <v>2019</v>
      </c>
      <c r="B559" s="3" t="s">
        <v>114</v>
      </c>
      <c r="C559" s="3" t="s">
        <v>115</v>
      </c>
      <c r="D559" t="s">
        <v>98</v>
      </c>
      <c r="E559" t="s">
        <v>261</v>
      </c>
      <c r="F559" t="s">
        <v>262</v>
      </c>
      <c r="G559" t="s">
        <v>262</v>
      </c>
      <c r="H559" t="s">
        <v>464</v>
      </c>
      <c r="I559" t="s">
        <v>280</v>
      </c>
      <c r="J559" t="s">
        <v>631</v>
      </c>
      <c r="K559" t="s">
        <v>956</v>
      </c>
      <c r="L559" t="s">
        <v>101</v>
      </c>
      <c r="M559" t="s">
        <v>467</v>
      </c>
      <c r="N559" t="s">
        <v>103</v>
      </c>
      <c r="O559">
        <v>0</v>
      </c>
      <c r="P559">
        <v>0</v>
      </c>
      <c r="Q559" t="s">
        <v>123</v>
      </c>
      <c r="R559" t="s">
        <v>124</v>
      </c>
      <c r="S559" t="s">
        <v>124</v>
      </c>
      <c r="T559" t="s">
        <v>123</v>
      </c>
      <c r="U559" t="s">
        <v>862</v>
      </c>
      <c r="V559" t="s">
        <v>863</v>
      </c>
      <c r="W559" t="s">
        <v>2139</v>
      </c>
      <c r="X559" s="3" t="s">
        <v>1521</v>
      </c>
      <c r="Y559" s="3" t="s">
        <v>1521</v>
      </c>
      <c r="Z559">
        <v>1107</v>
      </c>
      <c r="AA559" s="4">
        <v>860</v>
      </c>
      <c r="AB559" s="4">
        <v>924</v>
      </c>
      <c r="AC559" s="3" t="s">
        <v>552</v>
      </c>
      <c r="AD559" t="s">
        <v>2141</v>
      </c>
      <c r="AE559">
        <v>1107</v>
      </c>
      <c r="AF559" t="s">
        <v>132</v>
      </c>
      <c r="AG559" t="s">
        <v>133</v>
      </c>
      <c r="AH559" s="3" t="s">
        <v>134</v>
      </c>
      <c r="AI559" s="3" t="s">
        <v>554</v>
      </c>
      <c r="AJ559" t="s">
        <v>148</v>
      </c>
    </row>
    <row r="560" spans="1:36" x14ac:dyDescent="0.25">
      <c r="A560">
        <v>2019</v>
      </c>
      <c r="B560" s="3" t="s">
        <v>114</v>
      </c>
      <c r="C560" s="3" t="s">
        <v>115</v>
      </c>
      <c r="D560" t="s">
        <v>98</v>
      </c>
      <c r="E560" t="s">
        <v>456</v>
      </c>
      <c r="F560" t="s">
        <v>457</v>
      </c>
      <c r="G560" t="s">
        <v>457</v>
      </c>
      <c r="H560" t="s">
        <v>411</v>
      </c>
      <c r="I560" t="s">
        <v>458</v>
      </c>
      <c r="J560" t="s">
        <v>459</v>
      </c>
      <c r="K560" t="s">
        <v>459</v>
      </c>
      <c r="L560" t="s">
        <v>101</v>
      </c>
      <c r="M560" t="s">
        <v>460</v>
      </c>
      <c r="N560" t="s">
        <v>103</v>
      </c>
      <c r="O560">
        <v>0</v>
      </c>
      <c r="P560">
        <v>0</v>
      </c>
      <c r="Q560" t="s">
        <v>123</v>
      </c>
      <c r="R560" t="s">
        <v>208</v>
      </c>
      <c r="S560" t="s">
        <v>209</v>
      </c>
      <c r="T560" t="s">
        <v>123</v>
      </c>
      <c r="U560" t="s">
        <v>208</v>
      </c>
      <c r="V560" t="s">
        <v>461</v>
      </c>
      <c r="W560" t="s">
        <v>2142</v>
      </c>
      <c r="X560" s="3" t="s">
        <v>2052</v>
      </c>
      <c r="Y560" s="3" t="s">
        <v>2052</v>
      </c>
      <c r="Z560">
        <v>1108</v>
      </c>
      <c r="AA560" s="4">
        <v>1076</v>
      </c>
      <c r="AB560" s="4">
        <v>558</v>
      </c>
      <c r="AC560" s="3" t="s">
        <v>552</v>
      </c>
      <c r="AD560" t="s">
        <v>2143</v>
      </c>
      <c r="AE560">
        <v>1108</v>
      </c>
      <c r="AF560" t="s">
        <v>132</v>
      </c>
      <c r="AG560" t="s">
        <v>133</v>
      </c>
      <c r="AH560" s="3" t="s">
        <v>134</v>
      </c>
      <c r="AI560" s="3" t="s">
        <v>554</v>
      </c>
      <c r="AJ560" t="s">
        <v>148</v>
      </c>
    </row>
    <row r="561" spans="1:36" x14ac:dyDescent="0.25">
      <c r="A561">
        <v>2019</v>
      </c>
      <c r="B561" s="3" t="s">
        <v>114</v>
      </c>
      <c r="C561" s="3" t="s">
        <v>115</v>
      </c>
      <c r="D561" t="s">
        <v>98</v>
      </c>
      <c r="E561" t="s">
        <v>332</v>
      </c>
      <c r="F561" t="s">
        <v>1255</v>
      </c>
      <c r="G561" t="s">
        <v>1255</v>
      </c>
      <c r="H561" t="s">
        <v>411</v>
      </c>
      <c r="I561" t="s">
        <v>2144</v>
      </c>
      <c r="J561" t="s">
        <v>2145</v>
      </c>
      <c r="K561" t="s">
        <v>1428</v>
      </c>
      <c r="L561" t="s">
        <v>101</v>
      </c>
      <c r="M561" t="s">
        <v>2146</v>
      </c>
      <c r="N561" t="s">
        <v>103</v>
      </c>
      <c r="O561">
        <v>0</v>
      </c>
      <c r="P561">
        <v>0</v>
      </c>
      <c r="Q561" t="s">
        <v>123</v>
      </c>
      <c r="R561" t="s">
        <v>267</v>
      </c>
      <c r="S561" t="s">
        <v>268</v>
      </c>
      <c r="T561" t="s">
        <v>123</v>
      </c>
      <c r="U561" t="s">
        <v>124</v>
      </c>
      <c r="V561" t="s">
        <v>124</v>
      </c>
      <c r="W561" t="s">
        <v>2147</v>
      </c>
      <c r="X561" s="3" t="s">
        <v>673</v>
      </c>
      <c r="Y561" s="3" t="s">
        <v>673</v>
      </c>
      <c r="Z561">
        <v>1109</v>
      </c>
      <c r="AA561" s="4">
        <v>7096</v>
      </c>
      <c r="AB561" s="4">
        <v>0</v>
      </c>
      <c r="AC561" s="3" t="s">
        <v>1651</v>
      </c>
      <c r="AD561" t="s">
        <v>2148</v>
      </c>
      <c r="AE561">
        <v>1109</v>
      </c>
      <c r="AF561" t="s">
        <v>132</v>
      </c>
      <c r="AG561" t="s">
        <v>133</v>
      </c>
      <c r="AH561" s="3" t="s">
        <v>134</v>
      </c>
      <c r="AI561" s="3" t="s">
        <v>554</v>
      </c>
      <c r="AJ561" t="s">
        <v>856</v>
      </c>
    </row>
    <row r="562" spans="1:36" x14ac:dyDescent="0.25">
      <c r="A562">
        <v>2019</v>
      </c>
      <c r="B562" s="3" t="s">
        <v>114</v>
      </c>
      <c r="C562" s="3" t="s">
        <v>115</v>
      </c>
      <c r="D562" t="s">
        <v>98</v>
      </c>
      <c r="E562" t="s">
        <v>510</v>
      </c>
      <c r="F562" t="s">
        <v>511</v>
      </c>
      <c r="G562" t="s">
        <v>511</v>
      </c>
      <c r="H562" t="s">
        <v>1842</v>
      </c>
      <c r="I562" t="s">
        <v>1843</v>
      </c>
      <c r="J562" t="s">
        <v>1844</v>
      </c>
      <c r="K562" t="s">
        <v>190</v>
      </c>
      <c r="L562" t="s">
        <v>101</v>
      </c>
      <c r="M562" t="s">
        <v>2149</v>
      </c>
      <c r="N562" t="s">
        <v>103</v>
      </c>
      <c r="O562">
        <v>0</v>
      </c>
      <c r="P562">
        <v>0</v>
      </c>
      <c r="Q562" t="s">
        <v>123</v>
      </c>
      <c r="R562" t="s">
        <v>124</v>
      </c>
      <c r="S562" t="s">
        <v>124</v>
      </c>
      <c r="T562" t="s">
        <v>123</v>
      </c>
      <c r="U562" t="s">
        <v>164</v>
      </c>
      <c r="V562" t="s">
        <v>165</v>
      </c>
      <c r="W562" t="s">
        <v>2150</v>
      </c>
      <c r="X562" s="3" t="s">
        <v>1391</v>
      </c>
      <c r="Y562" s="3" t="s">
        <v>2151</v>
      </c>
      <c r="Z562">
        <v>1110</v>
      </c>
      <c r="AA562" s="4">
        <v>13193.29</v>
      </c>
      <c r="AB562" s="4">
        <v>1785.71</v>
      </c>
      <c r="AC562" s="3" t="s">
        <v>1834</v>
      </c>
      <c r="AD562" t="s">
        <v>2152</v>
      </c>
      <c r="AE562">
        <v>1110</v>
      </c>
      <c r="AF562" t="s">
        <v>132</v>
      </c>
      <c r="AG562" t="s">
        <v>133</v>
      </c>
      <c r="AH562" s="3" t="s">
        <v>134</v>
      </c>
      <c r="AI562" s="3" t="s">
        <v>1967</v>
      </c>
      <c r="AJ562" t="s">
        <v>148</v>
      </c>
    </row>
    <row r="563" spans="1:36" x14ac:dyDescent="0.25">
      <c r="A563">
        <v>2019</v>
      </c>
      <c r="B563" s="3" t="s">
        <v>114</v>
      </c>
      <c r="C563" s="3" t="s">
        <v>115</v>
      </c>
      <c r="D563" t="s">
        <v>98</v>
      </c>
      <c r="E563" t="s">
        <v>306</v>
      </c>
      <c r="F563" t="s">
        <v>307</v>
      </c>
      <c r="G563" t="s">
        <v>307</v>
      </c>
      <c r="H563" t="s">
        <v>2153</v>
      </c>
      <c r="I563" t="s">
        <v>2154</v>
      </c>
      <c r="J563" t="s">
        <v>2155</v>
      </c>
      <c r="K563" t="s">
        <v>549</v>
      </c>
      <c r="L563" t="s">
        <v>101</v>
      </c>
      <c r="M563" t="s">
        <v>2156</v>
      </c>
      <c r="N563" t="s">
        <v>103</v>
      </c>
      <c r="O563">
        <v>0</v>
      </c>
      <c r="P563">
        <v>0</v>
      </c>
      <c r="Q563" t="s">
        <v>123</v>
      </c>
      <c r="R563" t="s">
        <v>124</v>
      </c>
      <c r="S563" t="s">
        <v>124</v>
      </c>
      <c r="T563" t="s">
        <v>123</v>
      </c>
      <c r="U563" t="s">
        <v>164</v>
      </c>
      <c r="V563" t="s">
        <v>165</v>
      </c>
      <c r="W563" t="s">
        <v>2157</v>
      </c>
      <c r="X563" s="3" t="s">
        <v>1391</v>
      </c>
      <c r="Y563" s="3" t="s">
        <v>2151</v>
      </c>
      <c r="Z563">
        <v>1111</v>
      </c>
      <c r="AA563" s="4">
        <v>13119.83</v>
      </c>
      <c r="AB563" s="4">
        <v>1133.17</v>
      </c>
      <c r="AC563" s="3" t="s">
        <v>1834</v>
      </c>
      <c r="AD563" t="s">
        <v>2158</v>
      </c>
      <c r="AE563">
        <v>1111</v>
      </c>
      <c r="AF563" t="s">
        <v>132</v>
      </c>
      <c r="AG563" t="s">
        <v>133</v>
      </c>
      <c r="AH563" s="3" t="s">
        <v>134</v>
      </c>
      <c r="AI563" s="3" t="s">
        <v>1967</v>
      </c>
      <c r="AJ563" t="s">
        <v>148</v>
      </c>
    </row>
    <row r="564" spans="1:36" x14ac:dyDescent="0.25">
      <c r="A564">
        <v>2019</v>
      </c>
      <c r="B564" s="3" t="s">
        <v>114</v>
      </c>
      <c r="C564" s="3" t="s">
        <v>115</v>
      </c>
      <c r="D564" t="s">
        <v>98</v>
      </c>
      <c r="E564" t="s">
        <v>332</v>
      </c>
      <c r="F564" t="s">
        <v>1255</v>
      </c>
      <c r="G564" t="s">
        <v>1255</v>
      </c>
      <c r="H564" t="s">
        <v>411</v>
      </c>
      <c r="I564" t="s">
        <v>2159</v>
      </c>
      <c r="J564" t="s">
        <v>190</v>
      </c>
      <c r="K564" t="s">
        <v>473</v>
      </c>
      <c r="L564" t="s">
        <v>101</v>
      </c>
      <c r="M564" t="s">
        <v>2160</v>
      </c>
      <c r="N564" t="s">
        <v>103</v>
      </c>
      <c r="O564">
        <v>0</v>
      </c>
      <c r="P564">
        <v>0</v>
      </c>
      <c r="Q564" t="s">
        <v>123</v>
      </c>
      <c r="R564" t="s">
        <v>164</v>
      </c>
      <c r="S564" t="s">
        <v>165</v>
      </c>
      <c r="T564" t="s">
        <v>123</v>
      </c>
      <c r="U564" t="s">
        <v>124</v>
      </c>
      <c r="V564" t="s">
        <v>124</v>
      </c>
      <c r="W564" t="s">
        <v>2161</v>
      </c>
      <c r="X564" s="3" t="s">
        <v>673</v>
      </c>
      <c r="Y564" s="3" t="s">
        <v>673</v>
      </c>
      <c r="Z564">
        <v>1112</v>
      </c>
      <c r="AA564" s="4">
        <v>7219.2</v>
      </c>
      <c r="AB564" s="4">
        <v>0</v>
      </c>
      <c r="AC564" s="3" t="s">
        <v>552</v>
      </c>
      <c r="AD564" t="s">
        <v>2162</v>
      </c>
      <c r="AE564">
        <v>1112</v>
      </c>
      <c r="AF564" t="s">
        <v>132</v>
      </c>
      <c r="AG564" t="s">
        <v>133</v>
      </c>
      <c r="AH564" s="3" t="s">
        <v>134</v>
      </c>
      <c r="AI564" s="3" t="s">
        <v>554</v>
      </c>
      <c r="AJ564" t="s">
        <v>856</v>
      </c>
    </row>
    <row r="565" spans="1:36" x14ac:dyDescent="0.25">
      <c r="A565">
        <v>2019</v>
      </c>
      <c r="B565" s="3" t="s">
        <v>114</v>
      </c>
      <c r="C565" s="3" t="s">
        <v>115</v>
      </c>
      <c r="D565" t="s">
        <v>98</v>
      </c>
      <c r="E565" t="s">
        <v>518</v>
      </c>
      <c r="F565" t="s">
        <v>519</v>
      </c>
      <c r="G565" t="s">
        <v>519</v>
      </c>
      <c r="H565" t="s">
        <v>520</v>
      </c>
      <c r="I565" t="s">
        <v>732</v>
      </c>
      <c r="J565" t="s">
        <v>596</v>
      </c>
      <c r="K565" t="s">
        <v>733</v>
      </c>
      <c r="L565" t="s">
        <v>101</v>
      </c>
      <c r="M565" t="s">
        <v>1021</v>
      </c>
      <c r="N565" t="s">
        <v>103</v>
      </c>
      <c r="O565">
        <v>0</v>
      </c>
      <c r="P565">
        <v>0</v>
      </c>
      <c r="Q565" t="s">
        <v>123</v>
      </c>
      <c r="R565" t="s">
        <v>267</v>
      </c>
      <c r="S565" t="s">
        <v>268</v>
      </c>
      <c r="T565" t="s">
        <v>123</v>
      </c>
      <c r="U565" t="s">
        <v>440</v>
      </c>
      <c r="V565" t="s">
        <v>441</v>
      </c>
      <c r="W565" t="s">
        <v>1036</v>
      </c>
      <c r="X565" s="3" t="s">
        <v>1789</v>
      </c>
      <c r="Y565" s="3" t="s">
        <v>1361</v>
      </c>
      <c r="Z565">
        <v>1113</v>
      </c>
      <c r="AA565" s="4">
        <v>6589.99</v>
      </c>
      <c r="AB565" s="4">
        <v>103.01</v>
      </c>
      <c r="AC565" s="3" t="s">
        <v>1987</v>
      </c>
      <c r="AD565" t="s">
        <v>2163</v>
      </c>
      <c r="AE565">
        <v>1113</v>
      </c>
      <c r="AF565" t="s">
        <v>132</v>
      </c>
      <c r="AG565" t="s">
        <v>133</v>
      </c>
      <c r="AH565" s="3" t="s">
        <v>134</v>
      </c>
      <c r="AI565" s="3" t="s">
        <v>1701</v>
      </c>
      <c r="AJ565" t="s">
        <v>148</v>
      </c>
    </row>
    <row r="566" spans="1:36" x14ac:dyDescent="0.25">
      <c r="A566">
        <v>2019</v>
      </c>
      <c r="B566" s="3" t="s">
        <v>114</v>
      </c>
      <c r="C566" s="3" t="s">
        <v>115</v>
      </c>
      <c r="D566" t="s">
        <v>98</v>
      </c>
      <c r="E566" t="s">
        <v>116</v>
      </c>
      <c r="F566" t="s">
        <v>117</v>
      </c>
      <c r="G566" t="s">
        <v>117</v>
      </c>
      <c r="H566" t="s">
        <v>865</v>
      </c>
      <c r="I566" t="s">
        <v>866</v>
      </c>
      <c r="J566" t="s">
        <v>867</v>
      </c>
      <c r="K566" t="s">
        <v>868</v>
      </c>
      <c r="L566" t="s">
        <v>101</v>
      </c>
      <c r="M566" t="s">
        <v>2164</v>
      </c>
      <c r="N566" t="s">
        <v>103</v>
      </c>
      <c r="O566">
        <v>0</v>
      </c>
      <c r="P566">
        <v>0</v>
      </c>
      <c r="Q566" t="s">
        <v>123</v>
      </c>
      <c r="R566" t="s">
        <v>124</v>
      </c>
      <c r="S566" t="s">
        <v>124</v>
      </c>
      <c r="T566" t="s">
        <v>123</v>
      </c>
      <c r="U566" t="s">
        <v>1714</v>
      </c>
      <c r="V566" t="s">
        <v>1714</v>
      </c>
      <c r="W566" t="s">
        <v>2165</v>
      </c>
      <c r="X566" s="3" t="s">
        <v>1789</v>
      </c>
      <c r="Y566" s="3" t="s">
        <v>1361</v>
      </c>
      <c r="Z566">
        <v>1114</v>
      </c>
      <c r="AA566" s="4">
        <v>9688</v>
      </c>
      <c r="AB566" s="4">
        <v>1453</v>
      </c>
      <c r="AC566" s="3" t="s">
        <v>2166</v>
      </c>
      <c r="AD566" t="s">
        <v>2167</v>
      </c>
      <c r="AE566">
        <v>1114</v>
      </c>
      <c r="AF566" t="s">
        <v>132</v>
      </c>
      <c r="AG566" t="s">
        <v>133</v>
      </c>
      <c r="AH566" s="3" t="s">
        <v>134</v>
      </c>
      <c r="AI566" s="3" t="s">
        <v>1701</v>
      </c>
      <c r="AJ566" t="s">
        <v>148</v>
      </c>
    </row>
    <row r="567" spans="1:36" x14ac:dyDescent="0.25">
      <c r="A567">
        <v>2019</v>
      </c>
      <c r="B567" s="3" t="s">
        <v>114</v>
      </c>
      <c r="C567" s="3" t="s">
        <v>115</v>
      </c>
      <c r="D567" t="s">
        <v>98</v>
      </c>
      <c r="E567" t="s">
        <v>221</v>
      </c>
      <c r="F567" t="s">
        <v>222</v>
      </c>
      <c r="G567" t="s">
        <v>222</v>
      </c>
      <c r="H567" t="s">
        <v>223</v>
      </c>
      <c r="I567" t="s">
        <v>224</v>
      </c>
      <c r="J567" t="s">
        <v>225</v>
      </c>
      <c r="K567" t="s">
        <v>226</v>
      </c>
      <c r="L567" t="s">
        <v>101</v>
      </c>
      <c r="M567" t="s">
        <v>2168</v>
      </c>
      <c r="N567" t="s">
        <v>103</v>
      </c>
      <c r="O567">
        <v>0</v>
      </c>
      <c r="P567">
        <v>0</v>
      </c>
      <c r="Q567" t="s">
        <v>123</v>
      </c>
      <c r="R567" t="s">
        <v>124</v>
      </c>
      <c r="S567" t="s">
        <v>124</v>
      </c>
      <c r="T567" t="s">
        <v>123</v>
      </c>
      <c r="U567" t="s">
        <v>2169</v>
      </c>
      <c r="V567" t="s">
        <v>2170</v>
      </c>
      <c r="W567" t="s">
        <v>2168</v>
      </c>
      <c r="X567" s="3" t="s">
        <v>1789</v>
      </c>
      <c r="Y567" s="3" t="s">
        <v>1789</v>
      </c>
      <c r="Z567">
        <v>1115</v>
      </c>
      <c r="AA567" s="4">
        <v>8207</v>
      </c>
      <c r="AB567" s="4">
        <v>1657</v>
      </c>
      <c r="AC567" s="3" t="s">
        <v>1651</v>
      </c>
      <c r="AD567" t="s">
        <v>2171</v>
      </c>
      <c r="AE567">
        <v>1115</v>
      </c>
      <c r="AF567" t="s">
        <v>132</v>
      </c>
      <c r="AG567" t="s">
        <v>133</v>
      </c>
      <c r="AH567" s="3" t="s">
        <v>134</v>
      </c>
      <c r="AI567" s="3" t="s">
        <v>554</v>
      </c>
      <c r="AJ567" t="s">
        <v>148</v>
      </c>
    </row>
    <row r="568" spans="1:36" x14ac:dyDescent="0.25">
      <c r="A568">
        <v>2019</v>
      </c>
      <c r="B568" s="3" t="s">
        <v>114</v>
      </c>
      <c r="C568" s="3" t="s">
        <v>115</v>
      </c>
      <c r="D568" t="s">
        <v>98</v>
      </c>
      <c r="E568" t="s">
        <v>2172</v>
      </c>
      <c r="F568" t="s">
        <v>307</v>
      </c>
      <c r="G568" t="s">
        <v>307</v>
      </c>
      <c r="H568" t="s">
        <v>223</v>
      </c>
      <c r="I568" t="s">
        <v>2173</v>
      </c>
      <c r="J568" t="s">
        <v>2174</v>
      </c>
      <c r="K568" t="s">
        <v>2175</v>
      </c>
      <c r="L568" t="s">
        <v>101</v>
      </c>
      <c r="M568" t="s">
        <v>2176</v>
      </c>
      <c r="N568" t="s">
        <v>103</v>
      </c>
      <c r="O568">
        <v>0</v>
      </c>
      <c r="P568">
        <v>0</v>
      </c>
      <c r="Q568" t="s">
        <v>123</v>
      </c>
      <c r="R568" t="s">
        <v>124</v>
      </c>
      <c r="S568" t="s">
        <v>124</v>
      </c>
      <c r="T568" t="s">
        <v>123</v>
      </c>
      <c r="U568" t="s">
        <v>2169</v>
      </c>
      <c r="V568" t="s">
        <v>2170</v>
      </c>
      <c r="W568" t="s">
        <v>2177</v>
      </c>
      <c r="X568" s="3" t="s">
        <v>1789</v>
      </c>
      <c r="Y568" s="3" t="s">
        <v>1789</v>
      </c>
      <c r="Z568">
        <v>1116</v>
      </c>
      <c r="AA568" s="4">
        <v>7707</v>
      </c>
      <c r="AB568" s="4">
        <v>884</v>
      </c>
      <c r="AC568" s="3" t="s">
        <v>1716</v>
      </c>
      <c r="AD568" t="s">
        <v>2178</v>
      </c>
      <c r="AE568">
        <v>1116</v>
      </c>
      <c r="AF568" t="s">
        <v>132</v>
      </c>
      <c r="AG568" t="s">
        <v>133</v>
      </c>
      <c r="AH568" s="3" t="s">
        <v>134</v>
      </c>
      <c r="AI568" s="3" t="s">
        <v>1716</v>
      </c>
      <c r="AJ568" t="s">
        <v>148</v>
      </c>
    </row>
    <row r="569" spans="1:36" x14ac:dyDescent="0.25">
      <c r="A569">
        <v>2019</v>
      </c>
      <c r="B569" s="3" t="s">
        <v>114</v>
      </c>
      <c r="C569" s="3" t="s">
        <v>115</v>
      </c>
      <c r="D569" t="s">
        <v>98</v>
      </c>
      <c r="E569" t="s">
        <v>1383</v>
      </c>
      <c r="F569" t="s">
        <v>117</v>
      </c>
      <c r="G569" t="s">
        <v>117</v>
      </c>
      <c r="H569" t="s">
        <v>223</v>
      </c>
      <c r="I569" t="s">
        <v>1384</v>
      </c>
      <c r="J569" t="s">
        <v>282</v>
      </c>
      <c r="K569" t="s">
        <v>820</v>
      </c>
      <c r="L569" t="s">
        <v>101</v>
      </c>
      <c r="M569" t="s">
        <v>2176</v>
      </c>
      <c r="N569" t="s">
        <v>103</v>
      </c>
      <c r="O569">
        <v>0</v>
      </c>
      <c r="P569">
        <v>0</v>
      </c>
      <c r="Q569" t="s">
        <v>123</v>
      </c>
      <c r="R569" t="s">
        <v>124</v>
      </c>
      <c r="S569" t="s">
        <v>124</v>
      </c>
      <c r="T569" t="s">
        <v>123</v>
      </c>
      <c r="U569" t="s">
        <v>2169</v>
      </c>
      <c r="V569" t="s">
        <v>2170</v>
      </c>
      <c r="W569" t="s">
        <v>2179</v>
      </c>
      <c r="X569" s="3" t="s">
        <v>1789</v>
      </c>
      <c r="Y569" s="3" t="s">
        <v>1789</v>
      </c>
      <c r="Z569">
        <v>1117</v>
      </c>
      <c r="AA569" s="4">
        <v>7958</v>
      </c>
      <c r="AB569" s="4">
        <v>1326</v>
      </c>
      <c r="AC569" s="3" t="s">
        <v>1716</v>
      </c>
      <c r="AD569" t="s">
        <v>2180</v>
      </c>
      <c r="AE569">
        <v>1117</v>
      </c>
      <c r="AF569" t="s">
        <v>132</v>
      </c>
      <c r="AG569" t="s">
        <v>133</v>
      </c>
      <c r="AH569" s="3" t="s">
        <v>134</v>
      </c>
      <c r="AI569" s="3" t="s">
        <v>1716</v>
      </c>
      <c r="AJ569" t="s">
        <v>148</v>
      </c>
    </row>
    <row r="570" spans="1:36" x14ac:dyDescent="0.25">
      <c r="A570">
        <v>2019</v>
      </c>
      <c r="B570" s="3" t="s">
        <v>114</v>
      </c>
      <c r="C570" s="3" t="s">
        <v>115</v>
      </c>
      <c r="D570" t="s">
        <v>98</v>
      </c>
      <c r="E570" t="s">
        <v>116</v>
      </c>
      <c r="F570" t="s">
        <v>117</v>
      </c>
      <c r="G570" t="s">
        <v>117</v>
      </c>
      <c r="H570" t="s">
        <v>223</v>
      </c>
      <c r="I570" t="s">
        <v>1389</v>
      </c>
      <c r="J570" t="s">
        <v>1138</v>
      </c>
      <c r="K570" t="s">
        <v>1390</v>
      </c>
      <c r="L570" t="s">
        <v>101</v>
      </c>
      <c r="M570" t="s">
        <v>2176</v>
      </c>
      <c r="N570" t="s">
        <v>103</v>
      </c>
      <c r="O570">
        <v>0</v>
      </c>
      <c r="P570">
        <v>0</v>
      </c>
      <c r="Q570" t="s">
        <v>123</v>
      </c>
      <c r="R570" t="s">
        <v>124</v>
      </c>
      <c r="S570" t="s">
        <v>124</v>
      </c>
      <c r="T570" t="s">
        <v>123</v>
      </c>
      <c r="U570" t="s">
        <v>2169</v>
      </c>
      <c r="V570" t="s">
        <v>2170</v>
      </c>
      <c r="W570" t="s">
        <v>2181</v>
      </c>
      <c r="X570" s="3" t="s">
        <v>1789</v>
      </c>
      <c r="Y570" s="3" t="s">
        <v>1789</v>
      </c>
      <c r="Z570">
        <v>1118</v>
      </c>
      <c r="AA570" s="4">
        <v>8457</v>
      </c>
      <c r="AB570" s="4">
        <v>1326</v>
      </c>
      <c r="AC570" s="3" t="s">
        <v>1716</v>
      </c>
      <c r="AD570" t="s">
        <v>2182</v>
      </c>
      <c r="AE570">
        <v>1118</v>
      </c>
      <c r="AF570" t="s">
        <v>132</v>
      </c>
      <c r="AG570" t="s">
        <v>133</v>
      </c>
      <c r="AH570" s="3" t="s">
        <v>134</v>
      </c>
      <c r="AI570" s="3" t="s">
        <v>1716</v>
      </c>
      <c r="AJ570" t="s">
        <v>148</v>
      </c>
    </row>
    <row r="571" spans="1:36" x14ac:dyDescent="0.25">
      <c r="A571">
        <v>2019</v>
      </c>
      <c r="B571" s="3" t="s">
        <v>114</v>
      </c>
      <c r="C571" s="3" t="s">
        <v>115</v>
      </c>
      <c r="D571" t="s">
        <v>98</v>
      </c>
      <c r="E571" t="s">
        <v>418</v>
      </c>
      <c r="F571" t="s">
        <v>419</v>
      </c>
      <c r="G571" t="s">
        <v>419</v>
      </c>
      <c r="H571" t="s">
        <v>479</v>
      </c>
      <c r="I571" t="s">
        <v>2183</v>
      </c>
      <c r="J571" t="s">
        <v>2184</v>
      </c>
      <c r="K571" t="s">
        <v>2185</v>
      </c>
      <c r="L571" t="s">
        <v>101</v>
      </c>
      <c r="M571" t="s">
        <v>2186</v>
      </c>
      <c r="N571" t="s">
        <v>103</v>
      </c>
      <c r="O571">
        <v>0</v>
      </c>
      <c r="P571">
        <v>0</v>
      </c>
      <c r="Q571" t="s">
        <v>123</v>
      </c>
      <c r="R571" t="s">
        <v>124</v>
      </c>
      <c r="S571" t="s">
        <v>124</v>
      </c>
      <c r="T571" t="s">
        <v>123</v>
      </c>
      <c r="U571" t="s">
        <v>468</v>
      </c>
      <c r="V571" t="s">
        <v>1741</v>
      </c>
      <c r="W571" t="s">
        <v>2186</v>
      </c>
      <c r="X571" s="3" t="s">
        <v>1789</v>
      </c>
      <c r="Y571" s="3" t="s">
        <v>2151</v>
      </c>
      <c r="Z571">
        <v>1119</v>
      </c>
      <c r="AA571" s="4">
        <v>5449.64</v>
      </c>
      <c r="AB571" s="4">
        <v>2218.36</v>
      </c>
      <c r="AC571" s="3" t="s">
        <v>1916</v>
      </c>
      <c r="AD571" t="s">
        <v>2187</v>
      </c>
      <c r="AE571">
        <v>1119</v>
      </c>
      <c r="AF571" t="s">
        <v>132</v>
      </c>
      <c r="AG571" t="s">
        <v>133</v>
      </c>
      <c r="AH571" s="3" t="s">
        <v>134</v>
      </c>
      <c r="AI571" s="3" t="s">
        <v>1834</v>
      </c>
      <c r="AJ571" t="s">
        <v>148</v>
      </c>
    </row>
    <row r="572" spans="1:36" x14ac:dyDescent="0.25">
      <c r="A572">
        <v>2019</v>
      </c>
      <c r="B572" s="3" t="s">
        <v>114</v>
      </c>
      <c r="C572" s="3" t="s">
        <v>115</v>
      </c>
      <c r="D572" t="s">
        <v>98</v>
      </c>
      <c r="E572" t="s">
        <v>1862</v>
      </c>
      <c r="F572" t="s">
        <v>1863</v>
      </c>
      <c r="G572" t="s">
        <v>1863</v>
      </c>
      <c r="H572" t="s">
        <v>1864</v>
      </c>
      <c r="I572" t="s">
        <v>2188</v>
      </c>
      <c r="J572" t="s">
        <v>2189</v>
      </c>
      <c r="K572" t="s">
        <v>376</v>
      </c>
      <c r="L572" t="s">
        <v>101</v>
      </c>
      <c r="M572" t="s">
        <v>2190</v>
      </c>
      <c r="N572" t="s">
        <v>103</v>
      </c>
      <c r="O572">
        <v>0</v>
      </c>
      <c r="P572">
        <v>0</v>
      </c>
      <c r="Q572" t="s">
        <v>123</v>
      </c>
      <c r="R572" t="s">
        <v>208</v>
      </c>
      <c r="S572" t="s">
        <v>209</v>
      </c>
      <c r="T572" t="s">
        <v>123</v>
      </c>
      <c r="U572" t="s">
        <v>2067</v>
      </c>
      <c r="V572" t="s">
        <v>2068</v>
      </c>
      <c r="W572" t="s">
        <v>2191</v>
      </c>
      <c r="X572" s="3" t="s">
        <v>1789</v>
      </c>
      <c r="Y572" s="3" t="s">
        <v>2151</v>
      </c>
      <c r="Z572">
        <v>1120</v>
      </c>
      <c r="AA572" s="4">
        <v>9094.99</v>
      </c>
      <c r="AB572" s="4">
        <v>2304</v>
      </c>
      <c r="AC572" s="3" t="s">
        <v>2192</v>
      </c>
      <c r="AD572" t="s">
        <v>2193</v>
      </c>
      <c r="AE572">
        <v>1120</v>
      </c>
      <c r="AF572" t="s">
        <v>132</v>
      </c>
      <c r="AG572" t="s">
        <v>133</v>
      </c>
      <c r="AH572" s="3" t="s">
        <v>134</v>
      </c>
      <c r="AI572" s="3" t="s">
        <v>1989</v>
      </c>
      <c r="AJ572" t="s">
        <v>136</v>
      </c>
    </row>
    <row r="573" spans="1:36" x14ac:dyDescent="0.25">
      <c r="A573">
        <v>2019</v>
      </c>
      <c r="B573" s="3" t="s">
        <v>114</v>
      </c>
      <c r="C573" s="3" t="s">
        <v>115</v>
      </c>
      <c r="D573" t="s">
        <v>98</v>
      </c>
      <c r="E573" t="s">
        <v>518</v>
      </c>
      <c r="F573" t="s">
        <v>519</v>
      </c>
      <c r="G573" t="s">
        <v>519</v>
      </c>
      <c r="H573" t="s">
        <v>520</v>
      </c>
      <c r="I573" t="s">
        <v>767</v>
      </c>
      <c r="J573" t="s">
        <v>481</v>
      </c>
      <c r="K573" t="s">
        <v>768</v>
      </c>
      <c r="L573" t="s">
        <v>101</v>
      </c>
      <c r="M573" t="s">
        <v>1021</v>
      </c>
      <c r="N573" t="s">
        <v>103</v>
      </c>
      <c r="O573">
        <v>0</v>
      </c>
      <c r="P573">
        <v>0</v>
      </c>
      <c r="Q573" t="s">
        <v>123</v>
      </c>
      <c r="R573" t="s">
        <v>124</v>
      </c>
      <c r="S573" t="s">
        <v>124</v>
      </c>
      <c r="T573" t="s">
        <v>123</v>
      </c>
      <c r="U573" t="s">
        <v>440</v>
      </c>
      <c r="V573" t="s">
        <v>441</v>
      </c>
      <c r="W573" t="s">
        <v>1036</v>
      </c>
      <c r="X573" s="3" t="s">
        <v>1789</v>
      </c>
      <c r="Y573" s="3" t="s">
        <v>1361</v>
      </c>
      <c r="Z573">
        <v>1121</v>
      </c>
      <c r="AA573" s="4">
        <v>7882.96</v>
      </c>
      <c r="AB573" s="4">
        <v>766.04</v>
      </c>
      <c r="AC573" s="3" t="s">
        <v>1716</v>
      </c>
      <c r="AD573" t="s">
        <v>2194</v>
      </c>
      <c r="AE573">
        <v>1121</v>
      </c>
      <c r="AF573" t="s">
        <v>132</v>
      </c>
      <c r="AG573" t="s">
        <v>133</v>
      </c>
      <c r="AH573" s="3" t="s">
        <v>134</v>
      </c>
      <c r="AI573" s="3" t="s">
        <v>1989</v>
      </c>
      <c r="AJ573" t="s">
        <v>148</v>
      </c>
    </row>
    <row r="574" spans="1:36" x14ac:dyDescent="0.25">
      <c r="A574">
        <v>2019</v>
      </c>
      <c r="B574" s="3" t="s">
        <v>114</v>
      </c>
      <c r="C574" s="3" t="s">
        <v>115</v>
      </c>
      <c r="D574" t="s">
        <v>98</v>
      </c>
      <c r="E574" t="s">
        <v>332</v>
      </c>
      <c r="F574" t="s">
        <v>1255</v>
      </c>
      <c r="G574" t="s">
        <v>1255</v>
      </c>
      <c r="H574" t="s">
        <v>411</v>
      </c>
      <c r="I574" t="s">
        <v>1223</v>
      </c>
      <c r="J574" t="s">
        <v>1256</v>
      </c>
      <c r="K574" t="s">
        <v>1257</v>
      </c>
      <c r="L574" t="s">
        <v>101</v>
      </c>
      <c r="M574" t="s">
        <v>2160</v>
      </c>
      <c r="N574" t="s">
        <v>103</v>
      </c>
      <c r="O574">
        <v>0</v>
      </c>
      <c r="P574">
        <v>0</v>
      </c>
      <c r="Q574" t="s">
        <v>123</v>
      </c>
      <c r="R574" t="s">
        <v>208</v>
      </c>
      <c r="S574" t="s">
        <v>209</v>
      </c>
      <c r="T574" t="s">
        <v>123</v>
      </c>
      <c r="U574" t="s">
        <v>124</v>
      </c>
      <c r="V574" t="s">
        <v>124</v>
      </c>
      <c r="W574" t="s">
        <v>2195</v>
      </c>
      <c r="X574" s="3" t="s">
        <v>1359</v>
      </c>
      <c r="Y574" s="3" t="s">
        <v>673</v>
      </c>
      <c r="Z574">
        <v>1122</v>
      </c>
      <c r="AA574" s="4">
        <v>4891.88</v>
      </c>
      <c r="AB574" s="4">
        <v>807.12</v>
      </c>
      <c r="AC574" s="3" t="s">
        <v>1916</v>
      </c>
      <c r="AD574" t="s">
        <v>2196</v>
      </c>
      <c r="AE574">
        <v>1122</v>
      </c>
      <c r="AF574" t="s">
        <v>132</v>
      </c>
      <c r="AG574" t="s">
        <v>133</v>
      </c>
      <c r="AH574" s="3" t="s">
        <v>134</v>
      </c>
      <c r="AI574" s="3" t="s">
        <v>1834</v>
      </c>
      <c r="AJ574" t="s">
        <v>1377</v>
      </c>
    </row>
    <row r="575" spans="1:36" x14ac:dyDescent="0.25">
      <c r="A575">
        <v>2019</v>
      </c>
      <c r="B575" s="3" t="s">
        <v>114</v>
      </c>
      <c r="C575" s="3" t="s">
        <v>115</v>
      </c>
      <c r="D575" t="s">
        <v>98</v>
      </c>
      <c r="E575" t="s">
        <v>518</v>
      </c>
      <c r="F575" t="s">
        <v>519</v>
      </c>
      <c r="G575" t="s">
        <v>519</v>
      </c>
      <c r="H575" t="s">
        <v>520</v>
      </c>
      <c r="I575" t="s">
        <v>715</v>
      </c>
      <c r="J575" t="s">
        <v>716</v>
      </c>
      <c r="K575" t="s">
        <v>717</v>
      </c>
      <c r="L575" t="s">
        <v>101</v>
      </c>
      <c r="M575" t="s">
        <v>1021</v>
      </c>
      <c r="N575" t="s">
        <v>103</v>
      </c>
      <c r="O575">
        <v>0</v>
      </c>
      <c r="P575">
        <v>0</v>
      </c>
      <c r="Q575" t="s">
        <v>123</v>
      </c>
      <c r="R575" t="s">
        <v>124</v>
      </c>
      <c r="S575" t="s">
        <v>124</v>
      </c>
      <c r="T575" t="s">
        <v>123</v>
      </c>
      <c r="U575" t="s">
        <v>440</v>
      </c>
      <c r="V575" t="s">
        <v>441</v>
      </c>
      <c r="W575" t="s">
        <v>1032</v>
      </c>
      <c r="X575" s="3" t="s">
        <v>1789</v>
      </c>
      <c r="Y575" s="3" t="s">
        <v>1361</v>
      </c>
      <c r="Z575">
        <v>1123</v>
      </c>
      <c r="AA575" s="4">
        <v>8074.21</v>
      </c>
      <c r="AB575" s="4">
        <v>574.79</v>
      </c>
      <c r="AC575" s="3" t="s">
        <v>2166</v>
      </c>
      <c r="AD575" t="s">
        <v>2197</v>
      </c>
      <c r="AE575">
        <v>1123</v>
      </c>
      <c r="AF575" t="s">
        <v>132</v>
      </c>
      <c r="AG575" t="s">
        <v>133</v>
      </c>
      <c r="AH575" s="3" t="s">
        <v>134</v>
      </c>
      <c r="AI575" s="3" t="s">
        <v>1701</v>
      </c>
      <c r="AJ575" t="s">
        <v>148</v>
      </c>
    </row>
    <row r="576" spans="1:36" x14ac:dyDescent="0.25">
      <c r="A576">
        <v>2019</v>
      </c>
      <c r="B576" s="3" t="s">
        <v>114</v>
      </c>
      <c r="C576" s="3" t="s">
        <v>115</v>
      </c>
      <c r="D576" t="s">
        <v>98</v>
      </c>
      <c r="E576" t="s">
        <v>306</v>
      </c>
      <c r="F576" t="s">
        <v>307</v>
      </c>
      <c r="G576" t="s">
        <v>307</v>
      </c>
      <c r="H576" t="s">
        <v>520</v>
      </c>
      <c r="I576" t="s">
        <v>709</v>
      </c>
      <c r="J576" t="s">
        <v>710</v>
      </c>
      <c r="K576" t="s">
        <v>711</v>
      </c>
      <c r="L576" t="s">
        <v>101</v>
      </c>
      <c r="M576" t="s">
        <v>1021</v>
      </c>
      <c r="N576" t="s">
        <v>103</v>
      </c>
      <c r="O576">
        <v>0</v>
      </c>
      <c r="P576">
        <v>0</v>
      </c>
      <c r="Q576" t="s">
        <v>123</v>
      </c>
      <c r="R576" t="s">
        <v>124</v>
      </c>
      <c r="S576" t="s">
        <v>124</v>
      </c>
      <c r="T576" t="s">
        <v>123</v>
      </c>
      <c r="U576" t="s">
        <v>440</v>
      </c>
      <c r="V576" t="s">
        <v>441</v>
      </c>
      <c r="W576" t="s">
        <v>1034</v>
      </c>
      <c r="X576" s="3" t="s">
        <v>1789</v>
      </c>
      <c r="Y576" s="3" t="s">
        <v>1361</v>
      </c>
      <c r="Z576">
        <v>1124</v>
      </c>
      <c r="AA576" s="4">
        <v>8530.14</v>
      </c>
      <c r="AB576" s="4">
        <v>118.86</v>
      </c>
      <c r="AC576" s="3" t="s">
        <v>2166</v>
      </c>
      <c r="AD576" t="s">
        <v>2198</v>
      </c>
      <c r="AE576">
        <v>1124</v>
      </c>
      <c r="AF576" t="s">
        <v>132</v>
      </c>
      <c r="AG576" t="s">
        <v>133</v>
      </c>
      <c r="AH576" s="3" t="s">
        <v>134</v>
      </c>
      <c r="AI576" s="3" t="s">
        <v>1967</v>
      </c>
      <c r="AJ576" t="s">
        <v>2199</v>
      </c>
    </row>
    <row r="577" spans="1:36" x14ac:dyDescent="0.25">
      <c r="A577">
        <v>2019</v>
      </c>
      <c r="B577" s="3" t="s">
        <v>114</v>
      </c>
      <c r="C577" s="3" t="s">
        <v>115</v>
      </c>
      <c r="D577" t="s">
        <v>98</v>
      </c>
      <c r="E577" t="s">
        <v>518</v>
      </c>
      <c r="F577" t="s">
        <v>519</v>
      </c>
      <c r="G577" t="s">
        <v>519</v>
      </c>
      <c r="H577" t="s">
        <v>520</v>
      </c>
      <c r="I577" t="s">
        <v>1975</v>
      </c>
      <c r="J577" t="s">
        <v>1976</v>
      </c>
      <c r="K577" t="s">
        <v>1977</v>
      </c>
      <c r="L577" t="s">
        <v>101</v>
      </c>
      <c r="M577" t="s">
        <v>1021</v>
      </c>
      <c r="N577" t="s">
        <v>103</v>
      </c>
      <c r="O577">
        <v>0</v>
      </c>
      <c r="P577">
        <v>0</v>
      </c>
      <c r="Q577" t="s">
        <v>123</v>
      </c>
      <c r="R577" t="s">
        <v>401</v>
      </c>
      <c r="S577" t="s">
        <v>402</v>
      </c>
      <c r="T577" t="s">
        <v>123</v>
      </c>
      <c r="U577" t="s">
        <v>440</v>
      </c>
      <c r="V577" t="s">
        <v>441</v>
      </c>
      <c r="W577" t="s">
        <v>1036</v>
      </c>
      <c r="X577" s="3" t="s">
        <v>1789</v>
      </c>
      <c r="Y577" s="3" t="s">
        <v>2151</v>
      </c>
      <c r="Z577">
        <v>1125</v>
      </c>
      <c r="AA577" s="4">
        <v>11055.82</v>
      </c>
      <c r="AB577" s="4">
        <v>2843.18</v>
      </c>
      <c r="AC577" s="3" t="s">
        <v>1303</v>
      </c>
      <c r="AD577" t="s">
        <v>2200</v>
      </c>
      <c r="AE577">
        <v>1125</v>
      </c>
      <c r="AF577" t="s">
        <v>132</v>
      </c>
      <c r="AG577" t="s">
        <v>133</v>
      </c>
      <c r="AH577" s="3" t="s">
        <v>134</v>
      </c>
      <c r="AI577" s="3" t="s">
        <v>1834</v>
      </c>
      <c r="AJ577" t="s">
        <v>1377</v>
      </c>
    </row>
    <row r="578" spans="1:36" x14ac:dyDescent="0.25">
      <c r="A578">
        <v>2019</v>
      </c>
      <c r="B578" s="3" t="s">
        <v>114</v>
      </c>
      <c r="C578" s="3" t="s">
        <v>115</v>
      </c>
      <c r="D578" t="s">
        <v>98</v>
      </c>
      <c r="E578" t="s">
        <v>354</v>
      </c>
      <c r="F578" t="s">
        <v>355</v>
      </c>
      <c r="G578" t="s">
        <v>355</v>
      </c>
      <c r="H578" t="s">
        <v>1067</v>
      </c>
      <c r="I578" t="s">
        <v>1068</v>
      </c>
      <c r="J578" t="s">
        <v>468</v>
      </c>
      <c r="K578" t="s">
        <v>1069</v>
      </c>
      <c r="L578" t="s">
        <v>101</v>
      </c>
      <c r="M578" t="s">
        <v>2201</v>
      </c>
      <c r="N578" t="s">
        <v>103</v>
      </c>
      <c r="O578">
        <v>0</v>
      </c>
      <c r="P578">
        <v>0</v>
      </c>
      <c r="Q578" t="s">
        <v>123</v>
      </c>
      <c r="R578" t="s">
        <v>267</v>
      </c>
      <c r="S578" t="s">
        <v>268</v>
      </c>
      <c r="T578" t="s">
        <v>123</v>
      </c>
      <c r="U578" t="s">
        <v>361</v>
      </c>
      <c r="V578" t="s">
        <v>2202</v>
      </c>
      <c r="W578" t="s">
        <v>2201</v>
      </c>
      <c r="X578" s="3" t="s">
        <v>1789</v>
      </c>
      <c r="Y578" s="3" t="s">
        <v>1361</v>
      </c>
      <c r="Z578">
        <v>1126</v>
      </c>
      <c r="AA578" s="4">
        <v>2357</v>
      </c>
      <c r="AB578" s="4">
        <v>0</v>
      </c>
      <c r="AC578" s="3" t="s">
        <v>673</v>
      </c>
      <c r="AD578" t="s">
        <v>2203</v>
      </c>
      <c r="AE578">
        <v>1126</v>
      </c>
      <c r="AF578" t="s">
        <v>132</v>
      </c>
      <c r="AG578" t="s">
        <v>133</v>
      </c>
      <c r="AH578" s="3" t="s">
        <v>134</v>
      </c>
      <c r="AI578" s="3" t="s">
        <v>673</v>
      </c>
      <c r="AJ578" t="s">
        <v>1086</v>
      </c>
    </row>
    <row r="579" spans="1:36" x14ac:dyDescent="0.25">
      <c r="A579">
        <v>2019</v>
      </c>
      <c r="B579" s="3" t="s">
        <v>114</v>
      </c>
      <c r="C579" s="3" t="s">
        <v>115</v>
      </c>
      <c r="D579" t="s">
        <v>98</v>
      </c>
      <c r="E579" t="s">
        <v>235</v>
      </c>
      <c r="F579" t="s">
        <v>316</v>
      </c>
      <c r="G579" t="s">
        <v>316</v>
      </c>
      <c r="H579" t="s">
        <v>317</v>
      </c>
      <c r="I579" t="s">
        <v>629</v>
      </c>
      <c r="J579" t="s">
        <v>630</v>
      </c>
      <c r="K579" t="s">
        <v>631</v>
      </c>
      <c r="L579" t="s">
        <v>101</v>
      </c>
      <c r="M579" t="s">
        <v>2204</v>
      </c>
      <c r="N579" t="s">
        <v>103</v>
      </c>
      <c r="O579">
        <v>0</v>
      </c>
      <c r="P579">
        <v>0</v>
      </c>
      <c r="Q579" t="s">
        <v>123</v>
      </c>
      <c r="R579" t="s">
        <v>124</v>
      </c>
      <c r="S579" t="s">
        <v>124</v>
      </c>
      <c r="T579" t="s">
        <v>123</v>
      </c>
      <c r="U579" t="s">
        <v>2169</v>
      </c>
      <c r="V579" t="s">
        <v>2205</v>
      </c>
      <c r="W579" t="s">
        <v>2206</v>
      </c>
      <c r="X579" s="3" t="s">
        <v>1361</v>
      </c>
      <c r="Y579" s="3" t="s">
        <v>2151</v>
      </c>
      <c r="Z579">
        <v>1128</v>
      </c>
      <c r="AA579" s="4">
        <v>9201.6</v>
      </c>
      <c r="AB579" s="4">
        <v>928.4</v>
      </c>
      <c r="AC579" s="3" t="s">
        <v>554</v>
      </c>
      <c r="AD579" t="s">
        <v>2207</v>
      </c>
      <c r="AE579">
        <v>1128</v>
      </c>
      <c r="AF579" t="s">
        <v>132</v>
      </c>
      <c r="AG579" t="s">
        <v>133</v>
      </c>
      <c r="AH579" s="3" t="s">
        <v>134</v>
      </c>
      <c r="AI579" s="3" t="s">
        <v>1834</v>
      </c>
      <c r="AJ579" t="s">
        <v>148</v>
      </c>
    </row>
    <row r="580" spans="1:36" x14ac:dyDescent="0.25">
      <c r="A580">
        <v>2019</v>
      </c>
      <c r="B580" s="3" t="s">
        <v>114</v>
      </c>
      <c r="C580" s="3" t="s">
        <v>115</v>
      </c>
      <c r="D580" t="s">
        <v>98</v>
      </c>
      <c r="E580" t="s">
        <v>261</v>
      </c>
      <c r="F580" t="s">
        <v>262</v>
      </c>
      <c r="G580" t="s">
        <v>262</v>
      </c>
      <c r="H580" t="s">
        <v>971</v>
      </c>
      <c r="I580" t="s">
        <v>2118</v>
      </c>
      <c r="J580" t="s">
        <v>190</v>
      </c>
      <c r="K580" t="s">
        <v>2119</v>
      </c>
      <c r="L580" t="s">
        <v>101</v>
      </c>
      <c r="M580" t="s">
        <v>2208</v>
      </c>
      <c r="N580" t="s">
        <v>103</v>
      </c>
      <c r="O580">
        <v>0</v>
      </c>
      <c r="P580">
        <v>0</v>
      </c>
      <c r="Q580" t="s">
        <v>123</v>
      </c>
      <c r="R580" t="s">
        <v>124</v>
      </c>
      <c r="S580" t="s">
        <v>124</v>
      </c>
      <c r="T580" t="s">
        <v>123</v>
      </c>
      <c r="U580" t="s">
        <v>123</v>
      </c>
      <c r="V580" t="s">
        <v>213</v>
      </c>
      <c r="W580" t="s">
        <v>2209</v>
      </c>
      <c r="X580" s="3" t="s">
        <v>1361</v>
      </c>
      <c r="Y580" s="3" t="s">
        <v>1361</v>
      </c>
      <c r="Z580">
        <v>1129</v>
      </c>
      <c r="AA580" s="4">
        <v>0</v>
      </c>
      <c r="AB580" s="4">
        <v>2384</v>
      </c>
      <c r="AC580" s="3" t="s">
        <v>1716</v>
      </c>
      <c r="AD580" t="s">
        <v>2210</v>
      </c>
      <c r="AE580">
        <v>1129</v>
      </c>
      <c r="AF580" t="s">
        <v>132</v>
      </c>
      <c r="AG580" t="s">
        <v>133</v>
      </c>
      <c r="AH580" s="3" t="s">
        <v>134</v>
      </c>
      <c r="AI580" s="3" t="s">
        <v>1716</v>
      </c>
      <c r="AJ580" t="s">
        <v>2211</v>
      </c>
    </row>
    <row r="581" spans="1:36" x14ac:dyDescent="0.25">
      <c r="A581">
        <v>2019</v>
      </c>
      <c r="B581" s="3" t="s">
        <v>114</v>
      </c>
      <c r="C581" s="3" t="s">
        <v>115</v>
      </c>
      <c r="D581" t="s">
        <v>98</v>
      </c>
      <c r="E581" t="s">
        <v>221</v>
      </c>
      <c r="F581" t="s">
        <v>222</v>
      </c>
      <c r="G581" t="s">
        <v>222</v>
      </c>
      <c r="H581" t="s">
        <v>223</v>
      </c>
      <c r="I581" t="s">
        <v>224</v>
      </c>
      <c r="J581" t="s">
        <v>225</v>
      </c>
      <c r="K581" t="s">
        <v>226</v>
      </c>
      <c r="L581" t="s">
        <v>101</v>
      </c>
      <c r="M581" t="s">
        <v>2212</v>
      </c>
      <c r="N581" t="s">
        <v>103</v>
      </c>
      <c r="O581">
        <v>0</v>
      </c>
      <c r="P581">
        <v>0</v>
      </c>
      <c r="Q581" t="s">
        <v>123</v>
      </c>
      <c r="R581" t="s">
        <v>124</v>
      </c>
      <c r="S581" t="s">
        <v>124</v>
      </c>
      <c r="T581" t="s">
        <v>123</v>
      </c>
      <c r="U581" t="s">
        <v>123</v>
      </c>
      <c r="V581" t="s">
        <v>213</v>
      </c>
      <c r="W581" t="s">
        <v>2213</v>
      </c>
      <c r="X581" s="3" t="s">
        <v>1361</v>
      </c>
      <c r="Y581" s="3" t="s">
        <v>1361</v>
      </c>
      <c r="Z581">
        <v>1130</v>
      </c>
      <c r="AA581" s="4">
        <v>0</v>
      </c>
      <c r="AB581" s="4">
        <v>1657</v>
      </c>
      <c r="AC581" s="3" t="s">
        <v>1651</v>
      </c>
      <c r="AD581" t="s">
        <v>2214</v>
      </c>
      <c r="AE581">
        <v>1130</v>
      </c>
      <c r="AF581" t="s">
        <v>132</v>
      </c>
      <c r="AG581" t="s">
        <v>133</v>
      </c>
      <c r="AH581" s="3" t="s">
        <v>134</v>
      </c>
      <c r="AI581" s="3" t="s">
        <v>554</v>
      </c>
      <c r="AJ581" t="s">
        <v>199</v>
      </c>
    </row>
    <row r="582" spans="1:36" x14ac:dyDescent="0.25">
      <c r="A582">
        <v>2019</v>
      </c>
      <c r="B582" s="3" t="s">
        <v>114</v>
      </c>
      <c r="C582" s="3" t="s">
        <v>115</v>
      </c>
      <c r="D582" t="s">
        <v>98</v>
      </c>
      <c r="E582" t="s">
        <v>186</v>
      </c>
      <c r="F582" t="s">
        <v>187</v>
      </c>
      <c r="G582" t="s">
        <v>187</v>
      </c>
      <c r="H582" t="s">
        <v>223</v>
      </c>
      <c r="I582" t="s">
        <v>237</v>
      </c>
      <c r="J582" t="s">
        <v>238</v>
      </c>
      <c r="K582" t="s">
        <v>239</v>
      </c>
      <c r="L582" t="s">
        <v>101</v>
      </c>
      <c r="M582" t="s">
        <v>2212</v>
      </c>
      <c r="N582" t="s">
        <v>103</v>
      </c>
      <c r="O582">
        <v>0</v>
      </c>
      <c r="P582">
        <v>0</v>
      </c>
      <c r="Q582" t="s">
        <v>123</v>
      </c>
      <c r="R582" t="s">
        <v>124</v>
      </c>
      <c r="S582" t="s">
        <v>124</v>
      </c>
      <c r="T582" t="s">
        <v>123</v>
      </c>
      <c r="U582" t="s">
        <v>123</v>
      </c>
      <c r="V582" t="s">
        <v>213</v>
      </c>
      <c r="W582" t="s">
        <v>2215</v>
      </c>
      <c r="X582" s="3" t="s">
        <v>1361</v>
      </c>
      <c r="Y582" s="3" t="s">
        <v>1361</v>
      </c>
      <c r="Z582">
        <v>1131</v>
      </c>
      <c r="AA582" s="4">
        <v>210</v>
      </c>
      <c r="AB582" s="4">
        <v>896</v>
      </c>
      <c r="AC582" s="3" t="s">
        <v>1651</v>
      </c>
      <c r="AD582" t="s">
        <v>2216</v>
      </c>
      <c r="AE582">
        <v>1131</v>
      </c>
      <c r="AF582" t="s">
        <v>132</v>
      </c>
      <c r="AG582" t="s">
        <v>133</v>
      </c>
      <c r="AH582" s="3" t="s">
        <v>134</v>
      </c>
      <c r="AI582" s="3" t="s">
        <v>554</v>
      </c>
      <c r="AJ582" t="s">
        <v>148</v>
      </c>
    </row>
    <row r="583" spans="1:36" x14ac:dyDescent="0.25">
      <c r="A583">
        <v>2019</v>
      </c>
      <c r="B583" s="3" t="s">
        <v>114</v>
      </c>
      <c r="C583" s="3" t="s">
        <v>115</v>
      </c>
      <c r="D583" t="s">
        <v>98</v>
      </c>
      <c r="E583" t="s">
        <v>354</v>
      </c>
      <c r="F583" t="s">
        <v>355</v>
      </c>
      <c r="G583" t="s">
        <v>355</v>
      </c>
      <c r="H583" t="s">
        <v>405</v>
      </c>
      <c r="I583" t="s">
        <v>406</v>
      </c>
      <c r="J583" t="s">
        <v>407</v>
      </c>
      <c r="K583" t="s">
        <v>408</v>
      </c>
      <c r="L583" t="s">
        <v>101</v>
      </c>
      <c r="M583" t="s">
        <v>2217</v>
      </c>
      <c r="N583" t="s">
        <v>103</v>
      </c>
      <c r="O583">
        <v>0</v>
      </c>
      <c r="P583">
        <v>0</v>
      </c>
      <c r="Q583" t="s">
        <v>123</v>
      </c>
      <c r="R583" t="s">
        <v>267</v>
      </c>
      <c r="S583" t="s">
        <v>268</v>
      </c>
      <c r="T583" t="s">
        <v>123</v>
      </c>
      <c r="U583" t="s">
        <v>208</v>
      </c>
      <c r="V583" t="s">
        <v>209</v>
      </c>
      <c r="W583" t="s">
        <v>2217</v>
      </c>
      <c r="X583" s="3" t="s">
        <v>1361</v>
      </c>
      <c r="Y583" s="3" t="s">
        <v>552</v>
      </c>
      <c r="Z583">
        <v>1132</v>
      </c>
      <c r="AA583" s="4">
        <v>4801.9399999999996</v>
      </c>
      <c r="AB583" s="4">
        <v>1806</v>
      </c>
      <c r="AC583" s="3" t="s">
        <v>147</v>
      </c>
      <c r="AD583" t="s">
        <v>2218</v>
      </c>
      <c r="AE583">
        <v>1132</v>
      </c>
      <c r="AF583" t="s">
        <v>132</v>
      </c>
      <c r="AG583" t="s">
        <v>133</v>
      </c>
      <c r="AH583" s="3" t="s">
        <v>134</v>
      </c>
      <c r="AI583" s="3" t="s">
        <v>2166</v>
      </c>
      <c r="AJ583" t="s">
        <v>148</v>
      </c>
    </row>
    <row r="584" spans="1:36" x14ac:dyDescent="0.25">
      <c r="A584">
        <v>2019</v>
      </c>
      <c r="B584" s="3" t="s">
        <v>114</v>
      </c>
      <c r="C584" s="3" t="s">
        <v>115</v>
      </c>
      <c r="D584" t="s">
        <v>98</v>
      </c>
      <c r="E584" t="s">
        <v>261</v>
      </c>
      <c r="F584" t="s">
        <v>262</v>
      </c>
      <c r="G584" t="s">
        <v>262</v>
      </c>
      <c r="H584" t="s">
        <v>1629</v>
      </c>
      <c r="I584" t="s">
        <v>2219</v>
      </c>
      <c r="J584" t="s">
        <v>717</v>
      </c>
      <c r="K584" t="s">
        <v>2220</v>
      </c>
      <c r="L584" t="s">
        <v>101</v>
      </c>
      <c r="M584" t="s">
        <v>2221</v>
      </c>
      <c r="N584" t="s">
        <v>103</v>
      </c>
      <c r="O584">
        <v>0</v>
      </c>
      <c r="P584">
        <v>0</v>
      </c>
      <c r="Q584" t="s">
        <v>123</v>
      </c>
      <c r="R584" t="s">
        <v>124</v>
      </c>
      <c r="S584" t="s">
        <v>124</v>
      </c>
      <c r="T584" t="s">
        <v>123</v>
      </c>
      <c r="U584" t="s">
        <v>123</v>
      </c>
      <c r="V584" t="s">
        <v>213</v>
      </c>
      <c r="W584" t="s">
        <v>2222</v>
      </c>
      <c r="X584" s="3" t="s">
        <v>1391</v>
      </c>
      <c r="Y584" s="3" t="s">
        <v>1361</v>
      </c>
      <c r="Z584">
        <v>1133</v>
      </c>
      <c r="AA584" s="4">
        <v>4375.4399999999996</v>
      </c>
      <c r="AB584" s="4">
        <v>1186.56</v>
      </c>
      <c r="AC584" s="3" t="s">
        <v>1834</v>
      </c>
      <c r="AD584" t="s">
        <v>2223</v>
      </c>
      <c r="AE584">
        <v>1133</v>
      </c>
      <c r="AF584" t="s">
        <v>132</v>
      </c>
      <c r="AG584" t="s">
        <v>133</v>
      </c>
      <c r="AH584" s="3" t="s">
        <v>134</v>
      </c>
      <c r="AI584" s="3" t="s">
        <v>1967</v>
      </c>
      <c r="AJ584" t="s">
        <v>148</v>
      </c>
    </row>
    <row r="585" spans="1:36" x14ac:dyDescent="0.25">
      <c r="A585">
        <v>2019</v>
      </c>
      <c r="B585" s="3" t="s">
        <v>114</v>
      </c>
      <c r="C585" s="3" t="s">
        <v>115</v>
      </c>
      <c r="D585" t="s">
        <v>98</v>
      </c>
      <c r="E585" t="s">
        <v>456</v>
      </c>
      <c r="F585" t="s">
        <v>457</v>
      </c>
      <c r="G585" t="s">
        <v>457</v>
      </c>
      <c r="H585" t="s">
        <v>2224</v>
      </c>
      <c r="I585" t="s">
        <v>2225</v>
      </c>
      <c r="J585" t="s">
        <v>2226</v>
      </c>
      <c r="K585" t="s">
        <v>190</v>
      </c>
      <c r="L585" t="s">
        <v>101</v>
      </c>
      <c r="M585" t="s">
        <v>2227</v>
      </c>
      <c r="N585" t="s">
        <v>103</v>
      </c>
      <c r="O585">
        <v>0</v>
      </c>
      <c r="P585">
        <v>0</v>
      </c>
      <c r="Q585" t="s">
        <v>123</v>
      </c>
      <c r="R585" t="s">
        <v>124</v>
      </c>
      <c r="S585" t="s">
        <v>124</v>
      </c>
      <c r="T585" t="s">
        <v>123</v>
      </c>
      <c r="U585" t="s">
        <v>123</v>
      </c>
      <c r="V585" t="s">
        <v>213</v>
      </c>
      <c r="W585" t="s">
        <v>2228</v>
      </c>
      <c r="X585" s="3" t="s">
        <v>1391</v>
      </c>
      <c r="Y585" s="3" t="s">
        <v>1361</v>
      </c>
      <c r="Z585">
        <v>1134</v>
      </c>
      <c r="AA585" s="4">
        <v>3833</v>
      </c>
      <c r="AB585" s="4">
        <v>1729</v>
      </c>
      <c r="AC585" s="3" t="s">
        <v>2166</v>
      </c>
      <c r="AD585" t="s">
        <v>2229</v>
      </c>
      <c r="AE585">
        <v>1134</v>
      </c>
      <c r="AF585" t="s">
        <v>132</v>
      </c>
      <c r="AG585" t="s">
        <v>133</v>
      </c>
      <c r="AH585" s="3" t="s">
        <v>134</v>
      </c>
      <c r="AI585" s="3" t="s">
        <v>1967</v>
      </c>
      <c r="AJ585" t="s">
        <v>2199</v>
      </c>
    </row>
    <row r="586" spans="1:36" x14ac:dyDescent="0.25">
      <c r="A586">
        <v>2019</v>
      </c>
      <c r="B586" s="3" t="s">
        <v>114</v>
      </c>
      <c r="C586" s="3" t="s">
        <v>115</v>
      </c>
      <c r="D586" t="s">
        <v>98</v>
      </c>
      <c r="E586" t="s">
        <v>157</v>
      </c>
      <c r="F586" t="s">
        <v>605</v>
      </c>
      <c r="G586" t="s">
        <v>605</v>
      </c>
      <c r="H586" t="s">
        <v>520</v>
      </c>
      <c r="I586" t="s">
        <v>606</v>
      </c>
      <c r="J586" t="s">
        <v>596</v>
      </c>
      <c r="K586" t="s">
        <v>607</v>
      </c>
      <c r="L586" t="s">
        <v>101</v>
      </c>
      <c r="M586" t="s">
        <v>1021</v>
      </c>
      <c r="N586" t="s">
        <v>103</v>
      </c>
      <c r="O586">
        <v>0</v>
      </c>
      <c r="P586">
        <v>0</v>
      </c>
      <c r="Q586" t="s">
        <v>123</v>
      </c>
      <c r="R586" t="s">
        <v>124</v>
      </c>
      <c r="S586" t="s">
        <v>124</v>
      </c>
      <c r="T586" t="s">
        <v>123</v>
      </c>
      <c r="U586" t="s">
        <v>440</v>
      </c>
      <c r="V586" t="s">
        <v>441</v>
      </c>
      <c r="W586" t="s">
        <v>2230</v>
      </c>
      <c r="X586" s="3" t="s">
        <v>1361</v>
      </c>
      <c r="Y586" s="3" t="s">
        <v>1361</v>
      </c>
      <c r="Z586">
        <v>1135</v>
      </c>
      <c r="AA586" s="4">
        <v>6256</v>
      </c>
      <c r="AB586" s="4">
        <v>1326</v>
      </c>
      <c r="AC586" s="3" t="s">
        <v>145</v>
      </c>
      <c r="AD586" t="s">
        <v>2231</v>
      </c>
      <c r="AE586">
        <v>1135</v>
      </c>
      <c r="AF586" t="s">
        <v>132</v>
      </c>
      <c r="AG586" t="s">
        <v>133</v>
      </c>
      <c r="AH586" s="3" t="s">
        <v>134</v>
      </c>
      <c r="AI586" s="3" t="s">
        <v>1916</v>
      </c>
      <c r="AJ586" t="s">
        <v>148</v>
      </c>
    </row>
    <row r="587" spans="1:36" x14ac:dyDescent="0.25">
      <c r="A587">
        <v>2019</v>
      </c>
      <c r="B587" s="3" t="s">
        <v>114</v>
      </c>
      <c r="C587" s="3" t="s">
        <v>115</v>
      </c>
      <c r="D587" t="s">
        <v>98</v>
      </c>
      <c r="E587" t="s">
        <v>456</v>
      </c>
      <c r="F587" t="s">
        <v>457</v>
      </c>
      <c r="G587" t="s">
        <v>457</v>
      </c>
      <c r="H587" t="s">
        <v>411</v>
      </c>
      <c r="I587" t="s">
        <v>2232</v>
      </c>
      <c r="J587" t="s">
        <v>938</v>
      </c>
      <c r="K587" t="s">
        <v>2233</v>
      </c>
      <c r="L587" t="s">
        <v>101</v>
      </c>
      <c r="M587" t="s">
        <v>2146</v>
      </c>
      <c r="N587" t="s">
        <v>103</v>
      </c>
      <c r="O587">
        <v>0</v>
      </c>
      <c r="P587">
        <v>0</v>
      </c>
      <c r="Q587" t="s">
        <v>123</v>
      </c>
      <c r="R587" t="s">
        <v>123</v>
      </c>
      <c r="S587" t="s">
        <v>213</v>
      </c>
      <c r="T587" t="s">
        <v>123</v>
      </c>
      <c r="U587" t="s">
        <v>124</v>
      </c>
      <c r="V587" t="s">
        <v>124</v>
      </c>
      <c r="W587" t="s">
        <v>2234</v>
      </c>
      <c r="X587" s="3" t="s">
        <v>673</v>
      </c>
      <c r="Y587" s="3" t="s">
        <v>673</v>
      </c>
      <c r="Z587">
        <v>1136</v>
      </c>
      <c r="AA587" s="4">
        <v>966</v>
      </c>
      <c r="AB587" s="4">
        <v>618</v>
      </c>
      <c r="AC587" s="3" t="s">
        <v>1303</v>
      </c>
      <c r="AD587" t="s">
        <v>2235</v>
      </c>
      <c r="AE587">
        <v>1136</v>
      </c>
      <c r="AF587" t="s">
        <v>132</v>
      </c>
      <c r="AG587" t="s">
        <v>133</v>
      </c>
      <c r="AH587" s="3" t="s">
        <v>134</v>
      </c>
      <c r="AI587" s="3" t="s">
        <v>1834</v>
      </c>
      <c r="AJ587" t="s">
        <v>148</v>
      </c>
    </row>
    <row r="588" spans="1:36" x14ac:dyDescent="0.25">
      <c r="A588">
        <v>2019</v>
      </c>
      <c r="B588" s="3" t="s">
        <v>114</v>
      </c>
      <c r="C588" s="3" t="s">
        <v>115</v>
      </c>
      <c r="D588" t="s">
        <v>98</v>
      </c>
      <c r="E588" t="s">
        <v>332</v>
      </c>
      <c r="F588" t="s">
        <v>1255</v>
      </c>
      <c r="G588" t="s">
        <v>1255</v>
      </c>
      <c r="H588" t="s">
        <v>411</v>
      </c>
      <c r="I588" t="s">
        <v>1269</v>
      </c>
      <c r="J588" t="s">
        <v>725</v>
      </c>
      <c r="K588" t="s">
        <v>987</v>
      </c>
      <c r="L588" t="s">
        <v>101</v>
      </c>
      <c r="M588" t="s">
        <v>2146</v>
      </c>
      <c r="N588" t="s">
        <v>103</v>
      </c>
      <c r="O588">
        <v>0</v>
      </c>
      <c r="P588">
        <v>0</v>
      </c>
      <c r="Q588" t="s">
        <v>123</v>
      </c>
      <c r="R588" t="s">
        <v>123</v>
      </c>
      <c r="S588" t="s">
        <v>213</v>
      </c>
      <c r="T588" t="s">
        <v>123</v>
      </c>
      <c r="U588" t="s">
        <v>124</v>
      </c>
      <c r="V588" t="s">
        <v>124</v>
      </c>
      <c r="W588" t="s">
        <v>2234</v>
      </c>
      <c r="X588" s="3" t="s">
        <v>673</v>
      </c>
      <c r="Y588" s="3" t="s">
        <v>673</v>
      </c>
      <c r="Z588">
        <v>1137</v>
      </c>
      <c r="AA588" s="4">
        <v>258</v>
      </c>
      <c r="AB588" s="4">
        <v>626</v>
      </c>
      <c r="AC588" s="3" t="s">
        <v>1303</v>
      </c>
      <c r="AD588" t="s">
        <v>2236</v>
      </c>
      <c r="AE588">
        <v>1137</v>
      </c>
      <c r="AF588" t="s">
        <v>132</v>
      </c>
      <c r="AG588" t="s">
        <v>133</v>
      </c>
      <c r="AH588" s="3" t="s">
        <v>134</v>
      </c>
      <c r="AI588" s="3" t="s">
        <v>1834</v>
      </c>
      <c r="AJ588" t="s">
        <v>148</v>
      </c>
    </row>
    <row r="589" spans="1:36" x14ac:dyDescent="0.25">
      <c r="A589">
        <v>2019</v>
      </c>
      <c r="B589" s="3" t="s">
        <v>114</v>
      </c>
      <c r="C589" s="3" t="s">
        <v>115</v>
      </c>
      <c r="D589" t="s">
        <v>98</v>
      </c>
      <c r="E589" t="s">
        <v>977</v>
      </c>
      <c r="F589" t="s">
        <v>978</v>
      </c>
      <c r="G589" t="s">
        <v>978</v>
      </c>
      <c r="H589" t="s">
        <v>2237</v>
      </c>
      <c r="I589" t="s">
        <v>2238</v>
      </c>
      <c r="J589" t="s">
        <v>637</v>
      </c>
      <c r="K589" t="s">
        <v>1371</v>
      </c>
      <c r="L589" t="s">
        <v>101</v>
      </c>
      <c r="M589" t="s">
        <v>2239</v>
      </c>
      <c r="N589" t="s">
        <v>103</v>
      </c>
      <c r="O589">
        <v>0</v>
      </c>
      <c r="P589">
        <v>0</v>
      </c>
      <c r="Q589" t="s">
        <v>123</v>
      </c>
      <c r="R589" t="s">
        <v>123</v>
      </c>
      <c r="S589" t="s">
        <v>213</v>
      </c>
      <c r="T589" t="s">
        <v>123</v>
      </c>
      <c r="U589" t="s">
        <v>124</v>
      </c>
      <c r="V589" t="s">
        <v>124</v>
      </c>
      <c r="W589" t="s">
        <v>2240</v>
      </c>
      <c r="X589" s="3" t="s">
        <v>1391</v>
      </c>
      <c r="Y589" s="3" t="s">
        <v>1361</v>
      </c>
      <c r="Z589">
        <v>1138</v>
      </c>
      <c r="AA589" s="4">
        <v>2626.56</v>
      </c>
      <c r="AB589" s="4">
        <v>541.44000000000005</v>
      </c>
      <c r="AC589" s="3" t="s">
        <v>1303</v>
      </c>
      <c r="AD589" t="s">
        <v>2241</v>
      </c>
      <c r="AE589">
        <v>1138</v>
      </c>
      <c r="AF589" t="s">
        <v>132</v>
      </c>
      <c r="AG589" t="s">
        <v>133</v>
      </c>
      <c r="AH589" s="3" t="s">
        <v>134</v>
      </c>
      <c r="AI589" s="3" t="s">
        <v>1834</v>
      </c>
      <c r="AJ589" t="s">
        <v>148</v>
      </c>
    </row>
    <row r="590" spans="1:36" x14ac:dyDescent="0.25">
      <c r="A590">
        <v>2019</v>
      </c>
      <c r="B590" s="3" t="s">
        <v>114</v>
      </c>
      <c r="C590" s="3" t="s">
        <v>115</v>
      </c>
      <c r="D590" t="s">
        <v>98</v>
      </c>
      <c r="E590" t="s">
        <v>456</v>
      </c>
      <c r="F590" t="s">
        <v>457</v>
      </c>
      <c r="G590" t="s">
        <v>457</v>
      </c>
      <c r="H590" t="s">
        <v>566</v>
      </c>
      <c r="I590" t="s">
        <v>412</v>
      </c>
      <c r="J590" t="s">
        <v>369</v>
      </c>
      <c r="K590" t="s">
        <v>738</v>
      </c>
      <c r="L590" t="s">
        <v>101</v>
      </c>
      <c r="M590" t="s">
        <v>1021</v>
      </c>
      <c r="N590" t="s">
        <v>103</v>
      </c>
      <c r="O590">
        <v>0</v>
      </c>
      <c r="P590">
        <v>0</v>
      </c>
      <c r="Q590" t="s">
        <v>123</v>
      </c>
      <c r="R590" t="s">
        <v>124</v>
      </c>
      <c r="S590" t="s">
        <v>124</v>
      </c>
      <c r="T590" t="s">
        <v>123</v>
      </c>
      <c r="U590" t="s">
        <v>440</v>
      </c>
      <c r="V590" t="s">
        <v>441</v>
      </c>
      <c r="W590" t="s">
        <v>2242</v>
      </c>
      <c r="X590" s="3" t="s">
        <v>1789</v>
      </c>
      <c r="Y590" s="3" t="s">
        <v>1361</v>
      </c>
      <c r="Z590">
        <v>1139</v>
      </c>
      <c r="AA590" s="4">
        <v>8503.77</v>
      </c>
      <c r="AB590" s="4">
        <v>2145.23</v>
      </c>
      <c r="AC590" s="3" t="s">
        <v>1303</v>
      </c>
      <c r="AD590" t="s">
        <v>2243</v>
      </c>
      <c r="AE590">
        <v>1139</v>
      </c>
      <c r="AF590" t="s">
        <v>132</v>
      </c>
      <c r="AG590" t="s">
        <v>133</v>
      </c>
      <c r="AH590" s="3" t="s">
        <v>134</v>
      </c>
      <c r="AI590" s="3" t="s">
        <v>1834</v>
      </c>
      <c r="AJ590" t="s">
        <v>1377</v>
      </c>
    </row>
    <row r="591" spans="1:36" x14ac:dyDescent="0.25">
      <c r="A591">
        <v>2019</v>
      </c>
      <c r="B591" s="3" t="s">
        <v>114</v>
      </c>
      <c r="C591" s="3" t="s">
        <v>115</v>
      </c>
      <c r="D591" t="s">
        <v>98</v>
      </c>
      <c r="E591" t="s">
        <v>221</v>
      </c>
      <c r="F591" t="s">
        <v>222</v>
      </c>
      <c r="G591" t="s">
        <v>222</v>
      </c>
      <c r="H591" t="s">
        <v>223</v>
      </c>
      <c r="I591" t="s">
        <v>224</v>
      </c>
      <c r="J591" t="s">
        <v>225</v>
      </c>
      <c r="K591" t="s">
        <v>226</v>
      </c>
      <c r="L591" t="s">
        <v>101</v>
      </c>
      <c r="M591" t="s">
        <v>2176</v>
      </c>
      <c r="N591" t="s">
        <v>103</v>
      </c>
      <c r="O591">
        <v>0</v>
      </c>
      <c r="P591">
        <v>0</v>
      </c>
      <c r="Q591" t="s">
        <v>123</v>
      </c>
      <c r="R591" t="s">
        <v>124</v>
      </c>
      <c r="S591" t="s">
        <v>124</v>
      </c>
      <c r="T591" t="s">
        <v>123</v>
      </c>
      <c r="U591" t="s">
        <v>2169</v>
      </c>
      <c r="V591" t="s">
        <v>2170</v>
      </c>
      <c r="W591" t="s">
        <v>2244</v>
      </c>
      <c r="X591" s="3" t="s">
        <v>1391</v>
      </c>
      <c r="Y591" s="3" t="s">
        <v>1391</v>
      </c>
      <c r="Z591">
        <v>1140</v>
      </c>
      <c r="AA591" s="4">
        <v>2472</v>
      </c>
      <c r="AB591" s="4">
        <v>1657</v>
      </c>
      <c r="AC591" s="3" t="s">
        <v>1651</v>
      </c>
      <c r="AD591" t="s">
        <v>2245</v>
      </c>
      <c r="AE591">
        <v>1140</v>
      </c>
      <c r="AF591" t="s">
        <v>132</v>
      </c>
      <c r="AG591" t="s">
        <v>133</v>
      </c>
      <c r="AH591" s="3" t="s">
        <v>134</v>
      </c>
      <c r="AI591" s="3" t="s">
        <v>554</v>
      </c>
      <c r="AJ591" t="s">
        <v>148</v>
      </c>
    </row>
    <row r="592" spans="1:36" x14ac:dyDescent="0.25">
      <c r="A592">
        <v>2019</v>
      </c>
      <c r="B592" s="3" t="s">
        <v>114</v>
      </c>
      <c r="C592" s="3" t="s">
        <v>115</v>
      </c>
      <c r="D592" t="s">
        <v>98</v>
      </c>
      <c r="E592" t="s">
        <v>261</v>
      </c>
      <c r="F592" t="s">
        <v>262</v>
      </c>
      <c r="G592" t="s">
        <v>262</v>
      </c>
      <c r="H592" t="s">
        <v>464</v>
      </c>
      <c r="I592" t="s">
        <v>280</v>
      </c>
      <c r="J592" t="s">
        <v>631</v>
      </c>
      <c r="K592" t="s">
        <v>956</v>
      </c>
      <c r="L592" t="s">
        <v>101</v>
      </c>
      <c r="M592" t="s">
        <v>467</v>
      </c>
      <c r="N592" t="s">
        <v>103</v>
      </c>
      <c r="O592">
        <v>0</v>
      </c>
      <c r="P592">
        <v>0</v>
      </c>
      <c r="Q592" t="s">
        <v>123</v>
      </c>
      <c r="R592" t="s">
        <v>124</v>
      </c>
      <c r="S592" t="s">
        <v>124</v>
      </c>
      <c r="T592" t="s">
        <v>123</v>
      </c>
      <c r="U592" t="s">
        <v>862</v>
      </c>
      <c r="V592" t="s">
        <v>863</v>
      </c>
      <c r="W592" t="s">
        <v>1656</v>
      </c>
      <c r="X592" s="3" t="s">
        <v>673</v>
      </c>
      <c r="Y592" s="3" t="s">
        <v>673</v>
      </c>
      <c r="Z592">
        <v>1141</v>
      </c>
      <c r="AA592" s="4">
        <v>1090</v>
      </c>
      <c r="AB592" s="4">
        <v>694</v>
      </c>
      <c r="AC592" s="3" t="s">
        <v>1651</v>
      </c>
      <c r="AD592" t="s">
        <v>2246</v>
      </c>
      <c r="AE592">
        <v>1141</v>
      </c>
      <c r="AF592" t="s">
        <v>132</v>
      </c>
      <c r="AG592" t="s">
        <v>133</v>
      </c>
      <c r="AH592" s="3" t="s">
        <v>134</v>
      </c>
      <c r="AI592" s="3" t="s">
        <v>554</v>
      </c>
      <c r="AJ592" t="s">
        <v>148</v>
      </c>
    </row>
    <row r="593" spans="1:36" x14ac:dyDescent="0.25">
      <c r="A593">
        <v>2019</v>
      </c>
      <c r="B593" s="3" t="s">
        <v>114</v>
      </c>
      <c r="C593" s="3" t="s">
        <v>115</v>
      </c>
      <c r="D593" t="s">
        <v>98</v>
      </c>
      <c r="E593" t="s">
        <v>2247</v>
      </c>
      <c r="F593" t="s">
        <v>2248</v>
      </c>
      <c r="G593" t="s">
        <v>2248</v>
      </c>
      <c r="H593" t="s">
        <v>223</v>
      </c>
      <c r="I593" t="s">
        <v>2249</v>
      </c>
      <c r="J593" t="s">
        <v>376</v>
      </c>
      <c r="K593" t="s">
        <v>638</v>
      </c>
      <c r="L593" t="s">
        <v>101</v>
      </c>
      <c r="M593" t="s">
        <v>2250</v>
      </c>
      <c r="N593" t="s">
        <v>103</v>
      </c>
      <c r="O593">
        <v>0</v>
      </c>
      <c r="P593">
        <v>0</v>
      </c>
      <c r="Q593" t="s">
        <v>123</v>
      </c>
      <c r="R593" t="s">
        <v>124</v>
      </c>
      <c r="S593" t="s">
        <v>124</v>
      </c>
      <c r="T593" t="s">
        <v>123</v>
      </c>
      <c r="U593" t="s">
        <v>123</v>
      </c>
      <c r="V593" t="s">
        <v>213</v>
      </c>
      <c r="W593" t="s">
        <v>2251</v>
      </c>
      <c r="X593" s="3" t="s">
        <v>1789</v>
      </c>
      <c r="Y593" s="3" t="s">
        <v>1789</v>
      </c>
      <c r="Z593">
        <v>1142</v>
      </c>
      <c r="AA593" s="4">
        <v>700</v>
      </c>
      <c r="AB593" s="4">
        <v>1326</v>
      </c>
      <c r="AC593" s="3" t="s">
        <v>1303</v>
      </c>
      <c r="AD593" t="s">
        <v>2252</v>
      </c>
      <c r="AE593">
        <v>1142</v>
      </c>
      <c r="AF593" t="s">
        <v>132</v>
      </c>
      <c r="AG593" t="s">
        <v>133</v>
      </c>
      <c r="AH593" s="3" t="s">
        <v>134</v>
      </c>
      <c r="AI593" s="3" t="s">
        <v>1967</v>
      </c>
      <c r="AJ593" t="s">
        <v>148</v>
      </c>
    </row>
    <row r="594" spans="1:36" x14ac:dyDescent="0.25">
      <c r="A594">
        <v>2019</v>
      </c>
      <c r="B594" s="3" t="s">
        <v>114</v>
      </c>
      <c r="C594" s="3" t="s">
        <v>115</v>
      </c>
      <c r="D594" t="s">
        <v>98</v>
      </c>
      <c r="E594" t="s">
        <v>157</v>
      </c>
      <c r="F594" t="s">
        <v>605</v>
      </c>
      <c r="G594" t="s">
        <v>605</v>
      </c>
      <c r="H594" t="s">
        <v>520</v>
      </c>
      <c r="I594" t="s">
        <v>606</v>
      </c>
      <c r="J594" t="s">
        <v>596</v>
      </c>
      <c r="K594" t="s">
        <v>607</v>
      </c>
      <c r="L594" t="s">
        <v>101</v>
      </c>
      <c r="M594" t="s">
        <v>2253</v>
      </c>
      <c r="N594" t="s">
        <v>103</v>
      </c>
      <c r="O594">
        <v>0</v>
      </c>
      <c r="P594">
        <v>0</v>
      </c>
      <c r="Q594" t="s">
        <v>123</v>
      </c>
      <c r="R594" t="s">
        <v>124</v>
      </c>
      <c r="S594" t="s">
        <v>124</v>
      </c>
      <c r="T594" t="s">
        <v>123</v>
      </c>
      <c r="U594" t="s">
        <v>2254</v>
      </c>
      <c r="V594" t="s">
        <v>2254</v>
      </c>
      <c r="W594" t="s">
        <v>2255</v>
      </c>
      <c r="X594" s="3" t="s">
        <v>1789</v>
      </c>
      <c r="Y594" s="3" t="s">
        <v>1789</v>
      </c>
      <c r="Z594">
        <v>1143</v>
      </c>
      <c r="AA594" s="4">
        <v>0</v>
      </c>
      <c r="AB594" s="4">
        <v>1326</v>
      </c>
      <c r="AC594" s="3" t="s">
        <v>145</v>
      </c>
      <c r="AD594" t="s">
        <v>2256</v>
      </c>
      <c r="AE594">
        <v>1143</v>
      </c>
      <c r="AF594" t="s">
        <v>132</v>
      </c>
      <c r="AG594" t="s">
        <v>133</v>
      </c>
      <c r="AH594" s="3" t="s">
        <v>134</v>
      </c>
      <c r="AI594" s="3" t="s">
        <v>1916</v>
      </c>
      <c r="AJ594" t="s">
        <v>199</v>
      </c>
    </row>
    <row r="595" spans="1:36" x14ac:dyDescent="0.25">
      <c r="A595">
        <v>2019</v>
      </c>
      <c r="B595" s="3" t="s">
        <v>114</v>
      </c>
      <c r="C595" s="3" t="s">
        <v>115</v>
      </c>
      <c r="D595" t="s">
        <v>98</v>
      </c>
      <c r="E595" t="s">
        <v>418</v>
      </c>
      <c r="F595" t="s">
        <v>419</v>
      </c>
      <c r="G595" t="s">
        <v>419</v>
      </c>
      <c r="H595" t="s">
        <v>618</v>
      </c>
      <c r="I595" t="s">
        <v>1393</v>
      </c>
      <c r="J595" t="s">
        <v>1394</v>
      </c>
      <c r="K595" t="s">
        <v>1395</v>
      </c>
      <c r="L595" t="s">
        <v>101</v>
      </c>
      <c r="M595" t="s">
        <v>1760</v>
      </c>
      <c r="N595" t="s">
        <v>103</v>
      </c>
      <c r="O595">
        <v>0</v>
      </c>
      <c r="P595">
        <v>0</v>
      </c>
      <c r="Q595" t="s">
        <v>123</v>
      </c>
      <c r="R595" t="s">
        <v>164</v>
      </c>
      <c r="S595" t="s">
        <v>165</v>
      </c>
      <c r="T595" t="s">
        <v>123</v>
      </c>
      <c r="U595" t="s">
        <v>124</v>
      </c>
      <c r="V595" t="s">
        <v>124</v>
      </c>
      <c r="W595" t="s">
        <v>2257</v>
      </c>
      <c r="X595" s="3" t="s">
        <v>1361</v>
      </c>
      <c r="Y595" s="3" t="s">
        <v>2151</v>
      </c>
      <c r="Z595">
        <v>1144</v>
      </c>
      <c r="AA595" s="4">
        <v>4102.1000000000004</v>
      </c>
      <c r="AB595" s="4">
        <v>0</v>
      </c>
      <c r="AC595" s="3" t="s">
        <v>2151</v>
      </c>
      <c r="AD595" t="s">
        <v>2258</v>
      </c>
      <c r="AE595">
        <v>1144</v>
      </c>
      <c r="AF595" t="s">
        <v>132</v>
      </c>
      <c r="AG595" t="s">
        <v>133</v>
      </c>
      <c r="AH595" s="3" t="s">
        <v>134</v>
      </c>
      <c r="AI595" s="3" t="s">
        <v>2151</v>
      </c>
      <c r="AJ595" t="s">
        <v>1086</v>
      </c>
    </row>
    <row r="596" spans="1:36" x14ac:dyDescent="0.25">
      <c r="A596">
        <v>2019</v>
      </c>
      <c r="B596" s="3" t="s">
        <v>114</v>
      </c>
      <c r="C596" s="3" t="s">
        <v>115</v>
      </c>
      <c r="D596" t="s">
        <v>98</v>
      </c>
      <c r="E596" t="s">
        <v>235</v>
      </c>
      <c r="F596" t="s">
        <v>316</v>
      </c>
      <c r="G596" t="s">
        <v>316</v>
      </c>
      <c r="H596" t="s">
        <v>317</v>
      </c>
      <c r="I596" t="s">
        <v>629</v>
      </c>
      <c r="J596" t="s">
        <v>630</v>
      </c>
      <c r="K596" t="s">
        <v>631</v>
      </c>
      <c r="L596" t="s">
        <v>101</v>
      </c>
      <c r="M596" t="s">
        <v>2204</v>
      </c>
      <c r="N596" t="s">
        <v>103</v>
      </c>
      <c r="O596">
        <v>0</v>
      </c>
      <c r="P596">
        <v>0</v>
      </c>
      <c r="Q596" t="s">
        <v>123</v>
      </c>
      <c r="R596" t="s">
        <v>124</v>
      </c>
      <c r="S596" t="s">
        <v>124</v>
      </c>
      <c r="T596" t="s">
        <v>123</v>
      </c>
      <c r="U596" t="s">
        <v>2169</v>
      </c>
      <c r="V596" t="s">
        <v>2205</v>
      </c>
      <c r="W596" t="s">
        <v>2206</v>
      </c>
      <c r="X596" s="3" t="s">
        <v>2259</v>
      </c>
      <c r="Y596" s="3" t="s">
        <v>2259</v>
      </c>
      <c r="Z596">
        <v>1145</v>
      </c>
      <c r="AA596" s="4">
        <v>1991.3</v>
      </c>
      <c r="AB596" s="4">
        <v>219.7</v>
      </c>
      <c r="AC596" s="3" t="s">
        <v>554</v>
      </c>
      <c r="AD596" t="s">
        <v>2260</v>
      </c>
      <c r="AE596">
        <v>1145</v>
      </c>
      <c r="AF596" t="s">
        <v>132</v>
      </c>
      <c r="AG596" t="s">
        <v>133</v>
      </c>
      <c r="AH596" s="3" t="s">
        <v>134</v>
      </c>
      <c r="AI596" s="3" t="s">
        <v>1834</v>
      </c>
      <c r="AJ596" t="s">
        <v>148</v>
      </c>
    </row>
    <row r="597" spans="1:36" x14ac:dyDescent="0.25">
      <c r="A597">
        <v>2019</v>
      </c>
      <c r="B597" s="3" t="s">
        <v>114</v>
      </c>
      <c r="C597" s="3" t="s">
        <v>115</v>
      </c>
      <c r="D597" t="s">
        <v>98</v>
      </c>
      <c r="E597" t="s">
        <v>418</v>
      </c>
      <c r="F597" t="s">
        <v>419</v>
      </c>
      <c r="G597" t="s">
        <v>419</v>
      </c>
      <c r="H597" t="s">
        <v>1886</v>
      </c>
      <c r="I597" t="s">
        <v>2261</v>
      </c>
      <c r="J597" t="s">
        <v>257</v>
      </c>
      <c r="K597" t="s">
        <v>2262</v>
      </c>
      <c r="L597" t="s">
        <v>101</v>
      </c>
      <c r="M597" t="s">
        <v>2263</v>
      </c>
      <c r="N597" t="s">
        <v>103</v>
      </c>
      <c r="O597">
        <v>0</v>
      </c>
      <c r="P597">
        <v>0</v>
      </c>
      <c r="Q597" t="s">
        <v>123</v>
      </c>
      <c r="R597" t="s">
        <v>124</v>
      </c>
      <c r="S597" t="s">
        <v>124</v>
      </c>
      <c r="T597" t="s">
        <v>123</v>
      </c>
      <c r="U597" t="s">
        <v>853</v>
      </c>
      <c r="V597" t="s">
        <v>854</v>
      </c>
      <c r="W597" t="s">
        <v>2264</v>
      </c>
      <c r="X597" s="3" t="s">
        <v>2151</v>
      </c>
      <c r="Y597" s="3" t="s">
        <v>552</v>
      </c>
      <c r="Z597">
        <v>1146</v>
      </c>
      <c r="AA597" s="4">
        <v>5056</v>
      </c>
      <c r="AB597" s="4">
        <v>0</v>
      </c>
      <c r="AC597" s="3" t="s">
        <v>552</v>
      </c>
      <c r="AD597" t="s">
        <v>2265</v>
      </c>
      <c r="AE597">
        <v>1146</v>
      </c>
      <c r="AF597" t="s">
        <v>132</v>
      </c>
      <c r="AG597" t="s">
        <v>133</v>
      </c>
      <c r="AH597" s="3" t="s">
        <v>134</v>
      </c>
      <c r="AI597" s="3" t="s">
        <v>552</v>
      </c>
      <c r="AJ597" t="s">
        <v>1086</v>
      </c>
    </row>
    <row r="598" spans="1:36" x14ac:dyDescent="0.25">
      <c r="A598">
        <v>2019</v>
      </c>
      <c r="B598" s="3" t="s">
        <v>114</v>
      </c>
      <c r="C598" s="3" t="s">
        <v>115</v>
      </c>
      <c r="D598" t="s">
        <v>98</v>
      </c>
      <c r="E598" t="s">
        <v>261</v>
      </c>
      <c r="F598" t="s">
        <v>262</v>
      </c>
      <c r="G598" t="s">
        <v>262</v>
      </c>
      <c r="H598" t="s">
        <v>464</v>
      </c>
      <c r="I598" t="s">
        <v>465</v>
      </c>
      <c r="J598" t="s">
        <v>466</v>
      </c>
      <c r="K598" t="s">
        <v>254</v>
      </c>
      <c r="L598" t="s">
        <v>101</v>
      </c>
      <c r="M598" t="s">
        <v>2266</v>
      </c>
      <c r="N598" t="s">
        <v>103</v>
      </c>
      <c r="O598">
        <v>0</v>
      </c>
      <c r="P598">
        <v>0</v>
      </c>
      <c r="Q598" t="s">
        <v>123</v>
      </c>
      <c r="R598" t="s">
        <v>124</v>
      </c>
      <c r="S598" t="s">
        <v>124</v>
      </c>
      <c r="T598" t="s">
        <v>123</v>
      </c>
      <c r="U598" t="s">
        <v>853</v>
      </c>
      <c r="V598" t="s">
        <v>854</v>
      </c>
      <c r="W598" t="s">
        <v>2267</v>
      </c>
      <c r="X598" s="3" t="s">
        <v>1391</v>
      </c>
      <c r="Y598" s="3" t="s">
        <v>2259</v>
      </c>
      <c r="Z598">
        <v>1148</v>
      </c>
      <c r="AA598" s="4">
        <v>12571.52</v>
      </c>
      <c r="AB598" s="4">
        <v>4993.4799999999996</v>
      </c>
      <c r="AC598" s="3" t="s">
        <v>1989</v>
      </c>
      <c r="AD598" t="s">
        <v>2268</v>
      </c>
      <c r="AE598">
        <v>1148</v>
      </c>
      <c r="AF598" t="s">
        <v>132</v>
      </c>
      <c r="AG598" t="s">
        <v>133</v>
      </c>
      <c r="AH598" s="3" t="s">
        <v>134</v>
      </c>
      <c r="AI598" s="3" t="s">
        <v>135</v>
      </c>
      <c r="AJ598" t="s">
        <v>136</v>
      </c>
    </row>
    <row r="599" spans="1:36" x14ac:dyDescent="0.25">
      <c r="A599">
        <v>2019</v>
      </c>
      <c r="B599" s="3" t="s">
        <v>114</v>
      </c>
      <c r="C599" s="3" t="s">
        <v>115</v>
      </c>
      <c r="D599" t="s">
        <v>98</v>
      </c>
      <c r="E599" t="s">
        <v>306</v>
      </c>
      <c r="F599" t="s">
        <v>307</v>
      </c>
      <c r="G599" t="s">
        <v>307</v>
      </c>
      <c r="H599" t="s">
        <v>464</v>
      </c>
      <c r="I599" t="s">
        <v>741</v>
      </c>
      <c r="J599" t="s">
        <v>742</v>
      </c>
      <c r="K599" t="s">
        <v>743</v>
      </c>
      <c r="L599" t="s">
        <v>101</v>
      </c>
      <c r="M599" t="s">
        <v>2266</v>
      </c>
      <c r="N599" t="s">
        <v>103</v>
      </c>
      <c r="O599">
        <v>0</v>
      </c>
      <c r="P599">
        <v>0</v>
      </c>
      <c r="Q599" t="s">
        <v>123</v>
      </c>
      <c r="R599" t="s">
        <v>124</v>
      </c>
      <c r="S599" t="s">
        <v>124</v>
      </c>
      <c r="T599" t="s">
        <v>123</v>
      </c>
      <c r="U599" t="s">
        <v>853</v>
      </c>
      <c r="V599" t="s">
        <v>854</v>
      </c>
      <c r="W599" t="s">
        <v>2267</v>
      </c>
      <c r="X599" s="3" t="s">
        <v>1391</v>
      </c>
      <c r="Y599" s="3" t="s">
        <v>2259</v>
      </c>
      <c r="Z599">
        <v>1149</v>
      </c>
      <c r="AA599" s="4">
        <v>12778.99</v>
      </c>
      <c r="AB599" s="4">
        <v>4786.01</v>
      </c>
      <c r="AC599" s="3" t="s">
        <v>1834</v>
      </c>
      <c r="AD599" t="s">
        <v>2269</v>
      </c>
      <c r="AE599">
        <v>1149</v>
      </c>
      <c r="AF599" t="s">
        <v>132</v>
      </c>
      <c r="AG599" t="s">
        <v>133</v>
      </c>
      <c r="AH599" s="3" t="s">
        <v>134</v>
      </c>
      <c r="AI599" s="3" t="s">
        <v>1967</v>
      </c>
      <c r="AJ599" t="s">
        <v>148</v>
      </c>
    </row>
    <row r="600" spans="1:36" x14ac:dyDescent="0.25">
      <c r="A600">
        <v>2019</v>
      </c>
      <c r="B600" s="3" t="s">
        <v>114</v>
      </c>
      <c r="C600" s="3" t="s">
        <v>115</v>
      </c>
      <c r="D600" t="s">
        <v>98</v>
      </c>
      <c r="E600" t="s">
        <v>510</v>
      </c>
      <c r="F600" t="s">
        <v>511</v>
      </c>
      <c r="G600" t="s">
        <v>511</v>
      </c>
      <c r="H600" t="s">
        <v>464</v>
      </c>
      <c r="I600" t="s">
        <v>1269</v>
      </c>
      <c r="J600" t="s">
        <v>1270</v>
      </c>
      <c r="K600" t="s">
        <v>1271</v>
      </c>
      <c r="L600" t="s">
        <v>101</v>
      </c>
      <c r="M600" t="s">
        <v>2266</v>
      </c>
      <c r="N600" t="s">
        <v>103</v>
      </c>
      <c r="O600">
        <v>0</v>
      </c>
      <c r="P600">
        <v>0</v>
      </c>
      <c r="Q600" t="s">
        <v>123</v>
      </c>
      <c r="R600" t="s">
        <v>124</v>
      </c>
      <c r="S600" t="s">
        <v>124</v>
      </c>
      <c r="T600" t="s">
        <v>123</v>
      </c>
      <c r="U600" t="s">
        <v>853</v>
      </c>
      <c r="V600" t="s">
        <v>854</v>
      </c>
      <c r="W600" t="s">
        <v>2267</v>
      </c>
      <c r="X600" s="3" t="s">
        <v>1361</v>
      </c>
      <c r="Y600" s="3" t="s">
        <v>2259</v>
      </c>
      <c r="Z600">
        <v>1150</v>
      </c>
      <c r="AA600" s="4">
        <v>0</v>
      </c>
      <c r="AB600" s="4">
        <v>5978</v>
      </c>
      <c r="AC600" s="3" t="s">
        <v>1967</v>
      </c>
      <c r="AD600" t="s">
        <v>2270</v>
      </c>
      <c r="AE600">
        <v>1150</v>
      </c>
      <c r="AF600" t="s">
        <v>132</v>
      </c>
      <c r="AG600" t="s">
        <v>133</v>
      </c>
      <c r="AH600" s="3" t="s">
        <v>134</v>
      </c>
      <c r="AI600" s="3" t="s">
        <v>1701</v>
      </c>
      <c r="AJ600" t="s">
        <v>199</v>
      </c>
    </row>
    <row r="601" spans="1:36" x14ac:dyDescent="0.25">
      <c r="A601">
        <v>2019</v>
      </c>
      <c r="B601" s="3" t="s">
        <v>114</v>
      </c>
      <c r="C601" s="3" t="s">
        <v>115</v>
      </c>
      <c r="D601" t="s">
        <v>98</v>
      </c>
      <c r="E601" t="s">
        <v>702</v>
      </c>
      <c r="F601" t="s">
        <v>703</v>
      </c>
      <c r="G601" t="s">
        <v>703</v>
      </c>
      <c r="H601" t="s">
        <v>780</v>
      </c>
      <c r="I601" t="s">
        <v>1671</v>
      </c>
      <c r="J601" t="s">
        <v>376</v>
      </c>
      <c r="K601" t="s">
        <v>459</v>
      </c>
      <c r="L601" t="s">
        <v>101</v>
      </c>
      <c r="M601" t="s">
        <v>467</v>
      </c>
      <c r="N601" t="s">
        <v>103</v>
      </c>
      <c r="O601">
        <v>0</v>
      </c>
      <c r="P601">
        <v>0</v>
      </c>
      <c r="Q601" t="s">
        <v>123</v>
      </c>
      <c r="R601" t="s">
        <v>124</v>
      </c>
      <c r="S601" t="s">
        <v>124</v>
      </c>
      <c r="T601" t="s">
        <v>123</v>
      </c>
      <c r="U601" t="s">
        <v>845</v>
      </c>
      <c r="V601" t="s">
        <v>1883</v>
      </c>
      <c r="W601" t="s">
        <v>2139</v>
      </c>
      <c r="X601" s="3" t="s">
        <v>1391</v>
      </c>
      <c r="Y601" s="3" t="s">
        <v>1391</v>
      </c>
      <c r="Z601">
        <v>1151</v>
      </c>
      <c r="AA601" s="4">
        <v>1600</v>
      </c>
      <c r="AB601" s="4">
        <v>884</v>
      </c>
      <c r="AC601" s="3" t="s">
        <v>1987</v>
      </c>
      <c r="AD601" t="s">
        <v>2271</v>
      </c>
      <c r="AE601">
        <v>1151</v>
      </c>
      <c r="AF601" t="s">
        <v>132</v>
      </c>
      <c r="AG601" t="s">
        <v>133</v>
      </c>
      <c r="AH601" s="3" t="s">
        <v>134</v>
      </c>
      <c r="AI601" s="3" t="s">
        <v>2272</v>
      </c>
      <c r="AJ601" t="s">
        <v>148</v>
      </c>
    </row>
    <row r="602" spans="1:36" x14ac:dyDescent="0.25">
      <c r="A602">
        <v>2019</v>
      </c>
      <c r="B602" s="3" t="s">
        <v>114</v>
      </c>
      <c r="C602" s="3" t="s">
        <v>115</v>
      </c>
      <c r="D602" t="s">
        <v>98</v>
      </c>
      <c r="E602" t="s">
        <v>261</v>
      </c>
      <c r="F602" t="s">
        <v>262</v>
      </c>
      <c r="G602" t="s">
        <v>262</v>
      </c>
      <c r="H602" t="s">
        <v>971</v>
      </c>
      <c r="I602" t="s">
        <v>1110</v>
      </c>
      <c r="J602" t="s">
        <v>1111</v>
      </c>
      <c r="K602" t="s">
        <v>254</v>
      </c>
      <c r="L602" t="s">
        <v>101</v>
      </c>
      <c r="M602" t="s">
        <v>1112</v>
      </c>
      <c r="N602" t="s">
        <v>103</v>
      </c>
      <c r="O602">
        <v>0</v>
      </c>
      <c r="P602">
        <v>0</v>
      </c>
      <c r="Q602" t="s">
        <v>123</v>
      </c>
      <c r="R602" t="s">
        <v>124</v>
      </c>
      <c r="S602" t="s">
        <v>124</v>
      </c>
      <c r="T602" t="s">
        <v>123</v>
      </c>
      <c r="U602" t="s">
        <v>853</v>
      </c>
      <c r="V602" t="s">
        <v>854</v>
      </c>
      <c r="W602" t="s">
        <v>1113</v>
      </c>
      <c r="X602" s="3" t="s">
        <v>1391</v>
      </c>
      <c r="Y602" s="3" t="s">
        <v>2259</v>
      </c>
      <c r="Z602">
        <v>1152</v>
      </c>
      <c r="AA602" s="4">
        <v>8353.5</v>
      </c>
      <c r="AB602" s="4">
        <v>4481.5</v>
      </c>
      <c r="AC602" s="3" t="s">
        <v>145</v>
      </c>
      <c r="AD602" t="s">
        <v>2273</v>
      </c>
      <c r="AE602">
        <v>1152</v>
      </c>
      <c r="AF602" t="s">
        <v>132</v>
      </c>
      <c r="AG602" t="s">
        <v>133</v>
      </c>
      <c r="AH602" s="3" t="s">
        <v>134</v>
      </c>
      <c r="AI602" s="3" t="s">
        <v>1834</v>
      </c>
      <c r="AJ602" t="s">
        <v>148</v>
      </c>
    </row>
    <row r="603" spans="1:36" x14ac:dyDescent="0.25">
      <c r="A603">
        <v>2019</v>
      </c>
      <c r="B603" s="3" t="s">
        <v>114</v>
      </c>
      <c r="C603" s="3" t="s">
        <v>115</v>
      </c>
      <c r="D603" t="s">
        <v>98</v>
      </c>
      <c r="E603" t="s">
        <v>500</v>
      </c>
      <c r="F603" t="s">
        <v>501</v>
      </c>
      <c r="G603" t="s">
        <v>501</v>
      </c>
      <c r="H603" t="s">
        <v>2274</v>
      </c>
      <c r="I603" t="s">
        <v>2275</v>
      </c>
      <c r="J603" t="s">
        <v>399</v>
      </c>
      <c r="K603" t="s">
        <v>1371</v>
      </c>
      <c r="L603" t="s">
        <v>101</v>
      </c>
      <c r="M603" t="s">
        <v>2276</v>
      </c>
      <c r="N603" t="s">
        <v>103</v>
      </c>
      <c r="O603">
        <v>0</v>
      </c>
      <c r="P603">
        <v>0</v>
      </c>
      <c r="Q603" t="s">
        <v>123</v>
      </c>
      <c r="R603" t="s">
        <v>124</v>
      </c>
      <c r="S603" t="s">
        <v>124</v>
      </c>
      <c r="T603" t="s">
        <v>123</v>
      </c>
      <c r="U603" t="s">
        <v>468</v>
      </c>
      <c r="V603" t="s">
        <v>1741</v>
      </c>
      <c r="W603" t="s">
        <v>2277</v>
      </c>
      <c r="X603" s="3" t="s">
        <v>1391</v>
      </c>
      <c r="Y603" s="3" t="s">
        <v>1361</v>
      </c>
      <c r="Z603">
        <v>1153</v>
      </c>
      <c r="AA603" s="4">
        <v>2178.2800000000002</v>
      </c>
      <c r="AB603" s="4">
        <v>4823.72</v>
      </c>
      <c r="AC603" s="3" t="s">
        <v>2032</v>
      </c>
      <c r="AD603" t="s">
        <v>2278</v>
      </c>
      <c r="AE603">
        <v>1153</v>
      </c>
      <c r="AF603" t="s">
        <v>132</v>
      </c>
      <c r="AG603" t="s">
        <v>133</v>
      </c>
      <c r="AH603" s="3" t="s">
        <v>134</v>
      </c>
      <c r="AI603" s="3" t="s">
        <v>1967</v>
      </c>
      <c r="AJ603" t="s">
        <v>2199</v>
      </c>
    </row>
    <row r="604" spans="1:36" x14ac:dyDescent="0.25">
      <c r="A604">
        <v>2019</v>
      </c>
      <c r="B604" s="3" t="s">
        <v>114</v>
      </c>
      <c r="C604" s="3" t="s">
        <v>115</v>
      </c>
      <c r="D604" t="s">
        <v>98</v>
      </c>
      <c r="E604" t="s">
        <v>456</v>
      </c>
      <c r="F604" t="s">
        <v>457</v>
      </c>
      <c r="G604" t="s">
        <v>457</v>
      </c>
      <c r="H604" t="s">
        <v>411</v>
      </c>
      <c r="I604" t="s">
        <v>1563</v>
      </c>
      <c r="J604" t="s">
        <v>225</v>
      </c>
      <c r="K604" t="s">
        <v>1564</v>
      </c>
      <c r="L604" t="s">
        <v>101</v>
      </c>
      <c r="M604" t="s">
        <v>2279</v>
      </c>
      <c r="N604" t="s">
        <v>103</v>
      </c>
      <c r="O604">
        <v>0</v>
      </c>
      <c r="P604">
        <v>0</v>
      </c>
      <c r="Q604" t="s">
        <v>123</v>
      </c>
      <c r="R604" t="s">
        <v>123</v>
      </c>
      <c r="S604" t="s">
        <v>213</v>
      </c>
      <c r="T604" t="s">
        <v>123</v>
      </c>
      <c r="U604" t="s">
        <v>124</v>
      </c>
      <c r="V604" t="s">
        <v>124</v>
      </c>
      <c r="W604" t="s">
        <v>2280</v>
      </c>
      <c r="X604" s="3" t="s">
        <v>1391</v>
      </c>
      <c r="Y604" s="3" t="s">
        <v>1391</v>
      </c>
      <c r="Z604">
        <v>1154</v>
      </c>
      <c r="AA604" s="4">
        <v>700</v>
      </c>
      <c r="AB604" s="4">
        <v>0</v>
      </c>
      <c r="AC604" s="3" t="s">
        <v>1303</v>
      </c>
      <c r="AD604" t="s">
        <v>2281</v>
      </c>
      <c r="AE604">
        <v>1154</v>
      </c>
      <c r="AF604" t="s">
        <v>132</v>
      </c>
      <c r="AG604" t="s">
        <v>133</v>
      </c>
      <c r="AH604" s="3" t="s">
        <v>134</v>
      </c>
      <c r="AI604" s="3" t="s">
        <v>1834</v>
      </c>
      <c r="AJ604" t="s">
        <v>856</v>
      </c>
    </row>
    <row r="605" spans="1:36" x14ac:dyDescent="0.25">
      <c r="A605">
        <v>2019</v>
      </c>
      <c r="B605" s="3" t="s">
        <v>114</v>
      </c>
      <c r="C605" s="3" t="s">
        <v>115</v>
      </c>
      <c r="D605" t="s">
        <v>98</v>
      </c>
      <c r="E605" t="s">
        <v>418</v>
      </c>
      <c r="F605" t="s">
        <v>419</v>
      </c>
      <c r="G605" t="s">
        <v>419</v>
      </c>
      <c r="H605" t="s">
        <v>2237</v>
      </c>
      <c r="I605" t="s">
        <v>2282</v>
      </c>
      <c r="J605" t="s">
        <v>1229</v>
      </c>
      <c r="K605" t="s">
        <v>2283</v>
      </c>
      <c r="L605" t="s">
        <v>101</v>
      </c>
      <c r="M605" t="s">
        <v>2239</v>
      </c>
      <c r="N605" t="s">
        <v>103</v>
      </c>
      <c r="O605">
        <v>0</v>
      </c>
      <c r="P605">
        <v>0</v>
      </c>
      <c r="Q605" t="s">
        <v>123</v>
      </c>
      <c r="R605" t="s">
        <v>123</v>
      </c>
      <c r="S605" t="s">
        <v>213</v>
      </c>
      <c r="T605" t="s">
        <v>123</v>
      </c>
      <c r="U605" t="s">
        <v>124</v>
      </c>
      <c r="V605" t="s">
        <v>124</v>
      </c>
      <c r="W605" t="s">
        <v>2284</v>
      </c>
      <c r="X605" s="3" t="s">
        <v>1391</v>
      </c>
      <c r="Y605" s="3" t="s">
        <v>2151</v>
      </c>
      <c r="Z605">
        <v>1155</v>
      </c>
      <c r="AA605" s="4">
        <v>1622</v>
      </c>
      <c r="AB605" s="4">
        <v>1990</v>
      </c>
      <c r="AC605" s="3" t="s">
        <v>1303</v>
      </c>
      <c r="AD605" t="s">
        <v>2285</v>
      </c>
      <c r="AE605">
        <v>1155</v>
      </c>
      <c r="AF605" t="s">
        <v>132</v>
      </c>
      <c r="AG605" t="s">
        <v>133</v>
      </c>
      <c r="AH605" s="3" t="s">
        <v>134</v>
      </c>
      <c r="AI605" s="3" t="s">
        <v>1834</v>
      </c>
      <c r="AJ605" t="s">
        <v>148</v>
      </c>
    </row>
    <row r="606" spans="1:36" x14ac:dyDescent="0.25">
      <c r="A606">
        <v>2019</v>
      </c>
      <c r="B606" s="3" t="s">
        <v>114</v>
      </c>
      <c r="C606" s="3" t="s">
        <v>115</v>
      </c>
      <c r="D606" t="s">
        <v>98</v>
      </c>
      <c r="E606" t="s">
        <v>456</v>
      </c>
      <c r="F606" t="s">
        <v>457</v>
      </c>
      <c r="G606" t="s">
        <v>457</v>
      </c>
      <c r="H606" t="s">
        <v>566</v>
      </c>
      <c r="I606" t="s">
        <v>1121</v>
      </c>
      <c r="J606" t="s">
        <v>1122</v>
      </c>
      <c r="K606" t="s">
        <v>530</v>
      </c>
      <c r="L606" t="s">
        <v>101</v>
      </c>
      <c r="M606" t="s">
        <v>2286</v>
      </c>
      <c r="N606" t="s">
        <v>103</v>
      </c>
      <c r="O606">
        <v>0</v>
      </c>
      <c r="P606">
        <v>0</v>
      </c>
      <c r="Q606" t="s">
        <v>123</v>
      </c>
      <c r="R606" t="s">
        <v>124</v>
      </c>
      <c r="S606" t="s">
        <v>124</v>
      </c>
      <c r="T606" t="s">
        <v>123</v>
      </c>
      <c r="U606" t="s">
        <v>123</v>
      </c>
      <c r="V606" t="s">
        <v>213</v>
      </c>
      <c r="W606" t="s">
        <v>2287</v>
      </c>
      <c r="X606" s="3" t="s">
        <v>1789</v>
      </c>
      <c r="Y606" s="3" t="s">
        <v>1789</v>
      </c>
      <c r="Z606">
        <v>1156</v>
      </c>
      <c r="AA606" s="4">
        <v>809</v>
      </c>
      <c r="AB606" s="4">
        <v>775</v>
      </c>
      <c r="AC606" s="3" t="s">
        <v>1303</v>
      </c>
      <c r="AD606" t="s">
        <v>2288</v>
      </c>
      <c r="AE606">
        <v>1156</v>
      </c>
      <c r="AF606" t="s">
        <v>132</v>
      </c>
      <c r="AG606" t="s">
        <v>133</v>
      </c>
      <c r="AH606" s="3" t="s">
        <v>134</v>
      </c>
      <c r="AI606" s="3" t="s">
        <v>1834</v>
      </c>
      <c r="AJ606" t="s">
        <v>148</v>
      </c>
    </row>
    <row r="607" spans="1:36" x14ac:dyDescent="0.25">
      <c r="A607">
        <v>2019</v>
      </c>
      <c r="B607" s="3" t="s">
        <v>114</v>
      </c>
      <c r="C607" s="3" t="s">
        <v>115</v>
      </c>
      <c r="D607" t="s">
        <v>98</v>
      </c>
      <c r="E607" t="s">
        <v>977</v>
      </c>
      <c r="F607" t="s">
        <v>978</v>
      </c>
      <c r="G607" t="s">
        <v>978</v>
      </c>
      <c r="H607" t="s">
        <v>979</v>
      </c>
      <c r="I607" t="s">
        <v>980</v>
      </c>
      <c r="J607" t="s">
        <v>225</v>
      </c>
      <c r="K607" t="s">
        <v>981</v>
      </c>
      <c r="L607" t="s">
        <v>101</v>
      </c>
      <c r="M607" t="s">
        <v>2286</v>
      </c>
      <c r="N607" t="s">
        <v>103</v>
      </c>
      <c r="O607">
        <v>0</v>
      </c>
      <c r="P607">
        <v>0</v>
      </c>
      <c r="Q607" t="s">
        <v>123</v>
      </c>
      <c r="R607" t="s">
        <v>124</v>
      </c>
      <c r="S607" t="s">
        <v>124</v>
      </c>
      <c r="T607" t="s">
        <v>123</v>
      </c>
      <c r="U607" t="s">
        <v>123</v>
      </c>
      <c r="V607" t="s">
        <v>213</v>
      </c>
      <c r="W607" t="s">
        <v>2289</v>
      </c>
      <c r="X607" s="3" t="s">
        <v>1789</v>
      </c>
      <c r="Y607" s="3" t="s">
        <v>1789</v>
      </c>
      <c r="Z607">
        <v>1157</v>
      </c>
      <c r="AA607" s="4">
        <v>439</v>
      </c>
      <c r="AB607" s="4">
        <v>445</v>
      </c>
      <c r="AC607" s="3" t="s">
        <v>1303</v>
      </c>
      <c r="AD607" t="s">
        <v>2290</v>
      </c>
      <c r="AE607">
        <v>1157</v>
      </c>
      <c r="AF607" t="s">
        <v>132</v>
      </c>
      <c r="AG607" t="s">
        <v>133</v>
      </c>
      <c r="AH607" s="3" t="s">
        <v>134</v>
      </c>
      <c r="AI607" s="3" t="s">
        <v>1834</v>
      </c>
      <c r="AJ607" t="s">
        <v>1377</v>
      </c>
    </row>
    <row r="608" spans="1:36" x14ac:dyDescent="0.25">
      <c r="A608">
        <v>2019</v>
      </c>
      <c r="B608" s="3" t="s">
        <v>114</v>
      </c>
      <c r="C608" s="3" t="s">
        <v>115</v>
      </c>
      <c r="D608" t="s">
        <v>98</v>
      </c>
      <c r="E608" t="s">
        <v>518</v>
      </c>
      <c r="F608" t="s">
        <v>600</v>
      </c>
      <c r="G608" t="s">
        <v>600</v>
      </c>
      <c r="H608" t="s">
        <v>1203</v>
      </c>
      <c r="I608" t="s">
        <v>2291</v>
      </c>
      <c r="J608" t="s">
        <v>591</v>
      </c>
      <c r="K608" t="s">
        <v>530</v>
      </c>
      <c r="L608" t="s">
        <v>101</v>
      </c>
      <c r="M608" t="s">
        <v>2292</v>
      </c>
      <c r="N608" t="s">
        <v>103</v>
      </c>
      <c r="O608">
        <v>0</v>
      </c>
      <c r="P608">
        <v>0</v>
      </c>
      <c r="Q608" t="s">
        <v>123</v>
      </c>
      <c r="R608" t="s">
        <v>124</v>
      </c>
      <c r="S608" t="s">
        <v>124</v>
      </c>
      <c r="T608" t="s">
        <v>123</v>
      </c>
      <c r="U608" t="s">
        <v>123</v>
      </c>
      <c r="V608" t="s">
        <v>213</v>
      </c>
      <c r="W608" t="s">
        <v>2287</v>
      </c>
      <c r="X608" s="3" t="s">
        <v>1789</v>
      </c>
      <c r="Y608" s="3" t="s">
        <v>1789</v>
      </c>
      <c r="Z608">
        <v>1158</v>
      </c>
      <c r="AA608" s="4">
        <v>199.5</v>
      </c>
      <c r="AB608" s="4">
        <v>684.5</v>
      </c>
      <c r="AC608" s="3" t="s">
        <v>1303</v>
      </c>
      <c r="AD608" t="s">
        <v>2293</v>
      </c>
      <c r="AE608">
        <v>1158</v>
      </c>
      <c r="AF608" t="s">
        <v>132</v>
      </c>
      <c r="AG608" t="s">
        <v>133</v>
      </c>
      <c r="AH608" s="3" t="s">
        <v>134</v>
      </c>
      <c r="AI608" s="3" t="s">
        <v>1834</v>
      </c>
      <c r="AJ608" t="s">
        <v>148</v>
      </c>
    </row>
    <row r="609" spans="1:36" x14ac:dyDescent="0.25">
      <c r="A609">
        <v>2019</v>
      </c>
      <c r="B609" s="3" t="s">
        <v>114</v>
      </c>
      <c r="C609" s="3" t="s">
        <v>115</v>
      </c>
      <c r="D609" t="s">
        <v>98</v>
      </c>
      <c r="E609" t="s">
        <v>510</v>
      </c>
      <c r="F609" t="s">
        <v>511</v>
      </c>
      <c r="G609" t="s">
        <v>511</v>
      </c>
      <c r="H609" t="s">
        <v>576</v>
      </c>
      <c r="I609" t="s">
        <v>577</v>
      </c>
      <c r="J609" t="s">
        <v>578</v>
      </c>
      <c r="K609" t="s">
        <v>579</v>
      </c>
      <c r="L609" t="s">
        <v>101</v>
      </c>
      <c r="M609" t="s">
        <v>2294</v>
      </c>
      <c r="N609" t="s">
        <v>103</v>
      </c>
      <c r="O609">
        <v>0</v>
      </c>
      <c r="P609">
        <v>0</v>
      </c>
      <c r="Q609" t="s">
        <v>123</v>
      </c>
      <c r="R609" t="s">
        <v>124</v>
      </c>
      <c r="S609" t="s">
        <v>124</v>
      </c>
      <c r="T609" t="s">
        <v>123</v>
      </c>
      <c r="U609" t="s">
        <v>123</v>
      </c>
      <c r="V609" t="s">
        <v>213</v>
      </c>
      <c r="W609" t="s">
        <v>2295</v>
      </c>
      <c r="X609" s="3" t="s">
        <v>1789</v>
      </c>
      <c r="Y609" s="3" t="s">
        <v>1789</v>
      </c>
      <c r="Z609">
        <v>1159</v>
      </c>
      <c r="AA609" s="4">
        <v>199.5</v>
      </c>
      <c r="AB609" s="4">
        <v>906.5</v>
      </c>
      <c r="AC609" s="3" t="s">
        <v>1834</v>
      </c>
      <c r="AD609" t="s">
        <v>2296</v>
      </c>
      <c r="AE609">
        <v>1159</v>
      </c>
      <c r="AF609" t="s">
        <v>132</v>
      </c>
      <c r="AG609" t="s">
        <v>133</v>
      </c>
      <c r="AH609" s="3" t="s">
        <v>134</v>
      </c>
      <c r="AI609" s="3" t="s">
        <v>1967</v>
      </c>
      <c r="AJ609" t="s">
        <v>148</v>
      </c>
    </row>
    <row r="610" spans="1:36" x14ac:dyDescent="0.25">
      <c r="A610">
        <v>2019</v>
      </c>
      <c r="B610" s="3" t="s">
        <v>114</v>
      </c>
      <c r="C610" s="3" t="s">
        <v>115</v>
      </c>
      <c r="D610" t="s">
        <v>98</v>
      </c>
      <c r="E610" t="s">
        <v>418</v>
      </c>
      <c r="F610" t="s">
        <v>419</v>
      </c>
      <c r="G610" t="s">
        <v>419</v>
      </c>
      <c r="H610" t="s">
        <v>528</v>
      </c>
      <c r="I610" t="s">
        <v>529</v>
      </c>
      <c r="J610" t="s">
        <v>530</v>
      </c>
      <c r="K610" t="s">
        <v>531</v>
      </c>
      <c r="L610" t="s">
        <v>101</v>
      </c>
      <c r="M610" t="s">
        <v>532</v>
      </c>
      <c r="N610" t="s">
        <v>103</v>
      </c>
      <c r="O610">
        <v>0</v>
      </c>
      <c r="P610">
        <v>0</v>
      </c>
      <c r="Q610" t="s">
        <v>123</v>
      </c>
      <c r="R610" t="s">
        <v>267</v>
      </c>
      <c r="S610" t="s">
        <v>268</v>
      </c>
      <c r="T610" t="s">
        <v>123</v>
      </c>
      <c r="U610" t="s">
        <v>124</v>
      </c>
      <c r="V610" t="s">
        <v>124</v>
      </c>
      <c r="W610" t="s">
        <v>533</v>
      </c>
      <c r="X610" s="3" t="s">
        <v>1361</v>
      </c>
      <c r="Y610" s="3" t="s">
        <v>2151</v>
      </c>
      <c r="Z610">
        <v>1160</v>
      </c>
      <c r="AA610" s="4">
        <v>9357.2800000000007</v>
      </c>
      <c r="AB610" s="4">
        <v>62.7</v>
      </c>
      <c r="AC610" s="3" t="s">
        <v>1896</v>
      </c>
      <c r="AD610" t="s">
        <v>2297</v>
      </c>
      <c r="AE610">
        <v>1160</v>
      </c>
      <c r="AF610" t="s">
        <v>132</v>
      </c>
      <c r="AG610" t="s">
        <v>133</v>
      </c>
      <c r="AH610" s="3" t="s">
        <v>134</v>
      </c>
      <c r="AI610" s="3" t="s">
        <v>1701</v>
      </c>
      <c r="AJ610" t="s">
        <v>148</v>
      </c>
    </row>
    <row r="611" spans="1:36" x14ac:dyDescent="0.25">
      <c r="A611">
        <v>2019</v>
      </c>
      <c r="B611" s="3" t="s">
        <v>114</v>
      </c>
      <c r="C611" s="3" t="s">
        <v>115</v>
      </c>
      <c r="D611" t="s">
        <v>98</v>
      </c>
      <c r="E611" t="s">
        <v>137</v>
      </c>
      <c r="F611" t="s">
        <v>117</v>
      </c>
      <c r="G611" t="s">
        <v>117</v>
      </c>
      <c r="H611" t="s">
        <v>899</v>
      </c>
      <c r="I611" t="s">
        <v>300</v>
      </c>
      <c r="J611" t="s">
        <v>900</v>
      </c>
      <c r="K611" t="s">
        <v>901</v>
      </c>
      <c r="L611" t="s">
        <v>101</v>
      </c>
      <c r="M611" t="s">
        <v>142</v>
      </c>
      <c r="N611" t="s">
        <v>104</v>
      </c>
      <c r="O611">
        <v>0</v>
      </c>
      <c r="P611">
        <v>0</v>
      </c>
      <c r="Q611" t="s">
        <v>123</v>
      </c>
      <c r="R611" t="s">
        <v>124</v>
      </c>
      <c r="S611" t="s">
        <v>124</v>
      </c>
      <c r="T611" t="s">
        <v>125</v>
      </c>
      <c r="U611" t="s">
        <v>125</v>
      </c>
      <c r="V611" t="s">
        <v>126</v>
      </c>
      <c r="W611" t="s">
        <v>2298</v>
      </c>
      <c r="X611" s="3" t="s">
        <v>2299</v>
      </c>
      <c r="Y611" s="3" t="s">
        <v>2300</v>
      </c>
      <c r="Z611">
        <v>1161</v>
      </c>
      <c r="AA611" s="4">
        <v>6508.01</v>
      </c>
      <c r="AB611" s="4">
        <v>0</v>
      </c>
      <c r="AC611" s="3" t="s">
        <v>2024</v>
      </c>
      <c r="AD611" t="s">
        <v>2301</v>
      </c>
      <c r="AE611">
        <v>1161</v>
      </c>
      <c r="AF611" t="s">
        <v>132</v>
      </c>
      <c r="AG611" t="s">
        <v>133</v>
      </c>
      <c r="AH611" s="3" t="s">
        <v>134</v>
      </c>
      <c r="AI611" s="3" t="s">
        <v>2024</v>
      </c>
      <c r="AJ611" t="s">
        <v>2026</v>
      </c>
    </row>
    <row r="612" spans="1:36" x14ac:dyDescent="0.25">
      <c r="A612">
        <v>2019</v>
      </c>
      <c r="B612" s="3" t="s">
        <v>114</v>
      </c>
      <c r="C612" s="3" t="s">
        <v>115</v>
      </c>
      <c r="D612" t="s">
        <v>98</v>
      </c>
      <c r="E612" t="s">
        <v>221</v>
      </c>
      <c r="F612" t="s">
        <v>222</v>
      </c>
      <c r="G612" t="s">
        <v>222</v>
      </c>
      <c r="H612" t="s">
        <v>291</v>
      </c>
      <c r="I612" t="s">
        <v>292</v>
      </c>
      <c r="J612" t="s">
        <v>293</v>
      </c>
      <c r="K612" t="s">
        <v>294</v>
      </c>
      <c r="L612" t="s">
        <v>101</v>
      </c>
      <c r="M612" t="s">
        <v>2302</v>
      </c>
      <c r="N612" t="s">
        <v>103</v>
      </c>
      <c r="O612">
        <v>0</v>
      </c>
      <c r="P612">
        <v>0</v>
      </c>
      <c r="Q612" t="s">
        <v>123</v>
      </c>
      <c r="R612" t="s">
        <v>124</v>
      </c>
      <c r="S612" t="s">
        <v>124</v>
      </c>
      <c r="T612" t="s">
        <v>123</v>
      </c>
      <c r="U612" t="s">
        <v>853</v>
      </c>
      <c r="V612" t="s">
        <v>854</v>
      </c>
      <c r="W612" t="s">
        <v>2303</v>
      </c>
      <c r="X612" s="3" t="s">
        <v>1789</v>
      </c>
      <c r="Y612" s="3" t="s">
        <v>2259</v>
      </c>
      <c r="Z612">
        <v>1162</v>
      </c>
      <c r="AA612" s="4">
        <v>4519</v>
      </c>
      <c r="AB612" s="4">
        <v>0</v>
      </c>
      <c r="AC612" s="3" t="s">
        <v>2259</v>
      </c>
      <c r="AD612" t="s">
        <v>2304</v>
      </c>
      <c r="AE612">
        <v>1162</v>
      </c>
      <c r="AF612" t="s">
        <v>132</v>
      </c>
      <c r="AG612" t="s">
        <v>133</v>
      </c>
      <c r="AH612" s="3" t="s">
        <v>134</v>
      </c>
      <c r="AI612" s="3" t="s">
        <v>2259</v>
      </c>
      <c r="AJ612" t="s">
        <v>1086</v>
      </c>
    </row>
    <row r="613" spans="1:36" x14ac:dyDescent="0.25">
      <c r="A613">
        <v>2019</v>
      </c>
      <c r="B613" s="3" t="s">
        <v>114</v>
      </c>
      <c r="C613" s="3" t="s">
        <v>115</v>
      </c>
      <c r="D613" t="s">
        <v>98</v>
      </c>
      <c r="E613" t="s">
        <v>365</v>
      </c>
      <c r="F613" t="s">
        <v>1136</v>
      </c>
      <c r="G613" t="s">
        <v>1136</v>
      </c>
      <c r="H613" t="s">
        <v>291</v>
      </c>
      <c r="I613" t="s">
        <v>1137</v>
      </c>
      <c r="J613" t="s">
        <v>1138</v>
      </c>
      <c r="K613" t="s">
        <v>1139</v>
      </c>
      <c r="L613" t="s">
        <v>101</v>
      </c>
      <c r="M613" t="s">
        <v>2302</v>
      </c>
      <c r="N613" t="s">
        <v>103</v>
      </c>
      <c r="O613">
        <v>0</v>
      </c>
      <c r="P613">
        <v>0</v>
      </c>
      <c r="Q613" t="s">
        <v>123</v>
      </c>
      <c r="R613" t="s">
        <v>124</v>
      </c>
      <c r="S613" t="s">
        <v>124</v>
      </c>
      <c r="T613" t="s">
        <v>123</v>
      </c>
      <c r="U613" t="s">
        <v>853</v>
      </c>
      <c r="V613" t="s">
        <v>854</v>
      </c>
      <c r="W613" t="s">
        <v>2305</v>
      </c>
      <c r="X613" s="3" t="s">
        <v>1789</v>
      </c>
      <c r="Y613" s="3" t="s">
        <v>2259</v>
      </c>
      <c r="Z613">
        <v>1163</v>
      </c>
      <c r="AA613" s="4">
        <v>8035.77</v>
      </c>
      <c r="AB613" s="4">
        <v>19.23</v>
      </c>
      <c r="AC613" s="3" t="s">
        <v>145</v>
      </c>
      <c r="AD613" t="s">
        <v>2306</v>
      </c>
      <c r="AE613">
        <v>1163</v>
      </c>
      <c r="AF613" t="s">
        <v>132</v>
      </c>
      <c r="AG613" t="s">
        <v>133</v>
      </c>
      <c r="AH613" s="3" t="s">
        <v>134</v>
      </c>
      <c r="AI613" s="3" t="s">
        <v>1916</v>
      </c>
      <c r="AJ613" t="s">
        <v>148</v>
      </c>
    </row>
    <row r="614" spans="1:36" x14ac:dyDescent="0.25">
      <c r="A614">
        <v>2019</v>
      </c>
      <c r="B614" s="3" t="s">
        <v>114</v>
      </c>
      <c r="C614" s="3" t="s">
        <v>115</v>
      </c>
      <c r="D614" t="s">
        <v>98</v>
      </c>
      <c r="E614" t="s">
        <v>702</v>
      </c>
      <c r="F614" t="s">
        <v>703</v>
      </c>
      <c r="G614" t="s">
        <v>703</v>
      </c>
      <c r="H614" t="s">
        <v>780</v>
      </c>
      <c r="I614" t="s">
        <v>1671</v>
      </c>
      <c r="J614" t="s">
        <v>376</v>
      </c>
      <c r="K614" t="s">
        <v>459</v>
      </c>
      <c r="L614" t="s">
        <v>101</v>
      </c>
      <c r="M614" t="s">
        <v>467</v>
      </c>
      <c r="N614" t="s">
        <v>103</v>
      </c>
      <c r="O614">
        <v>0</v>
      </c>
      <c r="P614">
        <v>0</v>
      </c>
      <c r="Q614" t="s">
        <v>123</v>
      </c>
      <c r="R614" t="s">
        <v>124</v>
      </c>
      <c r="S614" t="s">
        <v>124</v>
      </c>
      <c r="T614" t="s">
        <v>123</v>
      </c>
      <c r="U614" t="s">
        <v>123</v>
      </c>
      <c r="V614" t="s">
        <v>213</v>
      </c>
      <c r="W614" t="s">
        <v>1656</v>
      </c>
      <c r="X614" s="3" t="s">
        <v>1789</v>
      </c>
      <c r="Y614" s="3" t="s">
        <v>1789</v>
      </c>
      <c r="Z614">
        <v>1164</v>
      </c>
      <c r="AA614" s="4">
        <v>1898.02</v>
      </c>
      <c r="AB614" s="4">
        <v>85.98</v>
      </c>
      <c r="AC614" s="3" t="s">
        <v>1987</v>
      </c>
      <c r="AD614" t="s">
        <v>2307</v>
      </c>
      <c r="AE614">
        <v>1164</v>
      </c>
      <c r="AF614" t="s">
        <v>132</v>
      </c>
      <c r="AG614" t="s">
        <v>133</v>
      </c>
      <c r="AH614" s="3" t="s">
        <v>134</v>
      </c>
      <c r="AI614" s="3" t="s">
        <v>2272</v>
      </c>
      <c r="AJ614" t="s">
        <v>148</v>
      </c>
    </row>
    <row r="615" spans="1:36" x14ac:dyDescent="0.25">
      <c r="A615">
        <v>2019</v>
      </c>
      <c r="B615" s="3" t="s">
        <v>114</v>
      </c>
      <c r="C615" s="3" t="s">
        <v>115</v>
      </c>
      <c r="D615" t="s">
        <v>98</v>
      </c>
      <c r="E615" t="s">
        <v>702</v>
      </c>
      <c r="F615" t="s">
        <v>703</v>
      </c>
      <c r="G615" t="s">
        <v>703</v>
      </c>
      <c r="H615" t="s">
        <v>780</v>
      </c>
      <c r="I615" t="s">
        <v>1671</v>
      </c>
      <c r="J615" t="s">
        <v>376</v>
      </c>
      <c r="K615" t="s">
        <v>459</v>
      </c>
      <c r="L615" t="s">
        <v>101</v>
      </c>
      <c r="M615" t="s">
        <v>467</v>
      </c>
      <c r="N615" t="s">
        <v>103</v>
      </c>
      <c r="O615">
        <v>0</v>
      </c>
      <c r="P615">
        <v>0</v>
      </c>
      <c r="Q615" t="s">
        <v>123</v>
      </c>
      <c r="R615" t="s">
        <v>124</v>
      </c>
      <c r="S615" t="s">
        <v>124</v>
      </c>
      <c r="T615" t="s">
        <v>123</v>
      </c>
      <c r="U615" t="s">
        <v>192</v>
      </c>
      <c r="V615" t="s">
        <v>193</v>
      </c>
      <c r="W615" t="s">
        <v>1656</v>
      </c>
      <c r="X615" s="3" t="s">
        <v>1361</v>
      </c>
      <c r="Y615" s="3" t="s">
        <v>1361</v>
      </c>
      <c r="Z615">
        <v>1165</v>
      </c>
      <c r="AA615" s="4">
        <v>1551.21</v>
      </c>
      <c r="AB615" s="4">
        <v>848.79</v>
      </c>
      <c r="AC615" s="3" t="s">
        <v>1987</v>
      </c>
      <c r="AD615" t="s">
        <v>2308</v>
      </c>
      <c r="AE615">
        <v>1165</v>
      </c>
      <c r="AF615" t="s">
        <v>132</v>
      </c>
      <c r="AG615" t="s">
        <v>133</v>
      </c>
      <c r="AH615" s="3" t="s">
        <v>134</v>
      </c>
      <c r="AI615" s="3" t="s">
        <v>2272</v>
      </c>
      <c r="AJ615" t="s">
        <v>148</v>
      </c>
    </row>
    <row r="616" spans="1:36" x14ac:dyDescent="0.25">
      <c r="A616">
        <v>2019</v>
      </c>
      <c r="B616" s="3" t="s">
        <v>114</v>
      </c>
      <c r="C616" s="3" t="s">
        <v>115</v>
      </c>
      <c r="D616" t="s">
        <v>98</v>
      </c>
      <c r="E616" t="s">
        <v>456</v>
      </c>
      <c r="F616" t="s">
        <v>457</v>
      </c>
      <c r="G616" t="s">
        <v>457</v>
      </c>
      <c r="H616" t="s">
        <v>411</v>
      </c>
      <c r="I616" t="s">
        <v>458</v>
      </c>
      <c r="J616" t="s">
        <v>459</v>
      </c>
      <c r="K616" t="s">
        <v>459</v>
      </c>
      <c r="L616" t="s">
        <v>101</v>
      </c>
      <c r="M616" t="s">
        <v>2309</v>
      </c>
      <c r="N616" t="s">
        <v>103</v>
      </c>
      <c r="O616">
        <v>0</v>
      </c>
      <c r="P616">
        <v>0</v>
      </c>
      <c r="Q616" t="s">
        <v>123</v>
      </c>
      <c r="R616" t="s">
        <v>208</v>
      </c>
      <c r="S616" t="s">
        <v>209</v>
      </c>
      <c r="T616" t="s">
        <v>123</v>
      </c>
      <c r="U616" t="s">
        <v>208</v>
      </c>
      <c r="V616" t="s">
        <v>461</v>
      </c>
      <c r="W616" t="s">
        <v>2310</v>
      </c>
      <c r="X616" s="3" t="s">
        <v>1361</v>
      </c>
      <c r="Y616" s="3" t="s">
        <v>1361</v>
      </c>
      <c r="Z616">
        <v>1166</v>
      </c>
      <c r="AA616" s="4">
        <v>1424</v>
      </c>
      <c r="AB616" s="4">
        <v>210</v>
      </c>
      <c r="AC616" s="3" t="s">
        <v>1303</v>
      </c>
      <c r="AD616" t="s">
        <v>2311</v>
      </c>
      <c r="AE616">
        <v>1166</v>
      </c>
      <c r="AF616" t="s">
        <v>132</v>
      </c>
      <c r="AG616" t="s">
        <v>133</v>
      </c>
      <c r="AH616" s="3" t="s">
        <v>134</v>
      </c>
      <c r="AI616" s="3" t="s">
        <v>1834</v>
      </c>
      <c r="AJ616" t="s">
        <v>1377</v>
      </c>
    </row>
    <row r="617" spans="1:36" x14ac:dyDescent="0.25">
      <c r="A617">
        <v>2019</v>
      </c>
      <c r="B617" s="3" t="s">
        <v>114</v>
      </c>
      <c r="C617" s="3" t="s">
        <v>115</v>
      </c>
      <c r="D617" t="s">
        <v>98</v>
      </c>
      <c r="E617" t="s">
        <v>500</v>
      </c>
      <c r="F617" t="s">
        <v>501</v>
      </c>
      <c r="G617" t="s">
        <v>501</v>
      </c>
      <c r="H617" t="s">
        <v>429</v>
      </c>
      <c r="I617" t="s">
        <v>406</v>
      </c>
      <c r="J617" t="s">
        <v>581</v>
      </c>
      <c r="K617" t="s">
        <v>190</v>
      </c>
      <c r="L617" t="s">
        <v>101</v>
      </c>
      <c r="M617" t="s">
        <v>582</v>
      </c>
      <c r="N617" t="s">
        <v>103</v>
      </c>
      <c r="O617">
        <v>0</v>
      </c>
      <c r="P617">
        <v>0</v>
      </c>
      <c r="Q617" t="s">
        <v>123</v>
      </c>
      <c r="R617" t="s">
        <v>208</v>
      </c>
      <c r="S617" t="s">
        <v>209</v>
      </c>
      <c r="T617" t="s">
        <v>123</v>
      </c>
      <c r="U617" t="s">
        <v>124</v>
      </c>
      <c r="V617" t="s">
        <v>124</v>
      </c>
      <c r="W617" t="s">
        <v>583</v>
      </c>
      <c r="X617" s="3" t="s">
        <v>1361</v>
      </c>
      <c r="Y617" s="3" t="s">
        <v>2151</v>
      </c>
      <c r="Z617">
        <v>1167</v>
      </c>
      <c r="AA617" s="4">
        <v>1239</v>
      </c>
      <c r="AB617" s="4">
        <v>2179</v>
      </c>
      <c r="AC617" s="3" t="s">
        <v>2032</v>
      </c>
      <c r="AD617" t="s">
        <v>2312</v>
      </c>
      <c r="AE617">
        <v>1167</v>
      </c>
      <c r="AF617" t="s">
        <v>132</v>
      </c>
      <c r="AG617" t="s">
        <v>133</v>
      </c>
      <c r="AH617" s="3" t="s">
        <v>134</v>
      </c>
      <c r="AI617" s="3" t="s">
        <v>1967</v>
      </c>
      <c r="AJ617" t="s">
        <v>148</v>
      </c>
    </row>
    <row r="618" spans="1:36" x14ac:dyDescent="0.25">
      <c r="A618">
        <v>2019</v>
      </c>
      <c r="B618" s="3" t="s">
        <v>114</v>
      </c>
      <c r="C618" s="3" t="s">
        <v>115</v>
      </c>
      <c r="D618" t="s">
        <v>98</v>
      </c>
      <c r="E618" t="s">
        <v>702</v>
      </c>
      <c r="F618" t="s">
        <v>703</v>
      </c>
      <c r="G618" t="s">
        <v>703</v>
      </c>
      <c r="H618" t="s">
        <v>780</v>
      </c>
      <c r="I618" t="s">
        <v>1671</v>
      </c>
      <c r="J618" t="s">
        <v>376</v>
      </c>
      <c r="K618" t="s">
        <v>459</v>
      </c>
      <c r="L618" t="s">
        <v>101</v>
      </c>
      <c r="M618" t="s">
        <v>467</v>
      </c>
      <c r="N618" t="s">
        <v>103</v>
      </c>
      <c r="O618">
        <v>0</v>
      </c>
      <c r="P618">
        <v>0</v>
      </c>
      <c r="Q618" t="s">
        <v>123</v>
      </c>
      <c r="R618" t="s">
        <v>124</v>
      </c>
      <c r="S618" t="s">
        <v>124</v>
      </c>
      <c r="T618" t="s">
        <v>123</v>
      </c>
      <c r="U618" t="s">
        <v>192</v>
      </c>
      <c r="V618" t="s">
        <v>193</v>
      </c>
      <c r="W618" t="s">
        <v>1656</v>
      </c>
      <c r="X618" s="3" t="s">
        <v>2151</v>
      </c>
      <c r="Y618" s="3" t="s">
        <v>2151</v>
      </c>
      <c r="Z618">
        <v>1168</v>
      </c>
      <c r="AA618" s="4">
        <v>1111.74</v>
      </c>
      <c r="AB618" s="4">
        <v>1288.26</v>
      </c>
      <c r="AC618" s="3" t="s">
        <v>1987</v>
      </c>
      <c r="AD618" t="s">
        <v>2313</v>
      </c>
      <c r="AE618">
        <v>1168</v>
      </c>
      <c r="AF618" t="s">
        <v>132</v>
      </c>
      <c r="AG618" t="s">
        <v>133</v>
      </c>
      <c r="AH618" s="3" t="s">
        <v>134</v>
      </c>
      <c r="AI618" s="3" t="s">
        <v>2272</v>
      </c>
      <c r="AJ618" t="s">
        <v>148</v>
      </c>
    </row>
    <row r="619" spans="1:36" x14ac:dyDescent="0.25">
      <c r="A619">
        <v>2019</v>
      </c>
      <c r="B619" s="3" t="s">
        <v>114</v>
      </c>
      <c r="C619" s="3" t="s">
        <v>115</v>
      </c>
      <c r="D619" t="s">
        <v>98</v>
      </c>
      <c r="E619" t="s">
        <v>261</v>
      </c>
      <c r="F619" t="s">
        <v>262</v>
      </c>
      <c r="G619" t="s">
        <v>262</v>
      </c>
      <c r="H619" t="s">
        <v>601</v>
      </c>
      <c r="I619" t="s">
        <v>1215</v>
      </c>
      <c r="J619" t="s">
        <v>1216</v>
      </c>
      <c r="K619" t="s">
        <v>407</v>
      </c>
      <c r="L619" t="s">
        <v>101</v>
      </c>
      <c r="M619" t="s">
        <v>2081</v>
      </c>
      <c r="N619" t="s">
        <v>103</v>
      </c>
      <c r="O619">
        <v>0</v>
      </c>
      <c r="P619">
        <v>0</v>
      </c>
      <c r="Q619" t="s">
        <v>123</v>
      </c>
      <c r="R619" t="s">
        <v>124</v>
      </c>
      <c r="S619" t="s">
        <v>124</v>
      </c>
      <c r="T619" t="s">
        <v>123</v>
      </c>
      <c r="U619" t="s">
        <v>2169</v>
      </c>
      <c r="V619" t="s">
        <v>2170</v>
      </c>
      <c r="W619" t="s">
        <v>2314</v>
      </c>
      <c r="X619" s="3" t="s">
        <v>2259</v>
      </c>
      <c r="Y619" s="3" t="s">
        <v>145</v>
      </c>
      <c r="Z619">
        <v>1169</v>
      </c>
      <c r="AA619" s="4">
        <v>14848.34</v>
      </c>
      <c r="AB619" s="4">
        <v>3893.66</v>
      </c>
      <c r="AC619" s="3" t="s">
        <v>2166</v>
      </c>
      <c r="AD619" t="s">
        <v>2315</v>
      </c>
      <c r="AE619">
        <v>1169</v>
      </c>
      <c r="AF619" t="s">
        <v>132</v>
      </c>
      <c r="AG619" t="s">
        <v>133</v>
      </c>
      <c r="AH619" s="3" t="s">
        <v>134</v>
      </c>
      <c r="AI619" s="3" t="s">
        <v>1967</v>
      </c>
      <c r="AJ619" t="s">
        <v>148</v>
      </c>
    </row>
    <row r="620" spans="1:36" x14ac:dyDescent="0.25">
      <c r="A620">
        <v>2019</v>
      </c>
      <c r="B620" s="3" t="s">
        <v>114</v>
      </c>
      <c r="C620" s="3" t="s">
        <v>115</v>
      </c>
      <c r="D620" t="s">
        <v>98</v>
      </c>
      <c r="E620" t="s">
        <v>518</v>
      </c>
      <c r="F620" t="s">
        <v>600</v>
      </c>
      <c r="G620" t="s">
        <v>600</v>
      </c>
      <c r="H620" t="s">
        <v>601</v>
      </c>
      <c r="I620" t="s">
        <v>602</v>
      </c>
      <c r="J620" t="s">
        <v>603</v>
      </c>
      <c r="K620" t="s">
        <v>504</v>
      </c>
      <c r="L620" t="s">
        <v>101</v>
      </c>
      <c r="M620" t="s">
        <v>2081</v>
      </c>
      <c r="N620" t="s">
        <v>103</v>
      </c>
      <c r="O620">
        <v>0</v>
      </c>
      <c r="P620">
        <v>0</v>
      </c>
      <c r="Q620" t="s">
        <v>123</v>
      </c>
      <c r="R620" t="s">
        <v>124</v>
      </c>
      <c r="S620" t="s">
        <v>124</v>
      </c>
      <c r="T620" t="s">
        <v>123</v>
      </c>
      <c r="U620" t="s">
        <v>2169</v>
      </c>
      <c r="V620" t="s">
        <v>2170</v>
      </c>
      <c r="W620" t="s">
        <v>2316</v>
      </c>
      <c r="X620" s="3" t="s">
        <v>2259</v>
      </c>
      <c r="Y620" s="3" t="s">
        <v>145</v>
      </c>
      <c r="Z620">
        <v>1170</v>
      </c>
      <c r="AA620" s="4">
        <v>14494.74</v>
      </c>
      <c r="AB620" s="4">
        <v>4247.26</v>
      </c>
      <c r="AC620" s="3" t="s">
        <v>1987</v>
      </c>
      <c r="AD620" t="s">
        <v>2317</v>
      </c>
      <c r="AE620">
        <v>1170</v>
      </c>
      <c r="AF620" t="s">
        <v>132</v>
      </c>
      <c r="AG620" t="s">
        <v>133</v>
      </c>
      <c r="AH620" s="3" t="s">
        <v>134</v>
      </c>
      <c r="AI620" s="3" t="s">
        <v>1701</v>
      </c>
      <c r="AJ620" t="s">
        <v>148</v>
      </c>
    </row>
    <row r="621" spans="1:36" x14ac:dyDescent="0.25">
      <c r="A621">
        <v>2019</v>
      </c>
      <c r="B621" s="3" t="s">
        <v>114</v>
      </c>
      <c r="C621" s="3" t="s">
        <v>115</v>
      </c>
      <c r="D621" t="s">
        <v>98</v>
      </c>
      <c r="E621" t="s">
        <v>261</v>
      </c>
      <c r="F621" t="s">
        <v>262</v>
      </c>
      <c r="G621" t="s">
        <v>262</v>
      </c>
      <c r="H621" t="s">
        <v>1219</v>
      </c>
      <c r="I621" t="s">
        <v>1232</v>
      </c>
      <c r="J621" t="s">
        <v>1233</v>
      </c>
      <c r="K621" t="s">
        <v>190</v>
      </c>
      <c r="L621" t="s">
        <v>101</v>
      </c>
      <c r="M621" t="s">
        <v>2081</v>
      </c>
      <c r="N621" t="s">
        <v>103</v>
      </c>
      <c r="O621">
        <v>0</v>
      </c>
      <c r="P621">
        <v>0</v>
      </c>
      <c r="Q621" t="s">
        <v>123</v>
      </c>
      <c r="R621" t="s">
        <v>124</v>
      </c>
      <c r="S621" t="s">
        <v>124</v>
      </c>
      <c r="T621" t="s">
        <v>123</v>
      </c>
      <c r="U621" t="s">
        <v>2169</v>
      </c>
      <c r="V621" t="s">
        <v>2170</v>
      </c>
      <c r="W621" t="s">
        <v>2318</v>
      </c>
      <c r="X621" s="3" t="s">
        <v>2259</v>
      </c>
      <c r="Y621" s="3" t="s">
        <v>145</v>
      </c>
      <c r="Z621">
        <v>1171</v>
      </c>
      <c r="AA621" s="4">
        <v>14750.93</v>
      </c>
      <c r="AB621" s="4">
        <v>3991.07</v>
      </c>
      <c r="AC621" s="3" t="s">
        <v>2166</v>
      </c>
      <c r="AD621" t="s">
        <v>2319</v>
      </c>
      <c r="AE621">
        <v>1171</v>
      </c>
      <c r="AF621" t="s">
        <v>132</v>
      </c>
      <c r="AG621" t="s">
        <v>133</v>
      </c>
      <c r="AH621" s="3" t="s">
        <v>134</v>
      </c>
      <c r="AI621" s="3" t="s">
        <v>1967</v>
      </c>
      <c r="AJ621" t="s">
        <v>148</v>
      </c>
    </row>
    <row r="622" spans="1:36" x14ac:dyDescent="0.25">
      <c r="A622">
        <v>2019</v>
      </c>
      <c r="B622" s="3" t="s">
        <v>114</v>
      </c>
      <c r="C622" s="3" t="s">
        <v>115</v>
      </c>
      <c r="D622" t="s">
        <v>98</v>
      </c>
      <c r="E622" t="s">
        <v>510</v>
      </c>
      <c r="F622" t="s">
        <v>2320</v>
      </c>
      <c r="G622" t="s">
        <v>2320</v>
      </c>
      <c r="H622" t="s">
        <v>2321</v>
      </c>
      <c r="I622" t="s">
        <v>2322</v>
      </c>
      <c r="J622" t="s">
        <v>376</v>
      </c>
      <c r="K622" t="s">
        <v>2323</v>
      </c>
      <c r="L622" t="s">
        <v>101</v>
      </c>
      <c r="M622" t="s">
        <v>2324</v>
      </c>
      <c r="N622" t="s">
        <v>103</v>
      </c>
      <c r="O622">
        <v>0</v>
      </c>
      <c r="P622">
        <v>0</v>
      </c>
      <c r="Q622" t="s">
        <v>123</v>
      </c>
      <c r="R622" t="s">
        <v>124</v>
      </c>
      <c r="S622" t="s">
        <v>124</v>
      </c>
      <c r="T622" t="s">
        <v>123</v>
      </c>
      <c r="U622" t="s">
        <v>853</v>
      </c>
      <c r="V622" t="s">
        <v>854</v>
      </c>
      <c r="W622" t="s">
        <v>2324</v>
      </c>
      <c r="X622" s="3" t="s">
        <v>1789</v>
      </c>
      <c r="Y622" s="3" t="s">
        <v>2259</v>
      </c>
      <c r="Z622">
        <v>1172</v>
      </c>
      <c r="AA622" s="4">
        <v>4212</v>
      </c>
      <c r="AB622" s="4">
        <v>4424</v>
      </c>
      <c r="AC622" s="3" t="s">
        <v>1987</v>
      </c>
      <c r="AD622" t="s">
        <v>2325</v>
      </c>
      <c r="AE622">
        <v>1172</v>
      </c>
      <c r="AF622" t="s">
        <v>132</v>
      </c>
      <c r="AG622" t="s">
        <v>133</v>
      </c>
      <c r="AH622" s="3" t="s">
        <v>134</v>
      </c>
      <c r="AI622" s="3" t="s">
        <v>1701</v>
      </c>
      <c r="AJ622" t="s">
        <v>148</v>
      </c>
    </row>
    <row r="623" spans="1:36" x14ac:dyDescent="0.25">
      <c r="A623">
        <v>2019</v>
      </c>
      <c r="B623" s="3" t="s">
        <v>114</v>
      </c>
      <c r="C623" s="3" t="s">
        <v>115</v>
      </c>
      <c r="D623" t="s">
        <v>98</v>
      </c>
      <c r="E623" t="s">
        <v>306</v>
      </c>
      <c r="F623" t="s">
        <v>307</v>
      </c>
      <c r="G623" t="s">
        <v>307</v>
      </c>
      <c r="H623" t="s">
        <v>594</v>
      </c>
      <c r="I623" t="s">
        <v>595</v>
      </c>
      <c r="J623" t="s">
        <v>596</v>
      </c>
      <c r="K623" t="s">
        <v>190</v>
      </c>
      <c r="L623" t="s">
        <v>101</v>
      </c>
      <c r="M623" t="s">
        <v>2081</v>
      </c>
      <c r="N623" t="s">
        <v>103</v>
      </c>
      <c r="O623">
        <v>0</v>
      </c>
      <c r="P623">
        <v>0</v>
      </c>
      <c r="Q623" t="s">
        <v>123</v>
      </c>
      <c r="R623" t="s">
        <v>124</v>
      </c>
      <c r="S623" t="s">
        <v>124</v>
      </c>
      <c r="T623" t="s">
        <v>123</v>
      </c>
      <c r="U623" t="s">
        <v>2169</v>
      </c>
      <c r="V623" t="s">
        <v>2170</v>
      </c>
      <c r="W623" t="s">
        <v>2326</v>
      </c>
      <c r="X623" s="3" t="s">
        <v>2259</v>
      </c>
      <c r="Y623" s="3" t="s">
        <v>145</v>
      </c>
      <c r="Z623">
        <v>1173</v>
      </c>
      <c r="AA623" s="4">
        <v>15365.6</v>
      </c>
      <c r="AB623" s="4">
        <v>3376.4</v>
      </c>
      <c r="AC623" s="3" t="s">
        <v>1987</v>
      </c>
      <c r="AD623" t="s">
        <v>2327</v>
      </c>
      <c r="AE623">
        <v>1173</v>
      </c>
      <c r="AF623" t="s">
        <v>132</v>
      </c>
      <c r="AG623" t="s">
        <v>133</v>
      </c>
      <c r="AH623" s="3" t="s">
        <v>134</v>
      </c>
      <c r="AI623" s="3" t="s">
        <v>1701</v>
      </c>
      <c r="AJ623" t="s">
        <v>148</v>
      </c>
    </row>
    <row r="624" spans="1:36" x14ac:dyDescent="0.25">
      <c r="A624">
        <v>2019</v>
      </c>
      <c r="B624" s="3" t="s">
        <v>114</v>
      </c>
      <c r="C624" s="3" t="s">
        <v>115</v>
      </c>
      <c r="D624" t="s">
        <v>98</v>
      </c>
      <c r="E624" t="s">
        <v>137</v>
      </c>
      <c r="F624" t="s">
        <v>117</v>
      </c>
      <c r="G624" t="s">
        <v>117</v>
      </c>
      <c r="H624" t="s">
        <v>291</v>
      </c>
      <c r="I624" t="s">
        <v>1835</v>
      </c>
      <c r="J624" t="s">
        <v>2328</v>
      </c>
      <c r="K624" t="s">
        <v>2329</v>
      </c>
      <c r="L624" t="s">
        <v>101</v>
      </c>
      <c r="M624" t="s">
        <v>2081</v>
      </c>
      <c r="N624" t="s">
        <v>103</v>
      </c>
      <c r="O624">
        <v>0</v>
      </c>
      <c r="P624">
        <v>0</v>
      </c>
      <c r="Q624" t="s">
        <v>123</v>
      </c>
      <c r="R624" t="s">
        <v>124</v>
      </c>
      <c r="S624" t="s">
        <v>124</v>
      </c>
      <c r="T624" t="s">
        <v>123</v>
      </c>
      <c r="U624" t="s">
        <v>2169</v>
      </c>
      <c r="V624" t="s">
        <v>2170</v>
      </c>
      <c r="W624" t="s">
        <v>2330</v>
      </c>
      <c r="X624" s="3" t="s">
        <v>2259</v>
      </c>
      <c r="Y624" s="3" t="s">
        <v>552</v>
      </c>
      <c r="Z624">
        <v>1174</v>
      </c>
      <c r="AA624" s="4">
        <v>11205.8</v>
      </c>
      <c r="AB624" s="4">
        <v>2586.1999999999998</v>
      </c>
      <c r="AC624" s="3" t="s">
        <v>1834</v>
      </c>
      <c r="AD624" t="s">
        <v>2331</v>
      </c>
      <c r="AE624">
        <v>1174</v>
      </c>
      <c r="AF624" t="s">
        <v>132</v>
      </c>
      <c r="AG624" t="s">
        <v>133</v>
      </c>
      <c r="AH624" s="3" t="s">
        <v>134</v>
      </c>
      <c r="AI624" s="3" t="s">
        <v>1967</v>
      </c>
      <c r="AJ624" t="s">
        <v>148</v>
      </c>
    </row>
    <row r="625" spans="1:36" x14ac:dyDescent="0.25">
      <c r="A625">
        <v>2019</v>
      </c>
      <c r="B625" s="3" t="s">
        <v>114</v>
      </c>
      <c r="C625" s="3" t="s">
        <v>115</v>
      </c>
      <c r="D625" t="s">
        <v>98</v>
      </c>
      <c r="E625" t="s">
        <v>354</v>
      </c>
      <c r="F625" t="s">
        <v>355</v>
      </c>
      <c r="G625" t="s">
        <v>355</v>
      </c>
      <c r="H625" t="s">
        <v>338</v>
      </c>
      <c r="I625" t="s">
        <v>493</v>
      </c>
      <c r="J625" t="s">
        <v>494</v>
      </c>
      <c r="K625" t="s">
        <v>495</v>
      </c>
      <c r="L625" t="s">
        <v>101</v>
      </c>
      <c r="M625" t="s">
        <v>2332</v>
      </c>
      <c r="N625" t="s">
        <v>103</v>
      </c>
      <c r="O625">
        <v>0</v>
      </c>
      <c r="P625">
        <v>0</v>
      </c>
      <c r="Q625" t="s">
        <v>123</v>
      </c>
      <c r="R625" t="s">
        <v>208</v>
      </c>
      <c r="S625" t="s">
        <v>209</v>
      </c>
      <c r="T625" t="s">
        <v>123</v>
      </c>
      <c r="U625" t="s">
        <v>124</v>
      </c>
      <c r="V625" t="s">
        <v>124</v>
      </c>
      <c r="W625" t="s">
        <v>2332</v>
      </c>
      <c r="X625" s="3" t="s">
        <v>290</v>
      </c>
      <c r="Y625" s="3" t="s">
        <v>946</v>
      </c>
      <c r="Z625">
        <v>1175</v>
      </c>
      <c r="AA625" s="4">
        <v>1819.63</v>
      </c>
      <c r="AB625" s="4">
        <v>0</v>
      </c>
      <c r="AC625" s="3" t="s">
        <v>671</v>
      </c>
      <c r="AD625" t="s">
        <v>2333</v>
      </c>
      <c r="AE625">
        <v>1175</v>
      </c>
      <c r="AF625" t="s">
        <v>132</v>
      </c>
      <c r="AG625" t="s">
        <v>133</v>
      </c>
      <c r="AH625" s="3" t="s">
        <v>134</v>
      </c>
      <c r="AI625" s="3" t="s">
        <v>1361</v>
      </c>
      <c r="AJ625" t="s">
        <v>856</v>
      </c>
    </row>
    <row r="626" spans="1:36" x14ac:dyDescent="0.25">
      <c r="A626">
        <v>2019</v>
      </c>
      <c r="B626" s="3" t="s">
        <v>114</v>
      </c>
      <c r="C626" s="3" t="s">
        <v>115</v>
      </c>
      <c r="D626" t="s">
        <v>98</v>
      </c>
      <c r="E626" t="s">
        <v>500</v>
      </c>
      <c r="F626" t="s">
        <v>501</v>
      </c>
      <c r="G626" t="s">
        <v>501</v>
      </c>
      <c r="H626" t="s">
        <v>356</v>
      </c>
      <c r="I626" t="s">
        <v>2334</v>
      </c>
      <c r="J626" t="s">
        <v>2335</v>
      </c>
      <c r="K626" t="s">
        <v>190</v>
      </c>
      <c r="L626" t="s">
        <v>101</v>
      </c>
      <c r="M626" t="s">
        <v>2239</v>
      </c>
      <c r="N626" t="s">
        <v>103</v>
      </c>
      <c r="O626">
        <v>0</v>
      </c>
      <c r="P626">
        <v>0</v>
      </c>
      <c r="Q626" t="s">
        <v>123</v>
      </c>
      <c r="R626" t="s">
        <v>123</v>
      </c>
      <c r="S626" t="s">
        <v>213</v>
      </c>
      <c r="T626" t="s">
        <v>123</v>
      </c>
      <c r="U626" t="s">
        <v>124</v>
      </c>
      <c r="V626" t="s">
        <v>124</v>
      </c>
      <c r="W626" t="s">
        <v>2336</v>
      </c>
      <c r="X626" s="3" t="s">
        <v>1361</v>
      </c>
      <c r="Y626" s="3" t="s">
        <v>1361</v>
      </c>
      <c r="Z626">
        <v>1176</v>
      </c>
      <c r="AA626" s="4">
        <v>1554</v>
      </c>
      <c r="AB626" s="4">
        <v>30</v>
      </c>
      <c r="AC626" s="3" t="s">
        <v>1303</v>
      </c>
      <c r="AD626" t="s">
        <v>2337</v>
      </c>
      <c r="AE626">
        <v>1176</v>
      </c>
      <c r="AF626" t="s">
        <v>132</v>
      </c>
      <c r="AG626" t="s">
        <v>133</v>
      </c>
      <c r="AH626" s="3" t="s">
        <v>134</v>
      </c>
      <c r="AI626" s="3" t="s">
        <v>1834</v>
      </c>
      <c r="AJ626" t="s">
        <v>148</v>
      </c>
    </row>
    <row r="627" spans="1:36" x14ac:dyDescent="0.25">
      <c r="A627">
        <v>2019</v>
      </c>
      <c r="B627" s="3" t="s">
        <v>114</v>
      </c>
      <c r="C627" s="3" t="s">
        <v>115</v>
      </c>
      <c r="D627" t="s">
        <v>98</v>
      </c>
      <c r="E627" t="s">
        <v>261</v>
      </c>
      <c r="F627" t="s">
        <v>337</v>
      </c>
      <c r="G627" t="s">
        <v>337</v>
      </c>
      <c r="H627" t="s">
        <v>1886</v>
      </c>
      <c r="I627" t="s">
        <v>1835</v>
      </c>
      <c r="J627" t="s">
        <v>407</v>
      </c>
      <c r="K627" t="s">
        <v>1895</v>
      </c>
      <c r="L627" t="s">
        <v>101</v>
      </c>
      <c r="M627" t="s">
        <v>2338</v>
      </c>
      <c r="N627" t="s">
        <v>103</v>
      </c>
      <c r="O627">
        <v>0</v>
      </c>
      <c r="P627">
        <v>0</v>
      </c>
      <c r="Q627" t="s">
        <v>123</v>
      </c>
      <c r="R627" t="s">
        <v>124</v>
      </c>
      <c r="S627" t="s">
        <v>124</v>
      </c>
      <c r="T627" t="s">
        <v>123</v>
      </c>
      <c r="U627" t="s">
        <v>853</v>
      </c>
      <c r="V627" t="s">
        <v>854</v>
      </c>
      <c r="W627" t="s">
        <v>2339</v>
      </c>
      <c r="X627" s="3" t="s">
        <v>552</v>
      </c>
      <c r="Y627" s="3" t="s">
        <v>552</v>
      </c>
      <c r="Z627">
        <v>1177</v>
      </c>
      <c r="AA627" s="4">
        <v>7899</v>
      </c>
      <c r="AB627" s="4">
        <v>884</v>
      </c>
      <c r="AC627" s="3" t="s">
        <v>2192</v>
      </c>
      <c r="AD627" t="s">
        <v>2340</v>
      </c>
      <c r="AE627">
        <v>1177</v>
      </c>
      <c r="AF627" t="s">
        <v>132</v>
      </c>
      <c r="AG627" t="s">
        <v>133</v>
      </c>
      <c r="AH627" s="3" t="s">
        <v>134</v>
      </c>
      <c r="AI627" s="3" t="s">
        <v>2024</v>
      </c>
      <c r="AJ627" t="s">
        <v>148</v>
      </c>
    </row>
    <row r="628" spans="1:36" x14ac:dyDescent="0.25">
      <c r="A628">
        <v>2019</v>
      </c>
      <c r="B628" s="3" t="s">
        <v>114</v>
      </c>
      <c r="C628" s="3" t="s">
        <v>115</v>
      </c>
      <c r="D628" t="s">
        <v>98</v>
      </c>
      <c r="E628" t="s">
        <v>702</v>
      </c>
      <c r="F628" t="s">
        <v>703</v>
      </c>
      <c r="G628" t="s">
        <v>703</v>
      </c>
      <c r="H628" t="s">
        <v>780</v>
      </c>
      <c r="I628" t="s">
        <v>1671</v>
      </c>
      <c r="J628" t="s">
        <v>376</v>
      </c>
      <c r="K628" t="s">
        <v>459</v>
      </c>
      <c r="L628" t="s">
        <v>101</v>
      </c>
      <c r="M628" t="s">
        <v>467</v>
      </c>
      <c r="N628" t="s">
        <v>103</v>
      </c>
      <c r="O628">
        <v>0</v>
      </c>
      <c r="P628">
        <v>0</v>
      </c>
      <c r="Q628" t="s">
        <v>123</v>
      </c>
      <c r="R628" t="s">
        <v>124</v>
      </c>
      <c r="S628" t="s">
        <v>124</v>
      </c>
      <c r="T628" t="s">
        <v>123</v>
      </c>
      <c r="U628" t="s">
        <v>845</v>
      </c>
      <c r="V628" t="s">
        <v>1883</v>
      </c>
      <c r="W628" t="s">
        <v>1656</v>
      </c>
      <c r="X628" s="3" t="s">
        <v>552</v>
      </c>
      <c r="Y628" s="3" t="s">
        <v>552</v>
      </c>
      <c r="Z628">
        <v>1178</v>
      </c>
      <c r="AA628" s="4">
        <v>1500</v>
      </c>
      <c r="AB628" s="4">
        <v>984</v>
      </c>
      <c r="AC628" s="3" t="s">
        <v>1987</v>
      </c>
      <c r="AD628" t="s">
        <v>2341</v>
      </c>
      <c r="AE628">
        <v>1178</v>
      </c>
      <c r="AF628" t="s">
        <v>132</v>
      </c>
      <c r="AG628" t="s">
        <v>133</v>
      </c>
      <c r="AH628" s="3" t="s">
        <v>134</v>
      </c>
      <c r="AI628" s="3" t="s">
        <v>2272</v>
      </c>
      <c r="AJ628" t="s">
        <v>2199</v>
      </c>
    </row>
    <row r="629" spans="1:36" x14ac:dyDescent="0.25">
      <c r="A629">
        <v>2019</v>
      </c>
      <c r="B629" s="3" t="s">
        <v>114</v>
      </c>
      <c r="C629" s="3" t="s">
        <v>115</v>
      </c>
      <c r="D629" t="s">
        <v>98</v>
      </c>
      <c r="E629" t="s">
        <v>235</v>
      </c>
      <c r="F629" t="s">
        <v>316</v>
      </c>
      <c r="G629" t="s">
        <v>316</v>
      </c>
      <c r="H629" t="s">
        <v>317</v>
      </c>
      <c r="I629" t="s">
        <v>318</v>
      </c>
      <c r="J629" t="s">
        <v>319</v>
      </c>
      <c r="K629" t="s">
        <v>320</v>
      </c>
      <c r="L629" t="s">
        <v>101</v>
      </c>
      <c r="M629" t="s">
        <v>344</v>
      </c>
      <c r="N629" t="s">
        <v>103</v>
      </c>
      <c r="O629">
        <v>0</v>
      </c>
      <c r="P629">
        <v>0</v>
      </c>
      <c r="Q629" t="s">
        <v>123</v>
      </c>
      <c r="R629" t="s">
        <v>124</v>
      </c>
      <c r="S629" t="s">
        <v>124</v>
      </c>
      <c r="T629" t="s">
        <v>123</v>
      </c>
      <c r="U629" t="s">
        <v>322</v>
      </c>
      <c r="V629" t="s">
        <v>323</v>
      </c>
      <c r="W629" t="s">
        <v>2342</v>
      </c>
      <c r="X629" s="3" t="s">
        <v>552</v>
      </c>
      <c r="Y629" s="3" t="s">
        <v>1651</v>
      </c>
      <c r="Z629">
        <v>1179</v>
      </c>
      <c r="AA629" s="4">
        <v>3954.99</v>
      </c>
      <c r="AB629" s="4">
        <v>344.01</v>
      </c>
      <c r="AC629" s="3" t="s">
        <v>2032</v>
      </c>
      <c r="AD629" t="s">
        <v>2343</v>
      </c>
      <c r="AE629">
        <v>1179</v>
      </c>
      <c r="AF629" t="s">
        <v>132</v>
      </c>
      <c r="AG629" t="s">
        <v>133</v>
      </c>
      <c r="AH629" s="3" t="s">
        <v>134</v>
      </c>
      <c r="AI629" s="3" t="s">
        <v>1967</v>
      </c>
      <c r="AJ629" t="s">
        <v>2199</v>
      </c>
    </row>
    <row r="630" spans="1:36" x14ac:dyDescent="0.25">
      <c r="A630">
        <v>2019</v>
      </c>
      <c r="B630" s="3" t="s">
        <v>114</v>
      </c>
      <c r="C630" s="3" t="s">
        <v>115</v>
      </c>
      <c r="D630" t="s">
        <v>98</v>
      </c>
      <c r="E630" t="s">
        <v>510</v>
      </c>
      <c r="F630" t="s">
        <v>511</v>
      </c>
      <c r="G630" t="s">
        <v>511</v>
      </c>
      <c r="H630" t="s">
        <v>317</v>
      </c>
      <c r="I630" t="s">
        <v>512</v>
      </c>
      <c r="J630" t="s">
        <v>513</v>
      </c>
      <c r="K630" t="s">
        <v>514</v>
      </c>
      <c r="L630" t="s">
        <v>101</v>
      </c>
      <c r="M630" t="s">
        <v>2344</v>
      </c>
      <c r="N630" t="s">
        <v>103</v>
      </c>
      <c r="O630">
        <v>0</v>
      </c>
      <c r="P630">
        <v>0</v>
      </c>
      <c r="Q630" t="s">
        <v>123</v>
      </c>
      <c r="R630" t="s">
        <v>124</v>
      </c>
      <c r="S630" t="s">
        <v>124</v>
      </c>
      <c r="T630" t="s">
        <v>123</v>
      </c>
      <c r="U630" t="s">
        <v>267</v>
      </c>
      <c r="V630" t="s">
        <v>268</v>
      </c>
      <c r="W630" t="s">
        <v>2345</v>
      </c>
      <c r="X630" s="3" t="s">
        <v>552</v>
      </c>
      <c r="Y630" s="3" t="s">
        <v>552</v>
      </c>
      <c r="Z630">
        <v>1181</v>
      </c>
      <c r="AA630" s="4">
        <v>6299</v>
      </c>
      <c r="AB630" s="4">
        <v>6</v>
      </c>
      <c r="AC630" s="3" t="s">
        <v>1303</v>
      </c>
      <c r="AD630" t="s">
        <v>2346</v>
      </c>
      <c r="AE630">
        <v>1181</v>
      </c>
      <c r="AF630" t="s">
        <v>132</v>
      </c>
      <c r="AG630" t="s">
        <v>133</v>
      </c>
      <c r="AH630" s="3" t="s">
        <v>134</v>
      </c>
      <c r="AI630" s="3" t="s">
        <v>1916</v>
      </c>
      <c r="AJ630" t="s">
        <v>148</v>
      </c>
    </row>
    <row r="631" spans="1:36" x14ac:dyDescent="0.25">
      <c r="A631">
        <v>2019</v>
      </c>
      <c r="B631" s="3" t="s">
        <v>114</v>
      </c>
      <c r="C631" s="3" t="s">
        <v>115</v>
      </c>
      <c r="D631" t="s">
        <v>98</v>
      </c>
      <c r="E631" t="s">
        <v>235</v>
      </c>
      <c r="F631" t="s">
        <v>316</v>
      </c>
      <c r="G631" t="s">
        <v>316</v>
      </c>
      <c r="H631" t="s">
        <v>317</v>
      </c>
      <c r="I631" t="s">
        <v>328</v>
      </c>
      <c r="J631" t="s">
        <v>329</v>
      </c>
      <c r="K631" t="s">
        <v>330</v>
      </c>
      <c r="L631" t="s">
        <v>101</v>
      </c>
      <c r="M631" t="s">
        <v>2344</v>
      </c>
      <c r="N631" t="s">
        <v>103</v>
      </c>
      <c r="O631">
        <v>0</v>
      </c>
      <c r="P631">
        <v>0</v>
      </c>
      <c r="Q631" t="s">
        <v>123</v>
      </c>
      <c r="R631" t="s">
        <v>124</v>
      </c>
      <c r="S631" t="s">
        <v>124</v>
      </c>
      <c r="T631" t="s">
        <v>123</v>
      </c>
      <c r="U631" t="s">
        <v>267</v>
      </c>
      <c r="V631" t="s">
        <v>268</v>
      </c>
      <c r="W631" t="s">
        <v>2345</v>
      </c>
      <c r="X631" s="3" t="s">
        <v>552</v>
      </c>
      <c r="Y631" s="3" t="s">
        <v>1651</v>
      </c>
      <c r="Z631">
        <v>1182</v>
      </c>
      <c r="AA631" s="4">
        <v>9445.7000000000007</v>
      </c>
      <c r="AB631" s="4">
        <v>540.29999999999995</v>
      </c>
      <c r="AC631" s="3" t="s">
        <v>147</v>
      </c>
      <c r="AD631" t="s">
        <v>2347</v>
      </c>
      <c r="AE631">
        <v>1182</v>
      </c>
      <c r="AF631" t="s">
        <v>132</v>
      </c>
      <c r="AG631" t="s">
        <v>133</v>
      </c>
      <c r="AH631" s="3" t="s">
        <v>134</v>
      </c>
      <c r="AI631" s="3" t="s">
        <v>1701</v>
      </c>
      <c r="AJ631" t="s">
        <v>2199</v>
      </c>
    </row>
    <row r="632" spans="1:36" x14ac:dyDescent="0.25">
      <c r="A632">
        <v>2019</v>
      </c>
      <c r="B632" s="3" t="s">
        <v>114</v>
      </c>
      <c r="C632" s="3" t="s">
        <v>115</v>
      </c>
      <c r="D632" t="s">
        <v>98</v>
      </c>
      <c r="E632" t="s">
        <v>332</v>
      </c>
      <c r="F632" t="s">
        <v>333</v>
      </c>
      <c r="G632" t="s">
        <v>333</v>
      </c>
      <c r="H632" t="s">
        <v>317</v>
      </c>
      <c r="I632" t="s">
        <v>177</v>
      </c>
      <c r="J632" t="s">
        <v>334</v>
      </c>
      <c r="K632" t="s">
        <v>335</v>
      </c>
      <c r="L632" t="s">
        <v>101</v>
      </c>
      <c r="M632" t="s">
        <v>2344</v>
      </c>
      <c r="N632" t="s">
        <v>103</v>
      </c>
      <c r="O632">
        <v>0</v>
      </c>
      <c r="P632">
        <v>0</v>
      </c>
      <c r="Q632" t="s">
        <v>123</v>
      </c>
      <c r="R632" t="s">
        <v>124</v>
      </c>
      <c r="S632" t="s">
        <v>124</v>
      </c>
      <c r="T632" t="s">
        <v>123</v>
      </c>
      <c r="U632" t="s">
        <v>267</v>
      </c>
      <c r="V632" t="s">
        <v>268</v>
      </c>
      <c r="W632" t="s">
        <v>2345</v>
      </c>
      <c r="X632" s="3" t="s">
        <v>1651</v>
      </c>
      <c r="Y632" s="3" t="s">
        <v>1651</v>
      </c>
      <c r="Z632">
        <v>1183</v>
      </c>
      <c r="AA632" s="4">
        <v>6083</v>
      </c>
      <c r="AB632" s="4">
        <v>0</v>
      </c>
      <c r="AC632" s="3" t="s">
        <v>147</v>
      </c>
      <c r="AD632" t="s">
        <v>2348</v>
      </c>
      <c r="AE632">
        <v>1183</v>
      </c>
      <c r="AF632" t="s">
        <v>132</v>
      </c>
      <c r="AG632" t="s">
        <v>133</v>
      </c>
      <c r="AH632" s="3" t="s">
        <v>134</v>
      </c>
      <c r="AI632" s="3" t="s">
        <v>1967</v>
      </c>
      <c r="AJ632" t="s">
        <v>856</v>
      </c>
    </row>
    <row r="633" spans="1:36" x14ac:dyDescent="0.25">
      <c r="A633">
        <v>2019</v>
      </c>
      <c r="B633" s="3" t="s">
        <v>114</v>
      </c>
      <c r="C633" s="3" t="s">
        <v>115</v>
      </c>
      <c r="D633" t="s">
        <v>98</v>
      </c>
      <c r="E633" t="s">
        <v>518</v>
      </c>
      <c r="F633" t="s">
        <v>600</v>
      </c>
      <c r="G633" t="s">
        <v>600</v>
      </c>
      <c r="H633" t="s">
        <v>1203</v>
      </c>
      <c r="I633" t="s">
        <v>2291</v>
      </c>
      <c r="J633" t="s">
        <v>591</v>
      </c>
      <c r="K633" t="s">
        <v>530</v>
      </c>
      <c r="L633" t="s">
        <v>101</v>
      </c>
      <c r="M633" t="s">
        <v>2349</v>
      </c>
      <c r="N633" t="s">
        <v>103</v>
      </c>
      <c r="O633">
        <v>0</v>
      </c>
      <c r="P633">
        <v>0</v>
      </c>
      <c r="Q633" t="s">
        <v>123</v>
      </c>
      <c r="R633" t="s">
        <v>124</v>
      </c>
      <c r="S633" t="s">
        <v>124</v>
      </c>
      <c r="T633" t="s">
        <v>123</v>
      </c>
      <c r="U633" t="s">
        <v>123</v>
      </c>
      <c r="V633" t="s">
        <v>213</v>
      </c>
      <c r="W633" t="s">
        <v>2295</v>
      </c>
      <c r="X633" s="3" t="s">
        <v>1789</v>
      </c>
      <c r="Y633" s="3" t="s">
        <v>1789</v>
      </c>
      <c r="Z633">
        <v>1184</v>
      </c>
      <c r="AA633" s="4">
        <v>700</v>
      </c>
      <c r="AB633" s="4">
        <v>0</v>
      </c>
      <c r="AC633" s="3" t="s">
        <v>1303</v>
      </c>
      <c r="AD633" t="s">
        <v>2350</v>
      </c>
      <c r="AE633">
        <v>1184</v>
      </c>
      <c r="AF633" t="s">
        <v>132</v>
      </c>
      <c r="AG633" t="s">
        <v>133</v>
      </c>
      <c r="AH633" s="3" t="s">
        <v>134</v>
      </c>
      <c r="AI633" s="3" t="s">
        <v>1834</v>
      </c>
      <c r="AJ633" t="s">
        <v>856</v>
      </c>
    </row>
    <row r="634" spans="1:36" x14ac:dyDescent="0.25">
      <c r="A634">
        <v>2019</v>
      </c>
      <c r="B634" s="3" t="s">
        <v>114</v>
      </c>
      <c r="C634" s="3" t="s">
        <v>115</v>
      </c>
      <c r="D634" t="s">
        <v>98</v>
      </c>
      <c r="E634" t="s">
        <v>510</v>
      </c>
      <c r="F634" t="s">
        <v>511</v>
      </c>
      <c r="G634" t="s">
        <v>511</v>
      </c>
      <c r="H634" t="s">
        <v>576</v>
      </c>
      <c r="I634" t="s">
        <v>577</v>
      </c>
      <c r="J634" t="s">
        <v>578</v>
      </c>
      <c r="K634" t="s">
        <v>579</v>
      </c>
      <c r="L634" t="s">
        <v>101</v>
      </c>
      <c r="M634" t="s">
        <v>2286</v>
      </c>
      <c r="N634" t="s">
        <v>103</v>
      </c>
      <c r="O634">
        <v>0</v>
      </c>
      <c r="P634">
        <v>0</v>
      </c>
      <c r="Q634" t="s">
        <v>123</v>
      </c>
      <c r="R634" t="s">
        <v>124</v>
      </c>
      <c r="S634" t="s">
        <v>124</v>
      </c>
      <c r="T634" t="s">
        <v>123</v>
      </c>
      <c r="U634" t="s">
        <v>123</v>
      </c>
      <c r="V634" t="s">
        <v>213</v>
      </c>
      <c r="W634" t="s">
        <v>2287</v>
      </c>
      <c r="X634" s="3" t="s">
        <v>1789</v>
      </c>
      <c r="Y634" s="3" t="s">
        <v>1789</v>
      </c>
      <c r="Z634">
        <v>1185</v>
      </c>
      <c r="AA634" s="4">
        <v>700</v>
      </c>
      <c r="AB634" s="4">
        <v>0</v>
      </c>
      <c r="AC634" s="3" t="s">
        <v>1834</v>
      </c>
      <c r="AD634" t="s">
        <v>2351</v>
      </c>
      <c r="AE634">
        <v>1185</v>
      </c>
      <c r="AF634" t="s">
        <v>132</v>
      </c>
      <c r="AG634" t="s">
        <v>133</v>
      </c>
      <c r="AH634" s="3" t="s">
        <v>134</v>
      </c>
      <c r="AI634" s="3" t="s">
        <v>1967</v>
      </c>
      <c r="AJ634" t="s">
        <v>856</v>
      </c>
    </row>
    <row r="635" spans="1:36" x14ac:dyDescent="0.25">
      <c r="A635">
        <v>2019</v>
      </c>
      <c r="B635" s="3" t="s">
        <v>114</v>
      </c>
      <c r="C635" s="3" t="s">
        <v>115</v>
      </c>
      <c r="D635" t="s">
        <v>98</v>
      </c>
      <c r="E635" t="s">
        <v>702</v>
      </c>
      <c r="F635" t="s">
        <v>703</v>
      </c>
      <c r="G635" t="s">
        <v>703</v>
      </c>
      <c r="H635" t="s">
        <v>780</v>
      </c>
      <c r="I635" t="s">
        <v>781</v>
      </c>
      <c r="J635" t="s">
        <v>782</v>
      </c>
      <c r="K635" t="s">
        <v>783</v>
      </c>
      <c r="L635" t="s">
        <v>101</v>
      </c>
      <c r="M635" t="s">
        <v>2352</v>
      </c>
      <c r="N635" t="s">
        <v>103</v>
      </c>
      <c r="O635">
        <v>0</v>
      </c>
      <c r="P635">
        <v>0</v>
      </c>
      <c r="Q635" t="s">
        <v>123</v>
      </c>
      <c r="R635" t="s">
        <v>124</v>
      </c>
      <c r="S635" t="s">
        <v>124</v>
      </c>
      <c r="T635" t="s">
        <v>123</v>
      </c>
      <c r="U635" t="s">
        <v>123</v>
      </c>
      <c r="V635" t="s">
        <v>213</v>
      </c>
      <c r="W635" t="s">
        <v>2352</v>
      </c>
      <c r="X635" s="3" t="s">
        <v>1789</v>
      </c>
      <c r="Y635" s="3" t="s">
        <v>1789</v>
      </c>
      <c r="Z635">
        <v>1186</v>
      </c>
      <c r="AA635" s="4">
        <v>1034</v>
      </c>
      <c r="AB635" s="4">
        <v>550</v>
      </c>
      <c r="AC635" s="3" t="s">
        <v>2166</v>
      </c>
      <c r="AD635" t="s">
        <v>2353</v>
      </c>
      <c r="AE635">
        <v>1186</v>
      </c>
      <c r="AF635" t="s">
        <v>132</v>
      </c>
      <c r="AG635" t="s">
        <v>133</v>
      </c>
      <c r="AH635" s="3" t="s">
        <v>134</v>
      </c>
      <c r="AI635" s="3" t="s">
        <v>1967</v>
      </c>
      <c r="AJ635" t="s">
        <v>2199</v>
      </c>
    </row>
    <row r="636" spans="1:36" x14ac:dyDescent="0.25">
      <c r="A636">
        <v>2019</v>
      </c>
      <c r="B636" s="3" t="s">
        <v>114</v>
      </c>
      <c r="C636" s="3" t="s">
        <v>115</v>
      </c>
      <c r="D636" t="s">
        <v>98</v>
      </c>
      <c r="E636" t="s">
        <v>942</v>
      </c>
      <c r="F636" t="s">
        <v>943</v>
      </c>
      <c r="G636" t="s">
        <v>943</v>
      </c>
      <c r="H636" t="s">
        <v>654</v>
      </c>
      <c r="I636" t="s">
        <v>430</v>
      </c>
      <c r="J636" t="s">
        <v>190</v>
      </c>
      <c r="K636" t="s">
        <v>944</v>
      </c>
      <c r="L636" t="s">
        <v>101</v>
      </c>
      <c r="M636" t="s">
        <v>2354</v>
      </c>
      <c r="N636" t="s">
        <v>103</v>
      </c>
      <c r="O636">
        <v>0</v>
      </c>
      <c r="P636">
        <v>0</v>
      </c>
      <c r="Q636" t="s">
        <v>123</v>
      </c>
      <c r="R636" t="s">
        <v>124</v>
      </c>
      <c r="S636" t="s">
        <v>124</v>
      </c>
      <c r="T636" t="s">
        <v>123</v>
      </c>
      <c r="U636" t="s">
        <v>123</v>
      </c>
      <c r="V636" t="s">
        <v>213</v>
      </c>
      <c r="W636" t="s">
        <v>2354</v>
      </c>
      <c r="X636" s="3" t="s">
        <v>1789</v>
      </c>
      <c r="Y636" s="3" t="s">
        <v>1789</v>
      </c>
      <c r="Z636">
        <v>1187</v>
      </c>
      <c r="AA636" s="4">
        <v>884</v>
      </c>
      <c r="AB636" s="4">
        <v>0</v>
      </c>
      <c r="AC636" s="3" t="s">
        <v>1834</v>
      </c>
      <c r="AD636" t="s">
        <v>2355</v>
      </c>
      <c r="AE636">
        <v>1187</v>
      </c>
      <c r="AF636" t="s">
        <v>132</v>
      </c>
      <c r="AG636" t="s">
        <v>133</v>
      </c>
      <c r="AH636" s="3" t="s">
        <v>134</v>
      </c>
      <c r="AI636" s="3" t="s">
        <v>1967</v>
      </c>
      <c r="AJ636" t="s">
        <v>856</v>
      </c>
    </row>
    <row r="637" spans="1:36" x14ac:dyDescent="0.25">
      <c r="A637">
        <v>2019</v>
      </c>
      <c r="B637" s="3" t="s">
        <v>114</v>
      </c>
      <c r="C637" s="3" t="s">
        <v>115</v>
      </c>
      <c r="D637" t="s">
        <v>98</v>
      </c>
      <c r="E637" t="s">
        <v>261</v>
      </c>
      <c r="F637" t="s">
        <v>262</v>
      </c>
      <c r="G637" t="s">
        <v>262</v>
      </c>
      <c r="H637" t="s">
        <v>464</v>
      </c>
      <c r="I637" t="s">
        <v>961</v>
      </c>
      <c r="J637" t="s">
        <v>962</v>
      </c>
      <c r="K637" t="s">
        <v>481</v>
      </c>
      <c r="L637" t="s">
        <v>101</v>
      </c>
      <c r="M637" t="s">
        <v>963</v>
      </c>
      <c r="N637" t="s">
        <v>103</v>
      </c>
      <c r="O637">
        <v>0</v>
      </c>
      <c r="P637">
        <v>0</v>
      </c>
      <c r="Q637" t="s">
        <v>123</v>
      </c>
      <c r="R637" t="s">
        <v>124</v>
      </c>
      <c r="S637" t="s">
        <v>124</v>
      </c>
      <c r="T637" t="s">
        <v>123</v>
      </c>
      <c r="U637" t="s">
        <v>123</v>
      </c>
      <c r="V637" t="s">
        <v>213</v>
      </c>
      <c r="W637" t="s">
        <v>964</v>
      </c>
      <c r="X637" s="3" t="s">
        <v>1789</v>
      </c>
      <c r="Y637" s="3" t="s">
        <v>1789</v>
      </c>
      <c r="Z637">
        <v>1188</v>
      </c>
      <c r="AA637" s="4">
        <v>1319</v>
      </c>
      <c r="AB637" s="4">
        <v>665</v>
      </c>
      <c r="AC637" s="3" t="s">
        <v>1303</v>
      </c>
      <c r="AD637" t="s">
        <v>2356</v>
      </c>
      <c r="AE637">
        <v>1188</v>
      </c>
      <c r="AF637" t="s">
        <v>132</v>
      </c>
      <c r="AG637" t="s">
        <v>133</v>
      </c>
      <c r="AH637" s="3" t="s">
        <v>134</v>
      </c>
      <c r="AI637" s="3" t="s">
        <v>1916</v>
      </c>
      <c r="AJ637" t="s">
        <v>148</v>
      </c>
    </row>
    <row r="638" spans="1:36" x14ac:dyDescent="0.25">
      <c r="A638">
        <v>2019</v>
      </c>
      <c r="B638" s="3" t="s">
        <v>114</v>
      </c>
      <c r="C638" s="3" t="s">
        <v>115</v>
      </c>
      <c r="D638" t="s">
        <v>98</v>
      </c>
      <c r="E638" t="s">
        <v>306</v>
      </c>
      <c r="F638" t="s">
        <v>307</v>
      </c>
      <c r="G638" t="s">
        <v>307</v>
      </c>
      <c r="H638" t="s">
        <v>464</v>
      </c>
      <c r="I638" t="s">
        <v>753</v>
      </c>
      <c r="J638" t="s">
        <v>754</v>
      </c>
      <c r="K638" t="s">
        <v>504</v>
      </c>
      <c r="L638" t="s">
        <v>101</v>
      </c>
      <c r="M638" t="s">
        <v>963</v>
      </c>
      <c r="N638" t="s">
        <v>103</v>
      </c>
      <c r="O638">
        <v>0</v>
      </c>
      <c r="P638">
        <v>0</v>
      </c>
      <c r="Q638" t="s">
        <v>123</v>
      </c>
      <c r="R638" t="s">
        <v>124</v>
      </c>
      <c r="S638" t="s">
        <v>124</v>
      </c>
      <c r="T638" t="s">
        <v>123</v>
      </c>
      <c r="U638" t="s">
        <v>123</v>
      </c>
      <c r="V638" t="s">
        <v>213</v>
      </c>
      <c r="W638" t="s">
        <v>964</v>
      </c>
      <c r="X638" s="3" t="s">
        <v>1789</v>
      </c>
      <c r="Y638" s="3" t="s">
        <v>1789</v>
      </c>
      <c r="Z638">
        <v>1189</v>
      </c>
      <c r="AA638" s="4">
        <v>0</v>
      </c>
      <c r="AB638" s="4">
        <v>884</v>
      </c>
      <c r="AC638" s="3" t="s">
        <v>1651</v>
      </c>
      <c r="AD638" t="s">
        <v>2357</v>
      </c>
      <c r="AE638">
        <v>1189</v>
      </c>
      <c r="AF638" t="s">
        <v>132</v>
      </c>
      <c r="AG638" t="s">
        <v>133</v>
      </c>
      <c r="AH638" s="3" t="s">
        <v>134</v>
      </c>
      <c r="AI638" s="3" t="s">
        <v>554</v>
      </c>
      <c r="AJ638" t="s">
        <v>199</v>
      </c>
    </row>
    <row r="639" spans="1:36" x14ac:dyDescent="0.25">
      <c r="A639">
        <v>2019</v>
      </c>
      <c r="B639" s="3" t="s">
        <v>114</v>
      </c>
      <c r="C639" s="3" t="s">
        <v>115</v>
      </c>
      <c r="D639" t="s">
        <v>98</v>
      </c>
      <c r="E639" t="s">
        <v>500</v>
      </c>
      <c r="F639" t="s">
        <v>501</v>
      </c>
      <c r="G639" t="s">
        <v>501</v>
      </c>
      <c r="H639" t="s">
        <v>405</v>
      </c>
      <c r="I639" t="s">
        <v>548</v>
      </c>
      <c r="J639" t="s">
        <v>549</v>
      </c>
      <c r="K639" t="s">
        <v>550</v>
      </c>
      <c r="L639" t="s">
        <v>101</v>
      </c>
      <c r="M639" t="s">
        <v>2358</v>
      </c>
      <c r="N639" t="s">
        <v>103</v>
      </c>
      <c r="O639">
        <v>0</v>
      </c>
      <c r="P639">
        <v>0</v>
      </c>
      <c r="Q639" t="s">
        <v>123</v>
      </c>
      <c r="R639" t="s">
        <v>267</v>
      </c>
      <c r="S639" t="s">
        <v>268</v>
      </c>
      <c r="T639" t="s">
        <v>123</v>
      </c>
      <c r="U639" t="s">
        <v>124</v>
      </c>
      <c r="V639" t="s">
        <v>124</v>
      </c>
      <c r="W639" t="s">
        <v>2358</v>
      </c>
      <c r="X639" s="3" t="s">
        <v>1361</v>
      </c>
      <c r="Y639" s="3" t="s">
        <v>2151</v>
      </c>
      <c r="Z639">
        <v>1190</v>
      </c>
      <c r="AA639" s="4">
        <v>8736</v>
      </c>
      <c r="AB639" s="4">
        <v>0</v>
      </c>
      <c r="AC639" s="3" t="s">
        <v>1834</v>
      </c>
      <c r="AD639" t="s">
        <v>2359</v>
      </c>
      <c r="AE639">
        <v>1190</v>
      </c>
      <c r="AF639" t="s">
        <v>132</v>
      </c>
      <c r="AG639" t="s">
        <v>133</v>
      </c>
      <c r="AH639" s="3" t="s">
        <v>134</v>
      </c>
      <c r="AI639" s="3" t="s">
        <v>1967</v>
      </c>
      <c r="AJ639" t="s">
        <v>856</v>
      </c>
    </row>
    <row r="640" spans="1:36" x14ac:dyDescent="0.25">
      <c r="A640">
        <v>2019</v>
      </c>
      <c r="B640" s="3" t="s">
        <v>114</v>
      </c>
      <c r="C640" s="3" t="s">
        <v>115</v>
      </c>
      <c r="D640" t="s">
        <v>98</v>
      </c>
      <c r="E640" t="s">
        <v>444</v>
      </c>
      <c r="F640" t="s">
        <v>445</v>
      </c>
      <c r="G640" t="s">
        <v>445</v>
      </c>
      <c r="H640" t="s">
        <v>850</v>
      </c>
      <c r="I640" t="s">
        <v>851</v>
      </c>
      <c r="J640" t="s">
        <v>852</v>
      </c>
      <c r="K640" t="s">
        <v>407</v>
      </c>
      <c r="L640" t="s">
        <v>101</v>
      </c>
      <c r="M640" t="s">
        <v>2360</v>
      </c>
      <c r="N640" t="s">
        <v>103</v>
      </c>
      <c r="O640">
        <v>0</v>
      </c>
      <c r="P640">
        <v>0</v>
      </c>
      <c r="Q640" t="s">
        <v>123</v>
      </c>
      <c r="R640" t="s">
        <v>124</v>
      </c>
      <c r="S640" t="s">
        <v>124</v>
      </c>
      <c r="T640" t="s">
        <v>123</v>
      </c>
      <c r="U640" t="s">
        <v>853</v>
      </c>
      <c r="V640" t="s">
        <v>854</v>
      </c>
      <c r="W640" t="s">
        <v>2361</v>
      </c>
      <c r="X640" s="3" t="s">
        <v>552</v>
      </c>
      <c r="Y640" s="3" t="s">
        <v>1651</v>
      </c>
      <c r="Z640">
        <v>1191</v>
      </c>
      <c r="AA640" s="4">
        <v>7161.85</v>
      </c>
      <c r="AB640" s="4">
        <v>635.15</v>
      </c>
      <c r="AC640" s="3" t="s">
        <v>1834</v>
      </c>
      <c r="AD640" t="s">
        <v>2362</v>
      </c>
      <c r="AE640">
        <v>1191</v>
      </c>
      <c r="AF640" t="s">
        <v>132</v>
      </c>
      <c r="AG640" t="s">
        <v>133</v>
      </c>
      <c r="AH640" s="3" t="s">
        <v>134</v>
      </c>
      <c r="AI640" s="3" t="s">
        <v>1967</v>
      </c>
      <c r="AJ640" t="s">
        <v>2199</v>
      </c>
    </row>
    <row r="641" spans="1:36" x14ac:dyDescent="0.25">
      <c r="A641">
        <v>2019</v>
      </c>
      <c r="B641" s="3" t="s">
        <v>114</v>
      </c>
      <c r="C641" s="3" t="s">
        <v>115</v>
      </c>
      <c r="D641" t="s">
        <v>98</v>
      </c>
      <c r="E641" t="s">
        <v>721</v>
      </c>
      <c r="F641" t="s">
        <v>722</v>
      </c>
      <c r="G641" t="s">
        <v>722</v>
      </c>
      <c r="H641" t="s">
        <v>834</v>
      </c>
      <c r="I641" t="s">
        <v>2363</v>
      </c>
      <c r="J641" t="s">
        <v>2364</v>
      </c>
      <c r="K641" t="s">
        <v>579</v>
      </c>
      <c r="L641" t="s">
        <v>101</v>
      </c>
      <c r="M641" t="s">
        <v>2360</v>
      </c>
      <c r="N641" t="s">
        <v>103</v>
      </c>
      <c r="O641">
        <v>0</v>
      </c>
      <c r="P641">
        <v>0</v>
      </c>
      <c r="Q641" t="s">
        <v>123</v>
      </c>
      <c r="R641" t="s">
        <v>124</v>
      </c>
      <c r="S641" t="s">
        <v>124</v>
      </c>
      <c r="T641" t="s">
        <v>123</v>
      </c>
      <c r="U641" t="s">
        <v>853</v>
      </c>
      <c r="V641" t="s">
        <v>854</v>
      </c>
      <c r="W641" t="s">
        <v>2361</v>
      </c>
      <c r="X641" s="3" t="s">
        <v>552</v>
      </c>
      <c r="Y641" s="3" t="s">
        <v>1651</v>
      </c>
      <c r="Z641">
        <v>1192</v>
      </c>
      <c r="AA641" s="4">
        <v>7448.93</v>
      </c>
      <c r="AB641" s="4">
        <v>561.07000000000005</v>
      </c>
      <c r="AC641" s="3" t="s">
        <v>1987</v>
      </c>
      <c r="AD641" t="s">
        <v>2365</v>
      </c>
      <c r="AE641">
        <v>1192</v>
      </c>
      <c r="AF641" t="s">
        <v>132</v>
      </c>
      <c r="AG641" t="s">
        <v>133</v>
      </c>
      <c r="AH641" s="3" t="s">
        <v>134</v>
      </c>
      <c r="AI641" s="3" t="s">
        <v>1701</v>
      </c>
      <c r="AJ641" t="s">
        <v>148</v>
      </c>
    </row>
    <row r="642" spans="1:36" x14ac:dyDescent="0.25">
      <c r="A642">
        <v>2019</v>
      </c>
      <c r="B642" s="3" t="s">
        <v>114</v>
      </c>
      <c r="C642" s="3" t="s">
        <v>115</v>
      </c>
      <c r="D642" t="s">
        <v>98</v>
      </c>
      <c r="E642" t="s">
        <v>354</v>
      </c>
      <c r="F642" t="s">
        <v>355</v>
      </c>
      <c r="G642" t="s">
        <v>355</v>
      </c>
      <c r="H642" t="s">
        <v>618</v>
      </c>
      <c r="I642" t="s">
        <v>619</v>
      </c>
      <c r="J642" t="s">
        <v>620</v>
      </c>
      <c r="K642" t="s">
        <v>621</v>
      </c>
      <c r="L642" t="s">
        <v>101</v>
      </c>
      <c r="M642" t="s">
        <v>2366</v>
      </c>
      <c r="N642" t="s">
        <v>104</v>
      </c>
      <c r="O642">
        <v>0</v>
      </c>
      <c r="P642">
        <v>0</v>
      </c>
      <c r="Q642" t="s">
        <v>123</v>
      </c>
      <c r="R642" t="s">
        <v>164</v>
      </c>
      <c r="S642" t="s">
        <v>165</v>
      </c>
      <c r="T642" t="s">
        <v>2367</v>
      </c>
      <c r="U642" t="s">
        <v>2367</v>
      </c>
      <c r="V642" t="s">
        <v>2368</v>
      </c>
      <c r="W642" t="s">
        <v>2369</v>
      </c>
      <c r="X642" s="3" t="s">
        <v>552</v>
      </c>
      <c r="Y642" s="3" t="s">
        <v>554</v>
      </c>
      <c r="Z642">
        <v>1193</v>
      </c>
      <c r="AA642" s="4">
        <v>493.04</v>
      </c>
      <c r="AB642" s="4">
        <v>11116.96</v>
      </c>
      <c r="AC642" s="3" t="s">
        <v>1987</v>
      </c>
      <c r="AD642" t="s">
        <v>2370</v>
      </c>
      <c r="AE642">
        <v>1193</v>
      </c>
      <c r="AF642" t="s">
        <v>132</v>
      </c>
      <c r="AG642" t="s">
        <v>133</v>
      </c>
      <c r="AH642" s="3" t="s">
        <v>134</v>
      </c>
      <c r="AI642" s="3" t="s">
        <v>1718</v>
      </c>
      <c r="AJ642" t="s">
        <v>148</v>
      </c>
    </row>
    <row r="643" spans="1:36" x14ac:dyDescent="0.25">
      <c r="A643">
        <v>2019</v>
      </c>
      <c r="B643" s="3" t="s">
        <v>114</v>
      </c>
      <c r="C643" s="3" t="s">
        <v>115</v>
      </c>
      <c r="D643" t="s">
        <v>98</v>
      </c>
      <c r="E643" t="s">
        <v>157</v>
      </c>
      <c r="F643" t="s">
        <v>2371</v>
      </c>
      <c r="G643" t="s">
        <v>2371</v>
      </c>
      <c r="H643" t="s">
        <v>2372</v>
      </c>
      <c r="I643" t="s">
        <v>188</v>
      </c>
      <c r="J643" t="s">
        <v>189</v>
      </c>
      <c r="K643" t="s">
        <v>190</v>
      </c>
      <c r="L643" t="s">
        <v>101</v>
      </c>
      <c r="M643" t="s">
        <v>2373</v>
      </c>
      <c r="N643" t="s">
        <v>103</v>
      </c>
      <c r="O643">
        <v>0</v>
      </c>
      <c r="P643">
        <v>0</v>
      </c>
      <c r="Q643" t="s">
        <v>123</v>
      </c>
      <c r="R643" t="s">
        <v>124</v>
      </c>
      <c r="S643" t="s">
        <v>124</v>
      </c>
      <c r="T643" t="s">
        <v>123</v>
      </c>
      <c r="U643" t="s">
        <v>123</v>
      </c>
      <c r="V643" t="s">
        <v>213</v>
      </c>
      <c r="W643" t="s">
        <v>2374</v>
      </c>
      <c r="X643" s="3" t="s">
        <v>1789</v>
      </c>
      <c r="Y643" s="3" t="s">
        <v>1789</v>
      </c>
      <c r="Z643">
        <v>1194</v>
      </c>
      <c r="AA643" s="4">
        <v>0</v>
      </c>
      <c r="AB643" s="4">
        <v>2426</v>
      </c>
      <c r="AC643" s="3" t="s">
        <v>1967</v>
      </c>
      <c r="AD643" t="s">
        <v>2375</v>
      </c>
      <c r="AE643">
        <v>1194</v>
      </c>
      <c r="AF643" t="s">
        <v>132</v>
      </c>
      <c r="AG643" t="s">
        <v>133</v>
      </c>
      <c r="AH643" s="3" t="s">
        <v>134</v>
      </c>
      <c r="AI643" s="3" t="s">
        <v>1701</v>
      </c>
      <c r="AJ643" t="s">
        <v>199</v>
      </c>
    </row>
    <row r="644" spans="1:36" x14ac:dyDescent="0.25">
      <c r="A644">
        <v>2019</v>
      </c>
      <c r="B644" s="3" t="s">
        <v>114</v>
      </c>
      <c r="C644" s="3" t="s">
        <v>115</v>
      </c>
      <c r="D644" t="s">
        <v>98</v>
      </c>
      <c r="E644" t="s">
        <v>261</v>
      </c>
      <c r="F644" t="s">
        <v>262</v>
      </c>
      <c r="G644" t="s">
        <v>262</v>
      </c>
      <c r="H644" t="s">
        <v>411</v>
      </c>
      <c r="I644" t="s">
        <v>937</v>
      </c>
      <c r="J644" t="s">
        <v>407</v>
      </c>
      <c r="K644" t="s">
        <v>938</v>
      </c>
      <c r="L644" t="s">
        <v>101</v>
      </c>
      <c r="M644" t="s">
        <v>2376</v>
      </c>
      <c r="N644" t="s">
        <v>103</v>
      </c>
      <c r="O644">
        <v>0</v>
      </c>
      <c r="P644">
        <v>0</v>
      </c>
      <c r="Q644" t="s">
        <v>123</v>
      </c>
      <c r="R644" t="s">
        <v>123</v>
      </c>
      <c r="S644" t="s">
        <v>213</v>
      </c>
      <c r="T644" t="s">
        <v>123</v>
      </c>
      <c r="U644" t="s">
        <v>124</v>
      </c>
      <c r="V644" t="s">
        <v>124</v>
      </c>
      <c r="W644" t="s">
        <v>2376</v>
      </c>
      <c r="X644" s="3" t="s">
        <v>1361</v>
      </c>
      <c r="Y644" s="3" t="s">
        <v>1361</v>
      </c>
      <c r="Z644">
        <v>1195</v>
      </c>
      <c r="AA644" s="4">
        <v>1467.49</v>
      </c>
      <c r="AB644" s="4">
        <v>116.51</v>
      </c>
      <c r="AC644" s="3" t="s">
        <v>1303</v>
      </c>
      <c r="AD644" t="s">
        <v>2377</v>
      </c>
      <c r="AE644">
        <v>1195</v>
      </c>
      <c r="AF644" t="s">
        <v>132</v>
      </c>
      <c r="AG644" t="s">
        <v>133</v>
      </c>
      <c r="AH644" s="3" t="s">
        <v>134</v>
      </c>
      <c r="AI644" s="3" t="s">
        <v>1834</v>
      </c>
      <c r="AJ644" t="s">
        <v>148</v>
      </c>
    </row>
    <row r="645" spans="1:36" x14ac:dyDescent="0.25">
      <c r="A645">
        <v>2019</v>
      </c>
      <c r="B645" s="3" t="s">
        <v>114</v>
      </c>
      <c r="C645" s="3" t="s">
        <v>115</v>
      </c>
      <c r="D645" t="s">
        <v>98</v>
      </c>
      <c r="E645" t="s">
        <v>365</v>
      </c>
      <c r="F645" t="s">
        <v>366</v>
      </c>
      <c r="G645" t="s">
        <v>366</v>
      </c>
      <c r="H645" t="s">
        <v>1024</v>
      </c>
      <c r="I645" t="s">
        <v>1025</v>
      </c>
      <c r="J645" t="s">
        <v>1026</v>
      </c>
      <c r="K645" t="s">
        <v>596</v>
      </c>
      <c r="L645" t="s">
        <v>101</v>
      </c>
      <c r="M645" t="s">
        <v>1028</v>
      </c>
      <c r="N645" t="s">
        <v>103</v>
      </c>
      <c r="O645">
        <v>0</v>
      </c>
      <c r="P645">
        <v>0</v>
      </c>
      <c r="Q645" t="s">
        <v>123</v>
      </c>
      <c r="R645" t="s">
        <v>124</v>
      </c>
      <c r="S645" t="s">
        <v>124</v>
      </c>
      <c r="T645" t="s">
        <v>123</v>
      </c>
      <c r="U645" t="s">
        <v>208</v>
      </c>
      <c r="V645" t="s">
        <v>209</v>
      </c>
      <c r="W645" t="s">
        <v>1028</v>
      </c>
      <c r="X645" s="3" t="s">
        <v>145</v>
      </c>
      <c r="Y645" s="3" t="s">
        <v>130</v>
      </c>
      <c r="Z645">
        <v>1196</v>
      </c>
      <c r="AA645" s="4">
        <v>8881.5</v>
      </c>
      <c r="AB645" s="4">
        <v>2210.5</v>
      </c>
      <c r="AC645" s="3" t="s">
        <v>2166</v>
      </c>
      <c r="AD645" t="s">
        <v>2378</v>
      </c>
      <c r="AE645">
        <v>1196</v>
      </c>
      <c r="AF645" t="s">
        <v>132</v>
      </c>
      <c r="AG645" t="s">
        <v>133</v>
      </c>
      <c r="AH645" s="3" t="s">
        <v>134</v>
      </c>
      <c r="AI645" s="3" t="s">
        <v>1967</v>
      </c>
      <c r="AJ645" t="s">
        <v>148</v>
      </c>
    </row>
    <row r="646" spans="1:36" x14ac:dyDescent="0.25">
      <c r="A646">
        <v>2019</v>
      </c>
      <c r="B646" s="3" t="s">
        <v>114</v>
      </c>
      <c r="C646" s="3" t="s">
        <v>115</v>
      </c>
      <c r="D646" t="s">
        <v>98</v>
      </c>
      <c r="E646" t="s">
        <v>510</v>
      </c>
      <c r="F646" t="s">
        <v>511</v>
      </c>
      <c r="G646" t="s">
        <v>511</v>
      </c>
      <c r="H646" t="s">
        <v>636</v>
      </c>
      <c r="I646" t="s">
        <v>430</v>
      </c>
      <c r="J646" t="s">
        <v>637</v>
      </c>
      <c r="K646" t="s">
        <v>638</v>
      </c>
      <c r="L646" t="s">
        <v>101</v>
      </c>
      <c r="M646" t="s">
        <v>2379</v>
      </c>
      <c r="N646" t="s">
        <v>103</v>
      </c>
      <c r="O646">
        <v>0</v>
      </c>
      <c r="P646">
        <v>0</v>
      </c>
      <c r="Q646" t="s">
        <v>123</v>
      </c>
      <c r="R646" t="s">
        <v>124</v>
      </c>
      <c r="S646" t="s">
        <v>124</v>
      </c>
      <c r="T646" t="s">
        <v>123</v>
      </c>
      <c r="U646" t="s">
        <v>391</v>
      </c>
      <c r="V646" t="s">
        <v>392</v>
      </c>
      <c r="W646" t="s">
        <v>2380</v>
      </c>
      <c r="X646" s="3" t="s">
        <v>145</v>
      </c>
      <c r="Y646" s="3" t="s">
        <v>2381</v>
      </c>
      <c r="Z646">
        <v>1197</v>
      </c>
      <c r="AA646" s="4">
        <v>11502.14</v>
      </c>
      <c r="AB646" s="4">
        <v>2924.86</v>
      </c>
      <c r="AC646" s="3" t="s">
        <v>2032</v>
      </c>
      <c r="AD646" t="s">
        <v>2382</v>
      </c>
      <c r="AE646">
        <v>1197</v>
      </c>
      <c r="AF646" t="s">
        <v>132</v>
      </c>
      <c r="AG646" t="s">
        <v>133</v>
      </c>
      <c r="AH646" s="3" t="s">
        <v>134</v>
      </c>
      <c r="AI646" s="3" t="s">
        <v>1967</v>
      </c>
      <c r="AJ646" t="s">
        <v>148</v>
      </c>
    </row>
    <row r="647" spans="1:36" x14ac:dyDescent="0.25">
      <c r="A647">
        <v>2019</v>
      </c>
      <c r="B647" s="3" t="s">
        <v>114</v>
      </c>
      <c r="C647" s="3" t="s">
        <v>115</v>
      </c>
      <c r="D647" t="s">
        <v>98</v>
      </c>
      <c r="E647" t="s">
        <v>510</v>
      </c>
      <c r="F647" t="s">
        <v>511</v>
      </c>
      <c r="G647" t="s">
        <v>511</v>
      </c>
      <c r="H647" t="s">
        <v>1785</v>
      </c>
      <c r="I647" t="s">
        <v>1786</v>
      </c>
      <c r="J647" t="s">
        <v>225</v>
      </c>
      <c r="K647" t="s">
        <v>637</v>
      </c>
      <c r="L647" t="s">
        <v>101</v>
      </c>
      <c r="M647" t="s">
        <v>2383</v>
      </c>
      <c r="N647" t="s">
        <v>104</v>
      </c>
      <c r="O647">
        <v>0</v>
      </c>
      <c r="P647">
        <v>0</v>
      </c>
      <c r="Q647" t="s">
        <v>123</v>
      </c>
      <c r="R647" t="s">
        <v>124</v>
      </c>
      <c r="S647" t="s">
        <v>124</v>
      </c>
      <c r="T647" t="s">
        <v>244</v>
      </c>
      <c r="U647" t="s">
        <v>244</v>
      </c>
      <c r="V647" t="s">
        <v>245</v>
      </c>
      <c r="W647" t="s">
        <v>2384</v>
      </c>
      <c r="X647" s="3" t="s">
        <v>145</v>
      </c>
      <c r="Y647" s="3" t="s">
        <v>2381</v>
      </c>
      <c r="Z647">
        <v>1198</v>
      </c>
      <c r="AA647" s="4">
        <v>47240.52</v>
      </c>
      <c r="AB647" s="4">
        <v>22922.48</v>
      </c>
      <c r="AC647" s="3" t="s">
        <v>1716</v>
      </c>
      <c r="AD647" t="s">
        <v>2385</v>
      </c>
      <c r="AE647">
        <v>1198</v>
      </c>
      <c r="AF647" t="s">
        <v>132</v>
      </c>
      <c r="AG647" t="s">
        <v>133</v>
      </c>
      <c r="AH647" s="3" t="s">
        <v>134</v>
      </c>
      <c r="AI647" s="3" t="s">
        <v>1718</v>
      </c>
      <c r="AJ647" t="s">
        <v>148</v>
      </c>
    </row>
    <row r="648" spans="1:36" x14ac:dyDescent="0.25">
      <c r="A648">
        <v>2019</v>
      </c>
      <c r="B648" s="3" t="s">
        <v>114</v>
      </c>
      <c r="C648" s="3" t="s">
        <v>115</v>
      </c>
      <c r="D648" t="s">
        <v>98</v>
      </c>
      <c r="E648" t="s">
        <v>510</v>
      </c>
      <c r="F648" t="s">
        <v>511</v>
      </c>
      <c r="G648" t="s">
        <v>511</v>
      </c>
      <c r="H648" t="s">
        <v>1785</v>
      </c>
      <c r="I648" t="s">
        <v>1786</v>
      </c>
      <c r="J648" t="s">
        <v>225</v>
      </c>
      <c r="K648" t="s">
        <v>637</v>
      </c>
      <c r="L648" t="s">
        <v>101</v>
      </c>
      <c r="M648" t="s">
        <v>2386</v>
      </c>
      <c r="N648" t="s">
        <v>104</v>
      </c>
      <c r="O648">
        <v>0</v>
      </c>
      <c r="P648">
        <v>0</v>
      </c>
      <c r="Q648" t="s">
        <v>123</v>
      </c>
      <c r="R648" t="s">
        <v>124</v>
      </c>
      <c r="S648" t="s">
        <v>124</v>
      </c>
      <c r="T648" t="s">
        <v>256</v>
      </c>
      <c r="U648" t="s">
        <v>256</v>
      </c>
      <c r="V648" t="s">
        <v>2387</v>
      </c>
      <c r="W648" t="s">
        <v>2388</v>
      </c>
      <c r="X648" s="3" t="s">
        <v>2389</v>
      </c>
      <c r="Y648" s="3" t="s">
        <v>1916</v>
      </c>
      <c r="Z648">
        <v>1199</v>
      </c>
      <c r="AA648" s="4">
        <v>33836.6</v>
      </c>
      <c r="AB648" s="4">
        <v>6756.2</v>
      </c>
      <c r="AC648" s="3" t="s">
        <v>2012</v>
      </c>
      <c r="AD648" t="s">
        <v>2390</v>
      </c>
      <c r="AE648">
        <v>1199</v>
      </c>
      <c r="AF648" t="s">
        <v>132</v>
      </c>
      <c r="AG648" t="s">
        <v>133</v>
      </c>
      <c r="AH648" s="3" t="s">
        <v>134</v>
      </c>
      <c r="AI648" s="3" t="s">
        <v>1718</v>
      </c>
      <c r="AJ648" t="s">
        <v>148</v>
      </c>
    </row>
    <row r="649" spans="1:36" x14ac:dyDescent="0.25">
      <c r="A649">
        <v>2019</v>
      </c>
      <c r="B649" s="3" t="s">
        <v>114</v>
      </c>
      <c r="C649" s="3" t="s">
        <v>115</v>
      </c>
      <c r="D649" t="s">
        <v>98</v>
      </c>
      <c r="E649" t="s">
        <v>221</v>
      </c>
      <c r="F649" t="s">
        <v>222</v>
      </c>
      <c r="G649" t="s">
        <v>222</v>
      </c>
      <c r="H649" t="s">
        <v>118</v>
      </c>
      <c r="I649" t="s">
        <v>280</v>
      </c>
      <c r="J649" t="s">
        <v>281</v>
      </c>
      <c r="K649" t="s">
        <v>282</v>
      </c>
      <c r="L649" t="s">
        <v>101</v>
      </c>
      <c r="M649" t="s">
        <v>2383</v>
      </c>
      <c r="N649" t="s">
        <v>104</v>
      </c>
      <c r="O649">
        <v>0</v>
      </c>
      <c r="P649">
        <v>0</v>
      </c>
      <c r="Q649" t="s">
        <v>123</v>
      </c>
      <c r="R649" t="s">
        <v>124</v>
      </c>
      <c r="S649" t="s">
        <v>124</v>
      </c>
      <c r="T649" t="s">
        <v>256</v>
      </c>
      <c r="U649" t="s">
        <v>256</v>
      </c>
      <c r="V649" t="s">
        <v>2387</v>
      </c>
      <c r="W649" t="s">
        <v>2391</v>
      </c>
      <c r="X649" s="3" t="s">
        <v>145</v>
      </c>
      <c r="Y649" s="3" t="s">
        <v>1916</v>
      </c>
      <c r="Z649">
        <v>1200</v>
      </c>
      <c r="AA649" s="4">
        <v>154486</v>
      </c>
      <c r="AB649" s="4">
        <v>0</v>
      </c>
      <c r="AC649" s="3" t="s">
        <v>2024</v>
      </c>
      <c r="AD649" t="s">
        <v>2392</v>
      </c>
      <c r="AE649">
        <v>1200</v>
      </c>
      <c r="AF649" t="s">
        <v>132</v>
      </c>
      <c r="AG649" t="s">
        <v>133</v>
      </c>
      <c r="AH649" s="3" t="s">
        <v>134</v>
      </c>
      <c r="AI649" s="3" t="s">
        <v>2024</v>
      </c>
      <c r="AJ649" t="s">
        <v>2026</v>
      </c>
    </row>
    <row r="650" spans="1:36" x14ac:dyDescent="0.25">
      <c r="A650">
        <v>2019</v>
      </c>
      <c r="B650" s="3" t="s">
        <v>114</v>
      </c>
      <c r="C650" s="3" t="s">
        <v>115</v>
      </c>
      <c r="D650" t="s">
        <v>98</v>
      </c>
      <c r="E650" t="s">
        <v>306</v>
      </c>
      <c r="F650" t="s">
        <v>585</v>
      </c>
      <c r="G650" t="s">
        <v>585</v>
      </c>
      <c r="H650" t="s">
        <v>479</v>
      </c>
      <c r="I650" t="s">
        <v>2108</v>
      </c>
      <c r="J650" t="s">
        <v>1199</v>
      </c>
      <c r="K650" t="s">
        <v>1199</v>
      </c>
      <c r="L650" t="s">
        <v>101</v>
      </c>
      <c r="M650" t="s">
        <v>2393</v>
      </c>
      <c r="N650" t="s">
        <v>103</v>
      </c>
      <c r="O650">
        <v>0</v>
      </c>
      <c r="P650">
        <v>0</v>
      </c>
      <c r="Q650" t="s">
        <v>123</v>
      </c>
      <c r="R650" t="s">
        <v>124</v>
      </c>
      <c r="S650" t="s">
        <v>124</v>
      </c>
      <c r="T650" t="s">
        <v>123</v>
      </c>
      <c r="U650" t="s">
        <v>1714</v>
      </c>
      <c r="V650" t="s">
        <v>1714</v>
      </c>
      <c r="W650" t="s">
        <v>2394</v>
      </c>
      <c r="X650" s="3" t="s">
        <v>145</v>
      </c>
      <c r="Y650" s="3" t="s">
        <v>130</v>
      </c>
      <c r="Z650">
        <v>1201</v>
      </c>
      <c r="AA650" s="4">
        <v>10975.71</v>
      </c>
      <c r="AB650" s="4">
        <v>575.20000000000005</v>
      </c>
      <c r="AC650" s="3" t="s">
        <v>1699</v>
      </c>
      <c r="AD650" t="s">
        <v>2395</v>
      </c>
      <c r="AE650">
        <v>1201</v>
      </c>
      <c r="AF650" t="s">
        <v>132</v>
      </c>
      <c r="AG650" t="s">
        <v>133</v>
      </c>
      <c r="AH650" s="3" t="s">
        <v>134</v>
      </c>
      <c r="AI650" s="3" t="s">
        <v>1967</v>
      </c>
      <c r="AJ650" t="s">
        <v>2199</v>
      </c>
    </row>
    <row r="651" spans="1:36" x14ac:dyDescent="0.25">
      <c r="A651">
        <v>2019</v>
      </c>
      <c r="B651" s="3" t="s">
        <v>114</v>
      </c>
      <c r="C651" s="3" t="s">
        <v>115</v>
      </c>
      <c r="D651" t="s">
        <v>98</v>
      </c>
      <c r="E651" t="s">
        <v>354</v>
      </c>
      <c r="F651" t="s">
        <v>355</v>
      </c>
      <c r="G651" t="s">
        <v>355</v>
      </c>
      <c r="H651" t="s">
        <v>479</v>
      </c>
      <c r="I651" t="s">
        <v>2103</v>
      </c>
      <c r="J651" t="s">
        <v>2104</v>
      </c>
      <c r="K651" t="s">
        <v>254</v>
      </c>
      <c r="L651" t="s">
        <v>101</v>
      </c>
      <c r="M651" t="s">
        <v>2393</v>
      </c>
      <c r="N651" t="s">
        <v>103</v>
      </c>
      <c r="O651">
        <v>0</v>
      </c>
      <c r="P651">
        <v>0</v>
      </c>
      <c r="Q651" t="s">
        <v>123</v>
      </c>
      <c r="R651" t="s">
        <v>124</v>
      </c>
      <c r="S651" t="s">
        <v>124</v>
      </c>
      <c r="T651" t="s">
        <v>123</v>
      </c>
      <c r="U651" t="s">
        <v>1714</v>
      </c>
      <c r="V651" t="s">
        <v>1714</v>
      </c>
      <c r="W651" t="s">
        <v>2396</v>
      </c>
      <c r="X651" s="3" t="s">
        <v>145</v>
      </c>
      <c r="Y651" s="3" t="s">
        <v>130</v>
      </c>
      <c r="Z651">
        <v>1202</v>
      </c>
      <c r="AA651" s="4">
        <v>14058.82</v>
      </c>
      <c r="AB651" s="4">
        <v>6001.09</v>
      </c>
      <c r="AC651" s="3" t="s">
        <v>1699</v>
      </c>
      <c r="AD651" t="s">
        <v>2397</v>
      </c>
      <c r="AE651">
        <v>1202</v>
      </c>
      <c r="AF651" t="s">
        <v>132</v>
      </c>
      <c r="AG651" t="s">
        <v>133</v>
      </c>
      <c r="AH651" s="3" t="s">
        <v>134</v>
      </c>
      <c r="AI651" s="3" t="s">
        <v>1967</v>
      </c>
      <c r="AJ651" t="s">
        <v>148</v>
      </c>
    </row>
    <row r="652" spans="1:36" x14ac:dyDescent="0.25">
      <c r="A652">
        <v>2019</v>
      </c>
      <c r="B652" s="3" t="s">
        <v>114</v>
      </c>
      <c r="C652" s="3" t="s">
        <v>115</v>
      </c>
      <c r="D652" t="s">
        <v>98</v>
      </c>
      <c r="E652" t="s">
        <v>365</v>
      </c>
      <c r="F652" t="s">
        <v>366</v>
      </c>
      <c r="G652" t="s">
        <v>366</v>
      </c>
      <c r="H652" t="s">
        <v>843</v>
      </c>
      <c r="I652" t="s">
        <v>848</v>
      </c>
      <c r="J652" t="s">
        <v>603</v>
      </c>
      <c r="K652" t="s">
        <v>140</v>
      </c>
      <c r="L652" t="s">
        <v>101</v>
      </c>
      <c r="M652" t="s">
        <v>2360</v>
      </c>
      <c r="N652" t="s">
        <v>103</v>
      </c>
      <c r="O652">
        <v>0</v>
      </c>
      <c r="P652">
        <v>0</v>
      </c>
      <c r="Q652" t="s">
        <v>123</v>
      </c>
      <c r="R652" t="s">
        <v>124</v>
      </c>
      <c r="S652" t="s">
        <v>124</v>
      </c>
      <c r="T652" t="s">
        <v>123</v>
      </c>
      <c r="U652" t="s">
        <v>690</v>
      </c>
      <c r="V652" t="s">
        <v>691</v>
      </c>
      <c r="W652" t="s">
        <v>2398</v>
      </c>
      <c r="X652" s="3" t="s">
        <v>145</v>
      </c>
      <c r="Y652" s="3" t="s">
        <v>554</v>
      </c>
      <c r="Z652">
        <v>1203</v>
      </c>
      <c r="AA652" s="4">
        <v>7333.1</v>
      </c>
      <c r="AB652" s="4">
        <v>1582.9</v>
      </c>
      <c r="AC652" s="3" t="s">
        <v>2166</v>
      </c>
      <c r="AD652" t="s">
        <v>2399</v>
      </c>
      <c r="AE652">
        <v>1203</v>
      </c>
      <c r="AF652" t="s">
        <v>132</v>
      </c>
      <c r="AG652" t="s">
        <v>133</v>
      </c>
      <c r="AH652" s="3" t="s">
        <v>134</v>
      </c>
      <c r="AI652" s="3" t="s">
        <v>1967</v>
      </c>
      <c r="AJ652" t="s">
        <v>148</v>
      </c>
    </row>
    <row r="653" spans="1:36" x14ac:dyDescent="0.25">
      <c r="A653">
        <v>2019</v>
      </c>
      <c r="B653" s="3" t="s">
        <v>114</v>
      </c>
      <c r="C653" s="3" t="s">
        <v>115</v>
      </c>
      <c r="D653" t="s">
        <v>98</v>
      </c>
      <c r="E653" t="s">
        <v>977</v>
      </c>
      <c r="F653" t="s">
        <v>978</v>
      </c>
      <c r="G653" t="s">
        <v>978</v>
      </c>
      <c r="H653" t="s">
        <v>850</v>
      </c>
      <c r="I653" t="s">
        <v>2400</v>
      </c>
      <c r="J653" t="s">
        <v>2401</v>
      </c>
      <c r="K653" t="s">
        <v>764</v>
      </c>
      <c r="L653" t="s">
        <v>101</v>
      </c>
      <c r="M653" t="s">
        <v>2360</v>
      </c>
      <c r="N653" t="s">
        <v>103</v>
      </c>
      <c r="O653">
        <v>0</v>
      </c>
      <c r="P653">
        <v>0</v>
      </c>
      <c r="Q653" t="s">
        <v>123</v>
      </c>
      <c r="R653" t="s">
        <v>124</v>
      </c>
      <c r="S653" t="s">
        <v>124</v>
      </c>
      <c r="T653" t="s">
        <v>123</v>
      </c>
      <c r="U653" t="s">
        <v>690</v>
      </c>
      <c r="V653" t="s">
        <v>691</v>
      </c>
      <c r="W653" t="s">
        <v>2398</v>
      </c>
      <c r="X653" s="3" t="s">
        <v>145</v>
      </c>
      <c r="Y653" s="3" t="s">
        <v>554</v>
      </c>
      <c r="Z653">
        <v>1204</v>
      </c>
      <c r="AA653" s="4">
        <v>7992.62</v>
      </c>
      <c r="AB653" s="4">
        <v>923.38</v>
      </c>
      <c r="AC653" s="3" t="s">
        <v>1987</v>
      </c>
      <c r="AD653" t="s">
        <v>2402</v>
      </c>
      <c r="AE653">
        <v>1204</v>
      </c>
      <c r="AF653" t="s">
        <v>132</v>
      </c>
      <c r="AG653" t="s">
        <v>133</v>
      </c>
      <c r="AH653" s="3" t="s">
        <v>134</v>
      </c>
      <c r="AI653" s="3" t="s">
        <v>1701</v>
      </c>
      <c r="AJ653" t="s">
        <v>148</v>
      </c>
    </row>
    <row r="654" spans="1:36" x14ac:dyDescent="0.25">
      <c r="A654">
        <v>2019</v>
      </c>
      <c r="B654" s="3" t="s">
        <v>114</v>
      </c>
      <c r="C654" s="3" t="s">
        <v>115</v>
      </c>
      <c r="D654" t="s">
        <v>98</v>
      </c>
      <c r="E654" t="s">
        <v>518</v>
      </c>
      <c r="F654" t="s">
        <v>600</v>
      </c>
      <c r="G654" t="s">
        <v>600</v>
      </c>
      <c r="H654" t="s">
        <v>857</v>
      </c>
      <c r="I654" t="s">
        <v>858</v>
      </c>
      <c r="J654" t="s">
        <v>859</v>
      </c>
      <c r="K654" t="s">
        <v>860</v>
      </c>
      <c r="L654" t="s">
        <v>101</v>
      </c>
      <c r="M654" t="s">
        <v>2360</v>
      </c>
      <c r="N654" t="s">
        <v>103</v>
      </c>
      <c r="O654">
        <v>0</v>
      </c>
      <c r="P654">
        <v>0</v>
      </c>
      <c r="Q654" t="s">
        <v>123</v>
      </c>
      <c r="R654" t="s">
        <v>124</v>
      </c>
      <c r="S654" t="s">
        <v>124</v>
      </c>
      <c r="T654" t="s">
        <v>123</v>
      </c>
      <c r="U654" t="s">
        <v>2254</v>
      </c>
      <c r="V654" t="s">
        <v>2254</v>
      </c>
      <c r="W654" t="s">
        <v>2403</v>
      </c>
      <c r="X654" s="3" t="s">
        <v>145</v>
      </c>
      <c r="Y654" s="3" t="s">
        <v>554</v>
      </c>
      <c r="Z654">
        <v>1205</v>
      </c>
      <c r="AA654" s="4">
        <v>6488.44</v>
      </c>
      <c r="AB654" s="4">
        <v>1231.56</v>
      </c>
      <c r="AC654" s="3" t="s">
        <v>2166</v>
      </c>
      <c r="AD654" t="s">
        <v>2404</v>
      </c>
      <c r="AE654">
        <v>1205</v>
      </c>
      <c r="AF654" t="s">
        <v>132</v>
      </c>
      <c r="AG654" t="s">
        <v>133</v>
      </c>
      <c r="AH654" s="3" t="s">
        <v>134</v>
      </c>
      <c r="AI654" s="3" t="s">
        <v>1967</v>
      </c>
      <c r="AJ654" t="s">
        <v>148</v>
      </c>
    </row>
    <row r="655" spans="1:36" x14ac:dyDescent="0.25">
      <c r="A655">
        <v>2019</v>
      </c>
      <c r="B655" s="3" t="s">
        <v>114</v>
      </c>
      <c r="C655" s="3" t="s">
        <v>115</v>
      </c>
      <c r="D655" t="s">
        <v>98</v>
      </c>
      <c r="E655" t="s">
        <v>456</v>
      </c>
      <c r="F655" t="s">
        <v>457</v>
      </c>
      <c r="G655" t="s">
        <v>457</v>
      </c>
      <c r="H655" t="s">
        <v>857</v>
      </c>
      <c r="I655" t="s">
        <v>1245</v>
      </c>
      <c r="J655" t="s">
        <v>579</v>
      </c>
      <c r="K655" t="s">
        <v>868</v>
      </c>
      <c r="L655" t="s">
        <v>101</v>
      </c>
      <c r="M655" t="s">
        <v>2360</v>
      </c>
      <c r="N655" t="s">
        <v>103</v>
      </c>
      <c r="O655">
        <v>0</v>
      </c>
      <c r="P655">
        <v>0</v>
      </c>
      <c r="Q655" t="s">
        <v>123</v>
      </c>
      <c r="R655" t="s">
        <v>124</v>
      </c>
      <c r="S655" t="s">
        <v>124</v>
      </c>
      <c r="T655" t="s">
        <v>123</v>
      </c>
      <c r="U655" t="s">
        <v>2254</v>
      </c>
      <c r="V655" t="s">
        <v>2254</v>
      </c>
      <c r="W655" t="s">
        <v>2403</v>
      </c>
      <c r="X655" s="3" t="s">
        <v>145</v>
      </c>
      <c r="Y655" s="3" t="s">
        <v>554</v>
      </c>
      <c r="Z655">
        <v>1206</v>
      </c>
      <c r="AA655" s="4">
        <v>7019.54</v>
      </c>
      <c r="AB655" s="4">
        <v>700.46</v>
      </c>
      <c r="AC655" s="3" t="s">
        <v>2166</v>
      </c>
      <c r="AD655" t="s">
        <v>2405</v>
      </c>
      <c r="AE655">
        <v>1206</v>
      </c>
      <c r="AF655" t="s">
        <v>132</v>
      </c>
      <c r="AG655" t="s">
        <v>133</v>
      </c>
      <c r="AH655" s="3" t="s">
        <v>134</v>
      </c>
      <c r="AI655" s="3" t="s">
        <v>1701</v>
      </c>
      <c r="AJ655" t="s">
        <v>2199</v>
      </c>
    </row>
    <row r="656" spans="1:36" x14ac:dyDescent="0.25">
      <c r="A656">
        <v>2019</v>
      </c>
      <c r="B656" s="3" t="s">
        <v>114</v>
      </c>
      <c r="C656" s="3" t="s">
        <v>115</v>
      </c>
      <c r="D656" t="s">
        <v>98</v>
      </c>
      <c r="E656" t="s">
        <v>354</v>
      </c>
      <c r="F656" t="s">
        <v>355</v>
      </c>
      <c r="G656" t="s">
        <v>355</v>
      </c>
      <c r="H656" t="s">
        <v>1053</v>
      </c>
      <c r="I656" t="s">
        <v>830</v>
      </c>
      <c r="J656" t="s">
        <v>178</v>
      </c>
      <c r="K656" t="s">
        <v>1054</v>
      </c>
      <c r="L656" t="s">
        <v>101</v>
      </c>
      <c r="M656" t="s">
        <v>2081</v>
      </c>
      <c r="N656" t="s">
        <v>103</v>
      </c>
      <c r="O656">
        <v>0</v>
      </c>
      <c r="P656">
        <v>0</v>
      </c>
      <c r="Q656" t="s">
        <v>123</v>
      </c>
      <c r="R656" t="s">
        <v>164</v>
      </c>
      <c r="S656" t="s">
        <v>165</v>
      </c>
      <c r="T656" t="s">
        <v>123</v>
      </c>
      <c r="U656" t="s">
        <v>2254</v>
      </c>
      <c r="V656" t="s">
        <v>2254</v>
      </c>
      <c r="W656" t="s">
        <v>2406</v>
      </c>
      <c r="X656" s="3" t="s">
        <v>554</v>
      </c>
      <c r="Y656" s="3" t="s">
        <v>554</v>
      </c>
      <c r="Z656">
        <v>1207</v>
      </c>
      <c r="AA656" s="4">
        <v>8382</v>
      </c>
      <c r="AB656" s="4">
        <v>0</v>
      </c>
      <c r="AC656" s="3" t="s">
        <v>2024</v>
      </c>
      <c r="AD656" t="s">
        <v>2407</v>
      </c>
      <c r="AE656">
        <v>1207</v>
      </c>
      <c r="AF656" t="s">
        <v>132</v>
      </c>
      <c r="AG656" t="s">
        <v>133</v>
      </c>
      <c r="AH656" s="3" t="s">
        <v>134</v>
      </c>
      <c r="AI656" s="3" t="s">
        <v>2024</v>
      </c>
      <c r="AJ656" t="s">
        <v>2026</v>
      </c>
    </row>
    <row r="657" spans="1:36" x14ac:dyDescent="0.25">
      <c r="A657">
        <v>2019</v>
      </c>
      <c r="B657" s="3" t="s">
        <v>114</v>
      </c>
      <c r="C657" s="3" t="s">
        <v>115</v>
      </c>
      <c r="D657" t="s">
        <v>98</v>
      </c>
      <c r="E657" t="s">
        <v>235</v>
      </c>
      <c r="F657" t="s">
        <v>316</v>
      </c>
      <c r="G657" t="s">
        <v>316</v>
      </c>
      <c r="H657" t="s">
        <v>317</v>
      </c>
      <c r="I657" t="s">
        <v>318</v>
      </c>
      <c r="J657" t="s">
        <v>319</v>
      </c>
      <c r="K657" t="s">
        <v>320</v>
      </c>
      <c r="L657" t="s">
        <v>101</v>
      </c>
      <c r="M657" t="s">
        <v>2408</v>
      </c>
      <c r="N657" t="s">
        <v>103</v>
      </c>
      <c r="O657">
        <v>0</v>
      </c>
      <c r="P657">
        <v>0</v>
      </c>
      <c r="Q657" t="s">
        <v>123</v>
      </c>
      <c r="R657" t="s">
        <v>124</v>
      </c>
      <c r="S657" t="s">
        <v>124</v>
      </c>
      <c r="T657" t="s">
        <v>123</v>
      </c>
      <c r="U657" t="s">
        <v>391</v>
      </c>
      <c r="V657" t="s">
        <v>392</v>
      </c>
      <c r="W657" t="s">
        <v>2409</v>
      </c>
      <c r="X657" s="3" t="s">
        <v>554</v>
      </c>
      <c r="Y657" s="3" t="s">
        <v>2381</v>
      </c>
      <c r="Z657">
        <v>1208</v>
      </c>
      <c r="AA657" s="4">
        <v>11628.76</v>
      </c>
      <c r="AB657" s="4">
        <v>747.88</v>
      </c>
      <c r="AC657" s="3" t="s">
        <v>2032</v>
      </c>
      <c r="AD657" t="s">
        <v>2410</v>
      </c>
      <c r="AE657">
        <v>1208</v>
      </c>
      <c r="AF657" t="s">
        <v>132</v>
      </c>
      <c r="AG657" t="s">
        <v>133</v>
      </c>
      <c r="AH657" s="3" t="s">
        <v>134</v>
      </c>
      <c r="AI657" s="3" t="s">
        <v>1967</v>
      </c>
      <c r="AJ657" t="s">
        <v>2199</v>
      </c>
    </row>
    <row r="658" spans="1:36" x14ac:dyDescent="0.25">
      <c r="A658">
        <v>2019</v>
      </c>
      <c r="B658" s="3" t="s">
        <v>114</v>
      </c>
      <c r="C658" s="3" t="s">
        <v>115</v>
      </c>
      <c r="D658" t="s">
        <v>98</v>
      </c>
      <c r="E658" t="s">
        <v>157</v>
      </c>
      <c r="F658" t="s">
        <v>158</v>
      </c>
      <c r="G658" t="s">
        <v>158</v>
      </c>
      <c r="H658" t="s">
        <v>159</v>
      </c>
      <c r="I658" t="s">
        <v>1602</v>
      </c>
      <c r="J658" t="s">
        <v>2411</v>
      </c>
      <c r="K658" t="s">
        <v>2412</v>
      </c>
      <c r="L658" t="s">
        <v>101</v>
      </c>
      <c r="M658" t="s">
        <v>2413</v>
      </c>
      <c r="N658" t="s">
        <v>103</v>
      </c>
      <c r="O658">
        <v>0</v>
      </c>
      <c r="P658">
        <v>0</v>
      </c>
      <c r="Q658" t="s">
        <v>123</v>
      </c>
      <c r="R658" t="s">
        <v>124</v>
      </c>
      <c r="S658" t="s">
        <v>124</v>
      </c>
      <c r="T658" t="s">
        <v>123</v>
      </c>
      <c r="U658" t="s">
        <v>164</v>
      </c>
      <c r="V658" t="s">
        <v>165</v>
      </c>
      <c r="W658" t="s">
        <v>2414</v>
      </c>
      <c r="X658" s="3" t="s">
        <v>554</v>
      </c>
      <c r="Y658" s="3" t="s">
        <v>130</v>
      </c>
      <c r="Z658">
        <v>1209</v>
      </c>
      <c r="AA658" s="4">
        <v>0</v>
      </c>
      <c r="AB658" s="4">
        <v>4164</v>
      </c>
      <c r="AC658" s="3" t="s">
        <v>1303</v>
      </c>
      <c r="AD658" t="s">
        <v>2415</v>
      </c>
      <c r="AE658">
        <v>1209</v>
      </c>
      <c r="AF658" t="s">
        <v>132</v>
      </c>
      <c r="AG658" t="s">
        <v>133</v>
      </c>
      <c r="AH658" s="3" t="s">
        <v>134</v>
      </c>
      <c r="AI658" s="3" t="s">
        <v>1916</v>
      </c>
      <c r="AJ658" t="s">
        <v>199</v>
      </c>
    </row>
    <row r="659" spans="1:36" x14ac:dyDescent="0.25">
      <c r="A659">
        <v>2019</v>
      </c>
      <c r="B659" s="3" t="s">
        <v>114</v>
      </c>
      <c r="C659" s="3" t="s">
        <v>115</v>
      </c>
      <c r="D659" t="s">
        <v>98</v>
      </c>
      <c r="E659" t="s">
        <v>456</v>
      </c>
      <c r="F659" t="s">
        <v>457</v>
      </c>
      <c r="G659" t="s">
        <v>457</v>
      </c>
      <c r="H659" t="s">
        <v>159</v>
      </c>
      <c r="I659" t="s">
        <v>2416</v>
      </c>
      <c r="J659" t="s">
        <v>224</v>
      </c>
      <c r="K659" t="s">
        <v>764</v>
      </c>
      <c r="L659" t="s">
        <v>101</v>
      </c>
      <c r="M659" t="s">
        <v>2413</v>
      </c>
      <c r="N659" t="s">
        <v>103</v>
      </c>
      <c r="O659">
        <v>0</v>
      </c>
      <c r="P659">
        <v>0</v>
      </c>
      <c r="Q659" t="s">
        <v>123</v>
      </c>
      <c r="R659" t="s">
        <v>124</v>
      </c>
      <c r="S659" t="s">
        <v>124</v>
      </c>
      <c r="T659" t="s">
        <v>123</v>
      </c>
      <c r="U659" t="s">
        <v>164</v>
      </c>
      <c r="V659" t="s">
        <v>165</v>
      </c>
      <c r="W659" t="s">
        <v>2417</v>
      </c>
      <c r="X659" s="3" t="s">
        <v>554</v>
      </c>
      <c r="Y659" s="3" t="s">
        <v>130</v>
      </c>
      <c r="Z659">
        <v>1210</v>
      </c>
      <c r="AA659" s="4">
        <v>5703.89</v>
      </c>
      <c r="AB659" s="4">
        <v>2251.6999999999998</v>
      </c>
      <c r="AC659" s="3" t="s">
        <v>1987</v>
      </c>
      <c r="AD659" t="s">
        <v>2418</v>
      </c>
      <c r="AE659">
        <v>1210</v>
      </c>
      <c r="AF659" t="s">
        <v>132</v>
      </c>
      <c r="AG659" t="s">
        <v>133</v>
      </c>
      <c r="AH659" s="3" t="s">
        <v>134</v>
      </c>
      <c r="AI659" s="3" t="s">
        <v>1989</v>
      </c>
      <c r="AJ659" t="s">
        <v>136</v>
      </c>
    </row>
    <row r="660" spans="1:36" x14ac:dyDescent="0.25">
      <c r="A660">
        <v>2019</v>
      </c>
      <c r="B660" s="3" t="s">
        <v>114</v>
      </c>
      <c r="C660" s="3" t="s">
        <v>115</v>
      </c>
      <c r="D660" t="s">
        <v>98</v>
      </c>
      <c r="E660" t="s">
        <v>456</v>
      </c>
      <c r="F660" t="s">
        <v>457</v>
      </c>
      <c r="G660" t="s">
        <v>457</v>
      </c>
      <c r="H660" t="s">
        <v>566</v>
      </c>
      <c r="I660" t="s">
        <v>1121</v>
      </c>
      <c r="J660" t="s">
        <v>1122</v>
      </c>
      <c r="K660" t="s">
        <v>530</v>
      </c>
      <c r="L660" t="s">
        <v>101</v>
      </c>
      <c r="M660" t="s">
        <v>2413</v>
      </c>
      <c r="N660" t="s">
        <v>103</v>
      </c>
      <c r="O660">
        <v>0</v>
      </c>
      <c r="P660">
        <v>0</v>
      </c>
      <c r="Q660" t="s">
        <v>123</v>
      </c>
      <c r="R660" t="s">
        <v>124</v>
      </c>
      <c r="S660" t="s">
        <v>124</v>
      </c>
      <c r="T660" t="s">
        <v>123</v>
      </c>
      <c r="U660" t="s">
        <v>164</v>
      </c>
      <c r="V660" t="s">
        <v>165</v>
      </c>
      <c r="W660" t="s">
        <v>2419</v>
      </c>
      <c r="X660" s="3" t="s">
        <v>554</v>
      </c>
      <c r="Y660" s="3" t="s">
        <v>130</v>
      </c>
      <c r="Z660">
        <v>1211</v>
      </c>
      <c r="AA660" s="4">
        <v>5704.73</v>
      </c>
      <c r="AB660" s="4">
        <v>4250.8599999999997</v>
      </c>
      <c r="AC660" s="3" t="s">
        <v>1716</v>
      </c>
      <c r="AD660" t="s">
        <v>2420</v>
      </c>
      <c r="AE660">
        <v>1211</v>
      </c>
      <c r="AF660" t="s">
        <v>132</v>
      </c>
      <c r="AG660" t="s">
        <v>133</v>
      </c>
      <c r="AH660" s="3" t="s">
        <v>134</v>
      </c>
      <c r="AI660" s="3" t="s">
        <v>1989</v>
      </c>
      <c r="AJ660" t="s">
        <v>136</v>
      </c>
    </row>
    <row r="661" spans="1:36" x14ac:dyDescent="0.25">
      <c r="A661">
        <v>2019</v>
      </c>
      <c r="B661" s="3" t="s">
        <v>114</v>
      </c>
      <c r="C661" s="3" t="s">
        <v>115</v>
      </c>
      <c r="D661" t="s">
        <v>98</v>
      </c>
      <c r="E661" t="s">
        <v>365</v>
      </c>
      <c r="F661" t="s">
        <v>1073</v>
      </c>
      <c r="G661" t="s">
        <v>1073</v>
      </c>
      <c r="H661" t="s">
        <v>1074</v>
      </c>
      <c r="I661" t="s">
        <v>1075</v>
      </c>
      <c r="J661" t="s">
        <v>407</v>
      </c>
      <c r="K661" t="s">
        <v>1076</v>
      </c>
      <c r="L661" t="s">
        <v>101</v>
      </c>
      <c r="M661" t="s">
        <v>2421</v>
      </c>
      <c r="N661" t="s">
        <v>103</v>
      </c>
      <c r="O661">
        <v>0</v>
      </c>
      <c r="P661">
        <v>0</v>
      </c>
      <c r="Q661" t="s">
        <v>123</v>
      </c>
      <c r="R661" t="s">
        <v>124</v>
      </c>
      <c r="S661" t="s">
        <v>124</v>
      </c>
      <c r="T661" t="s">
        <v>123</v>
      </c>
      <c r="U661" t="s">
        <v>267</v>
      </c>
      <c r="V661" t="s">
        <v>268</v>
      </c>
      <c r="W661" t="s">
        <v>2422</v>
      </c>
      <c r="X661" s="3" t="s">
        <v>554</v>
      </c>
      <c r="Y661" s="3" t="s">
        <v>130</v>
      </c>
      <c r="Z661">
        <v>1212</v>
      </c>
      <c r="AA661" s="4">
        <v>8090.99</v>
      </c>
      <c r="AB661" s="4">
        <v>280.01</v>
      </c>
      <c r="AC661" s="3" t="s">
        <v>169</v>
      </c>
      <c r="AD661" t="s">
        <v>2423</v>
      </c>
      <c r="AE661">
        <v>1212</v>
      </c>
      <c r="AF661" t="s">
        <v>132</v>
      </c>
      <c r="AG661" t="s">
        <v>133</v>
      </c>
      <c r="AH661" s="3" t="s">
        <v>134</v>
      </c>
      <c r="AI661" s="3" t="s">
        <v>1967</v>
      </c>
      <c r="AJ661" t="s">
        <v>148</v>
      </c>
    </row>
    <row r="662" spans="1:36" x14ac:dyDescent="0.25">
      <c r="A662">
        <v>2019</v>
      </c>
      <c r="B662" s="3" t="s">
        <v>114</v>
      </c>
      <c r="C662" s="3" t="s">
        <v>115</v>
      </c>
      <c r="D662" t="s">
        <v>98</v>
      </c>
      <c r="E662" t="s">
        <v>261</v>
      </c>
      <c r="F662" t="s">
        <v>262</v>
      </c>
      <c r="G662" t="s">
        <v>262</v>
      </c>
      <c r="H662" t="s">
        <v>2047</v>
      </c>
      <c r="I662" t="s">
        <v>177</v>
      </c>
      <c r="J662" t="s">
        <v>531</v>
      </c>
      <c r="K662" t="s">
        <v>2048</v>
      </c>
      <c r="L662" t="s">
        <v>101</v>
      </c>
      <c r="M662" t="s">
        <v>2421</v>
      </c>
      <c r="N662" t="s">
        <v>103</v>
      </c>
      <c r="O662">
        <v>0</v>
      </c>
      <c r="P662">
        <v>0</v>
      </c>
      <c r="Q662" t="s">
        <v>123</v>
      </c>
      <c r="R662" t="s">
        <v>124</v>
      </c>
      <c r="S662" t="s">
        <v>124</v>
      </c>
      <c r="T662" t="s">
        <v>123</v>
      </c>
      <c r="U662" t="s">
        <v>208</v>
      </c>
      <c r="V662" t="s">
        <v>209</v>
      </c>
      <c r="W662" t="s">
        <v>2424</v>
      </c>
      <c r="X662" s="3" t="s">
        <v>554</v>
      </c>
      <c r="Y662" s="3" t="s">
        <v>130</v>
      </c>
      <c r="Z662">
        <v>1213</v>
      </c>
      <c r="AA662" s="4">
        <v>3352.8</v>
      </c>
      <c r="AB662" s="4">
        <v>144.19999999999999</v>
      </c>
      <c r="AC662" s="3" t="s">
        <v>1716</v>
      </c>
      <c r="AD662" t="s">
        <v>2425</v>
      </c>
      <c r="AE662">
        <v>1213</v>
      </c>
      <c r="AF662" t="s">
        <v>132</v>
      </c>
      <c r="AG662" t="s">
        <v>133</v>
      </c>
      <c r="AH662" s="3" t="s">
        <v>134</v>
      </c>
      <c r="AI662" s="3" t="s">
        <v>1989</v>
      </c>
      <c r="AJ662" t="s">
        <v>148</v>
      </c>
    </row>
    <row r="663" spans="1:36" x14ac:dyDescent="0.25">
      <c r="A663">
        <v>2019</v>
      </c>
      <c r="B663" s="3" t="s">
        <v>114</v>
      </c>
      <c r="C663" s="3" t="s">
        <v>115</v>
      </c>
      <c r="D663" t="s">
        <v>98</v>
      </c>
      <c r="E663" t="s">
        <v>365</v>
      </c>
      <c r="F663" t="s">
        <v>1073</v>
      </c>
      <c r="G663" t="s">
        <v>1073</v>
      </c>
      <c r="H663" t="s">
        <v>1074</v>
      </c>
      <c r="I663" t="s">
        <v>406</v>
      </c>
      <c r="J663" t="s">
        <v>140</v>
      </c>
      <c r="K663" t="s">
        <v>951</v>
      </c>
      <c r="L663" t="s">
        <v>101</v>
      </c>
      <c r="M663" t="s">
        <v>2421</v>
      </c>
      <c r="N663" t="s">
        <v>103</v>
      </c>
      <c r="O663">
        <v>0</v>
      </c>
      <c r="P663">
        <v>0</v>
      </c>
      <c r="Q663" t="s">
        <v>123</v>
      </c>
      <c r="R663" t="s">
        <v>124</v>
      </c>
      <c r="S663" t="s">
        <v>124</v>
      </c>
      <c r="T663" t="s">
        <v>123</v>
      </c>
      <c r="U663" t="s">
        <v>123</v>
      </c>
      <c r="V663" t="s">
        <v>213</v>
      </c>
      <c r="W663" t="s">
        <v>2426</v>
      </c>
      <c r="X663" s="3" t="s">
        <v>554</v>
      </c>
      <c r="Y663" s="3" t="s">
        <v>130</v>
      </c>
      <c r="Z663">
        <v>1214</v>
      </c>
      <c r="AA663" s="4">
        <v>2108.7800000000002</v>
      </c>
      <c r="AB663" s="4">
        <v>1363.22</v>
      </c>
      <c r="AC663" s="3" t="s">
        <v>1716</v>
      </c>
      <c r="AD663" t="s">
        <v>2427</v>
      </c>
      <c r="AE663">
        <v>1214</v>
      </c>
      <c r="AF663" t="s">
        <v>132</v>
      </c>
      <c r="AG663" t="s">
        <v>133</v>
      </c>
      <c r="AH663" s="3" t="s">
        <v>134</v>
      </c>
      <c r="AI663" s="3" t="s">
        <v>1989</v>
      </c>
      <c r="AJ663" t="s">
        <v>148</v>
      </c>
    </row>
    <row r="664" spans="1:36" x14ac:dyDescent="0.25">
      <c r="A664">
        <v>2019</v>
      </c>
      <c r="B664" s="3" t="s">
        <v>114</v>
      </c>
      <c r="C664" s="3" t="s">
        <v>115</v>
      </c>
      <c r="D664" t="s">
        <v>98</v>
      </c>
      <c r="E664" t="s">
        <v>221</v>
      </c>
      <c r="F664" t="s">
        <v>222</v>
      </c>
      <c r="G664" t="s">
        <v>222</v>
      </c>
      <c r="H664" t="s">
        <v>223</v>
      </c>
      <c r="I664" t="s">
        <v>224</v>
      </c>
      <c r="J664" t="s">
        <v>225</v>
      </c>
      <c r="K664" t="s">
        <v>226</v>
      </c>
      <c r="L664" t="s">
        <v>101</v>
      </c>
      <c r="M664" t="s">
        <v>2428</v>
      </c>
      <c r="N664" t="s">
        <v>103</v>
      </c>
      <c r="O664">
        <v>0</v>
      </c>
      <c r="P664">
        <v>0</v>
      </c>
      <c r="Q664" t="s">
        <v>123</v>
      </c>
      <c r="R664" t="s">
        <v>124</v>
      </c>
      <c r="S664" t="s">
        <v>124</v>
      </c>
      <c r="T664" t="s">
        <v>123</v>
      </c>
      <c r="U664" t="s">
        <v>2429</v>
      </c>
      <c r="V664" t="s">
        <v>2429</v>
      </c>
      <c r="W664" t="s">
        <v>2430</v>
      </c>
      <c r="X664" s="3" t="s">
        <v>554</v>
      </c>
      <c r="Y664" s="3" t="s">
        <v>130</v>
      </c>
      <c r="Z664">
        <v>1215</v>
      </c>
      <c r="AA664" s="4">
        <v>16029.99</v>
      </c>
      <c r="AB664" s="4">
        <v>1695.01</v>
      </c>
      <c r="AC664" s="3" t="s">
        <v>2166</v>
      </c>
      <c r="AD664" t="s">
        <v>2431</v>
      </c>
      <c r="AE664">
        <v>1215</v>
      </c>
      <c r="AF664" t="s">
        <v>132</v>
      </c>
      <c r="AG664" t="s">
        <v>133</v>
      </c>
      <c r="AH664" s="3" t="s">
        <v>134</v>
      </c>
      <c r="AI664" s="3" t="s">
        <v>1967</v>
      </c>
      <c r="AJ664" t="s">
        <v>148</v>
      </c>
    </row>
    <row r="665" spans="1:36" x14ac:dyDescent="0.25">
      <c r="A665">
        <v>2019</v>
      </c>
      <c r="B665" s="3" t="s">
        <v>114</v>
      </c>
      <c r="C665" s="3" t="s">
        <v>115</v>
      </c>
      <c r="D665" t="s">
        <v>98</v>
      </c>
      <c r="E665" t="s">
        <v>186</v>
      </c>
      <c r="F665" t="s">
        <v>187</v>
      </c>
      <c r="G665" t="s">
        <v>187</v>
      </c>
      <c r="H665" t="s">
        <v>223</v>
      </c>
      <c r="I665" t="s">
        <v>237</v>
      </c>
      <c r="J665" t="s">
        <v>238</v>
      </c>
      <c r="K665" t="s">
        <v>239</v>
      </c>
      <c r="L665" t="s">
        <v>101</v>
      </c>
      <c r="M665" t="s">
        <v>2428</v>
      </c>
      <c r="N665" t="s">
        <v>103</v>
      </c>
      <c r="O665">
        <v>0</v>
      </c>
      <c r="P665">
        <v>0</v>
      </c>
      <c r="Q665" t="s">
        <v>123</v>
      </c>
      <c r="R665" t="s">
        <v>124</v>
      </c>
      <c r="S665" t="s">
        <v>124</v>
      </c>
      <c r="T665" t="s">
        <v>123</v>
      </c>
      <c r="U665" t="s">
        <v>2429</v>
      </c>
      <c r="V665" t="s">
        <v>2429</v>
      </c>
      <c r="W665" t="s">
        <v>2432</v>
      </c>
      <c r="X665" s="3" t="s">
        <v>554</v>
      </c>
      <c r="Y665" s="3" t="s">
        <v>130</v>
      </c>
      <c r="Z665">
        <v>1216</v>
      </c>
      <c r="AA665" s="4">
        <v>13210</v>
      </c>
      <c r="AB665" s="4">
        <v>2</v>
      </c>
      <c r="AC665" s="3" t="s">
        <v>2166</v>
      </c>
      <c r="AD665" t="s">
        <v>2433</v>
      </c>
      <c r="AE665">
        <v>1216</v>
      </c>
      <c r="AF665" t="s">
        <v>132</v>
      </c>
      <c r="AG665" t="s">
        <v>133</v>
      </c>
      <c r="AH665" s="3" t="s">
        <v>134</v>
      </c>
      <c r="AI665" s="3" t="s">
        <v>1967</v>
      </c>
      <c r="AJ665" t="s">
        <v>148</v>
      </c>
    </row>
    <row r="666" spans="1:36" x14ac:dyDescent="0.25">
      <c r="A666">
        <v>2019</v>
      </c>
      <c r="B666" s="3" t="s">
        <v>114</v>
      </c>
      <c r="C666" s="3" t="s">
        <v>115</v>
      </c>
      <c r="D666" t="s">
        <v>98</v>
      </c>
      <c r="E666" t="s">
        <v>418</v>
      </c>
      <c r="F666" t="s">
        <v>419</v>
      </c>
      <c r="G666" t="s">
        <v>419</v>
      </c>
      <c r="H666" t="s">
        <v>1053</v>
      </c>
      <c r="I666" t="s">
        <v>2434</v>
      </c>
      <c r="J666" t="s">
        <v>840</v>
      </c>
      <c r="K666" t="s">
        <v>2435</v>
      </c>
      <c r="L666" t="s">
        <v>101</v>
      </c>
      <c r="M666" t="s">
        <v>2081</v>
      </c>
      <c r="N666" t="s">
        <v>103</v>
      </c>
      <c r="O666">
        <v>0</v>
      </c>
      <c r="P666">
        <v>0</v>
      </c>
      <c r="Q666" t="s">
        <v>123</v>
      </c>
      <c r="R666" t="s">
        <v>164</v>
      </c>
      <c r="S666" t="s">
        <v>165</v>
      </c>
      <c r="T666" t="s">
        <v>123</v>
      </c>
      <c r="U666" t="s">
        <v>2254</v>
      </c>
      <c r="V666" t="s">
        <v>2254</v>
      </c>
      <c r="W666" t="s">
        <v>2406</v>
      </c>
      <c r="X666" s="3" t="s">
        <v>554</v>
      </c>
      <c r="Y666" s="3" t="s">
        <v>554</v>
      </c>
      <c r="Z666">
        <v>1217</v>
      </c>
      <c r="AA666" s="4">
        <v>8382</v>
      </c>
      <c r="AB666" s="4">
        <v>0</v>
      </c>
      <c r="AC666" s="3" t="s">
        <v>552</v>
      </c>
      <c r="AD666" t="s">
        <v>2436</v>
      </c>
      <c r="AE666">
        <v>1217</v>
      </c>
      <c r="AF666" t="s">
        <v>132</v>
      </c>
      <c r="AG666" t="s">
        <v>133</v>
      </c>
      <c r="AH666" s="3" t="s">
        <v>134</v>
      </c>
      <c r="AI666" s="3" t="s">
        <v>552</v>
      </c>
      <c r="AJ666" t="s">
        <v>1086</v>
      </c>
    </row>
    <row r="667" spans="1:36" x14ac:dyDescent="0.25">
      <c r="A667">
        <v>2019</v>
      </c>
      <c r="B667" s="3" t="s">
        <v>114</v>
      </c>
      <c r="C667" s="3" t="s">
        <v>115</v>
      </c>
      <c r="D667" t="s">
        <v>98</v>
      </c>
      <c r="E667" t="s">
        <v>306</v>
      </c>
      <c r="F667" t="s">
        <v>307</v>
      </c>
      <c r="G667" t="s">
        <v>307</v>
      </c>
      <c r="H667" t="s">
        <v>464</v>
      </c>
      <c r="I667" t="s">
        <v>2437</v>
      </c>
      <c r="J667" t="s">
        <v>637</v>
      </c>
      <c r="K667" t="s">
        <v>140</v>
      </c>
      <c r="L667" t="s">
        <v>101</v>
      </c>
      <c r="M667" t="s">
        <v>963</v>
      </c>
      <c r="N667" t="s">
        <v>103</v>
      </c>
      <c r="O667">
        <v>0</v>
      </c>
      <c r="P667">
        <v>0</v>
      </c>
      <c r="Q667" t="s">
        <v>123</v>
      </c>
      <c r="R667" t="s">
        <v>124</v>
      </c>
      <c r="S667" t="s">
        <v>124</v>
      </c>
      <c r="T667" t="s">
        <v>123</v>
      </c>
      <c r="U667" t="s">
        <v>123</v>
      </c>
      <c r="V667" t="s">
        <v>213</v>
      </c>
      <c r="W667" t="s">
        <v>964</v>
      </c>
      <c r="X667" s="3" t="s">
        <v>1361</v>
      </c>
      <c r="Y667" s="3" t="s">
        <v>1361</v>
      </c>
      <c r="Z667">
        <v>1218</v>
      </c>
      <c r="AA667" s="4">
        <v>1585.3</v>
      </c>
      <c r="AB667" s="4">
        <v>398.7</v>
      </c>
      <c r="AC667" s="3" t="s">
        <v>1834</v>
      </c>
      <c r="AD667" t="s">
        <v>2438</v>
      </c>
      <c r="AE667">
        <v>1218</v>
      </c>
      <c r="AF667" t="s">
        <v>132</v>
      </c>
      <c r="AG667" t="s">
        <v>133</v>
      </c>
      <c r="AH667" s="3" t="s">
        <v>134</v>
      </c>
      <c r="AI667" s="3" t="s">
        <v>1967</v>
      </c>
      <c r="AJ667" t="s">
        <v>2199</v>
      </c>
    </row>
    <row r="668" spans="1:36" x14ac:dyDescent="0.25">
      <c r="A668">
        <v>2019</v>
      </c>
      <c r="B668" s="3" t="s">
        <v>114</v>
      </c>
      <c r="C668" s="3" t="s">
        <v>115</v>
      </c>
      <c r="D668" t="s">
        <v>98</v>
      </c>
      <c r="E668" t="s">
        <v>456</v>
      </c>
      <c r="F668" t="s">
        <v>457</v>
      </c>
      <c r="G668" t="s">
        <v>457</v>
      </c>
      <c r="H668" t="s">
        <v>411</v>
      </c>
      <c r="I668" t="s">
        <v>2439</v>
      </c>
      <c r="J668" t="s">
        <v>840</v>
      </c>
      <c r="K668" t="s">
        <v>579</v>
      </c>
      <c r="L668" t="s">
        <v>101</v>
      </c>
      <c r="M668" t="s">
        <v>2440</v>
      </c>
      <c r="N668" t="s">
        <v>103</v>
      </c>
      <c r="O668">
        <v>0</v>
      </c>
      <c r="P668">
        <v>0</v>
      </c>
      <c r="Q668" t="s">
        <v>123</v>
      </c>
      <c r="R668" t="s">
        <v>164</v>
      </c>
      <c r="S668" t="s">
        <v>165</v>
      </c>
      <c r="T668" t="s">
        <v>123</v>
      </c>
      <c r="U668" t="s">
        <v>124</v>
      </c>
      <c r="V668" t="s">
        <v>124</v>
      </c>
      <c r="W668" t="s">
        <v>2441</v>
      </c>
      <c r="X668" s="3" t="s">
        <v>1651</v>
      </c>
      <c r="Y668" s="3" t="s">
        <v>145</v>
      </c>
      <c r="Z668">
        <v>1219</v>
      </c>
      <c r="AA668" s="4">
        <v>5620.14</v>
      </c>
      <c r="AB668" s="4">
        <v>2522.86</v>
      </c>
      <c r="AC668" s="3" t="s">
        <v>2166</v>
      </c>
      <c r="AD668" t="s">
        <v>2442</v>
      </c>
      <c r="AE668">
        <v>1219</v>
      </c>
      <c r="AF668" t="s">
        <v>132</v>
      </c>
      <c r="AG668" t="s">
        <v>133</v>
      </c>
      <c r="AH668" s="3" t="s">
        <v>134</v>
      </c>
      <c r="AI668" s="3" t="s">
        <v>1701</v>
      </c>
      <c r="AJ668" t="s">
        <v>148</v>
      </c>
    </row>
    <row r="669" spans="1:36" x14ac:dyDescent="0.25">
      <c r="A669">
        <v>2019</v>
      </c>
      <c r="B669" s="3" t="s">
        <v>114</v>
      </c>
      <c r="C669" s="3" t="s">
        <v>115</v>
      </c>
      <c r="D669" t="s">
        <v>98</v>
      </c>
      <c r="E669" t="s">
        <v>518</v>
      </c>
      <c r="F669" t="s">
        <v>600</v>
      </c>
      <c r="G669" t="s">
        <v>600</v>
      </c>
      <c r="H669" t="s">
        <v>601</v>
      </c>
      <c r="I669" t="s">
        <v>602</v>
      </c>
      <c r="J669" t="s">
        <v>603</v>
      </c>
      <c r="K669" t="s">
        <v>504</v>
      </c>
      <c r="L669" t="s">
        <v>101</v>
      </c>
      <c r="M669" t="s">
        <v>2081</v>
      </c>
      <c r="N669" t="s">
        <v>103</v>
      </c>
      <c r="O669">
        <v>0</v>
      </c>
      <c r="P669">
        <v>0</v>
      </c>
      <c r="Q669" t="s">
        <v>123</v>
      </c>
      <c r="R669" t="s">
        <v>124</v>
      </c>
      <c r="S669" t="s">
        <v>124</v>
      </c>
      <c r="T669" t="s">
        <v>123</v>
      </c>
      <c r="U669" t="s">
        <v>2254</v>
      </c>
      <c r="V669" t="s">
        <v>2254</v>
      </c>
      <c r="W669" t="s">
        <v>2443</v>
      </c>
      <c r="X669" s="3" t="s">
        <v>554</v>
      </c>
      <c r="Y669" s="3" t="s">
        <v>2381</v>
      </c>
      <c r="Z669">
        <v>1220</v>
      </c>
      <c r="AA669" s="4">
        <v>7731.75</v>
      </c>
      <c r="AB669" s="4">
        <v>4962.25</v>
      </c>
      <c r="AC669" s="3" t="s">
        <v>2166</v>
      </c>
      <c r="AD669" t="s">
        <v>2444</v>
      </c>
      <c r="AE669">
        <v>1220</v>
      </c>
      <c r="AF669" t="s">
        <v>132</v>
      </c>
      <c r="AG669" t="s">
        <v>133</v>
      </c>
      <c r="AH669" s="3" t="s">
        <v>134</v>
      </c>
      <c r="AI669" s="3" t="s">
        <v>1701</v>
      </c>
      <c r="AJ669" t="s">
        <v>148</v>
      </c>
    </row>
    <row r="670" spans="1:36" x14ac:dyDescent="0.25">
      <c r="A670">
        <v>2019</v>
      </c>
      <c r="B670" s="3" t="s">
        <v>114</v>
      </c>
      <c r="C670" s="3" t="s">
        <v>115</v>
      </c>
      <c r="D670" t="s">
        <v>98</v>
      </c>
      <c r="E670" t="s">
        <v>261</v>
      </c>
      <c r="F670" t="s">
        <v>262</v>
      </c>
      <c r="G670" t="s">
        <v>262</v>
      </c>
      <c r="H670" t="s">
        <v>1219</v>
      </c>
      <c r="I670" t="s">
        <v>1223</v>
      </c>
      <c r="J670" t="s">
        <v>1224</v>
      </c>
      <c r="K670" t="s">
        <v>1225</v>
      </c>
      <c r="L670" t="s">
        <v>101</v>
      </c>
      <c r="M670" t="s">
        <v>2081</v>
      </c>
      <c r="N670" t="s">
        <v>103</v>
      </c>
      <c r="O670">
        <v>0</v>
      </c>
      <c r="P670">
        <v>0</v>
      </c>
      <c r="Q670" t="s">
        <v>123</v>
      </c>
      <c r="R670" t="s">
        <v>124</v>
      </c>
      <c r="S670" t="s">
        <v>124</v>
      </c>
      <c r="T670" t="s">
        <v>123</v>
      </c>
      <c r="U670" t="s">
        <v>2254</v>
      </c>
      <c r="V670" t="s">
        <v>2254</v>
      </c>
      <c r="W670" t="s">
        <v>2445</v>
      </c>
      <c r="X670" s="3" t="s">
        <v>145</v>
      </c>
      <c r="Y670" s="3" t="s">
        <v>2381</v>
      </c>
      <c r="Z670">
        <v>1221</v>
      </c>
      <c r="AA670" s="4">
        <v>8502.5400000000009</v>
      </c>
      <c r="AB670" s="4">
        <v>5384.46</v>
      </c>
      <c r="AC670" s="3" t="s">
        <v>1987</v>
      </c>
      <c r="AD670" t="s">
        <v>2446</v>
      </c>
      <c r="AE670">
        <v>1221</v>
      </c>
      <c r="AF670" t="s">
        <v>132</v>
      </c>
      <c r="AG670" t="s">
        <v>133</v>
      </c>
      <c r="AH670" s="3" t="s">
        <v>134</v>
      </c>
      <c r="AI670" s="3" t="s">
        <v>1989</v>
      </c>
      <c r="AJ670" t="s">
        <v>136</v>
      </c>
    </row>
    <row r="671" spans="1:36" x14ac:dyDescent="0.25">
      <c r="A671">
        <v>2019</v>
      </c>
      <c r="B671" s="3" t="s">
        <v>114</v>
      </c>
      <c r="C671" s="3" t="s">
        <v>115</v>
      </c>
      <c r="D671" t="s">
        <v>98</v>
      </c>
      <c r="E671" t="s">
        <v>261</v>
      </c>
      <c r="F671" t="s">
        <v>262</v>
      </c>
      <c r="G671" t="s">
        <v>262</v>
      </c>
      <c r="H671" t="s">
        <v>1219</v>
      </c>
      <c r="I671" t="s">
        <v>1232</v>
      </c>
      <c r="J671" t="s">
        <v>1233</v>
      </c>
      <c r="K671" t="s">
        <v>190</v>
      </c>
      <c r="L671" t="s">
        <v>101</v>
      </c>
      <c r="M671" t="s">
        <v>2081</v>
      </c>
      <c r="N671" t="s">
        <v>103</v>
      </c>
      <c r="O671">
        <v>0</v>
      </c>
      <c r="P671">
        <v>0</v>
      </c>
      <c r="Q671" t="s">
        <v>123</v>
      </c>
      <c r="R671" t="s">
        <v>124</v>
      </c>
      <c r="S671" t="s">
        <v>124</v>
      </c>
      <c r="T671" t="s">
        <v>123</v>
      </c>
      <c r="U671" t="s">
        <v>2254</v>
      </c>
      <c r="V671" t="s">
        <v>2254</v>
      </c>
      <c r="W671" t="s">
        <v>2447</v>
      </c>
      <c r="X671" s="3" t="s">
        <v>554</v>
      </c>
      <c r="Y671" s="3" t="s">
        <v>2381</v>
      </c>
      <c r="Z671">
        <v>1222</v>
      </c>
      <c r="AA671" s="4">
        <v>9721.9500000000007</v>
      </c>
      <c r="AB671" s="4">
        <v>3736.05</v>
      </c>
      <c r="AC671" s="3" t="s">
        <v>2166</v>
      </c>
      <c r="AD671" t="s">
        <v>2448</v>
      </c>
      <c r="AE671">
        <v>1222</v>
      </c>
      <c r="AF671" t="s">
        <v>132</v>
      </c>
      <c r="AG671" t="s">
        <v>133</v>
      </c>
      <c r="AH671" s="3" t="s">
        <v>134</v>
      </c>
      <c r="AI671" s="3" t="s">
        <v>1701</v>
      </c>
      <c r="AJ671" t="s">
        <v>148</v>
      </c>
    </row>
    <row r="672" spans="1:36" x14ac:dyDescent="0.25">
      <c r="A672">
        <v>2019</v>
      </c>
      <c r="B672" s="3" t="s">
        <v>114</v>
      </c>
      <c r="C672" s="3" t="s">
        <v>115</v>
      </c>
      <c r="D672" t="s">
        <v>98</v>
      </c>
      <c r="E672" t="s">
        <v>306</v>
      </c>
      <c r="F672" t="s">
        <v>307</v>
      </c>
      <c r="G672" t="s">
        <v>307</v>
      </c>
      <c r="H672" t="s">
        <v>594</v>
      </c>
      <c r="I672" t="s">
        <v>595</v>
      </c>
      <c r="J672" t="s">
        <v>596</v>
      </c>
      <c r="K672" t="s">
        <v>190</v>
      </c>
      <c r="L672" t="s">
        <v>101</v>
      </c>
      <c r="M672" t="s">
        <v>2081</v>
      </c>
      <c r="N672" t="s">
        <v>103</v>
      </c>
      <c r="O672">
        <v>0</v>
      </c>
      <c r="P672">
        <v>0</v>
      </c>
      <c r="Q672" t="s">
        <v>123</v>
      </c>
      <c r="R672" t="s">
        <v>124</v>
      </c>
      <c r="S672" t="s">
        <v>124</v>
      </c>
      <c r="T672" t="s">
        <v>123</v>
      </c>
      <c r="U672" t="s">
        <v>2254</v>
      </c>
      <c r="V672" t="s">
        <v>2254</v>
      </c>
      <c r="W672" t="s">
        <v>2449</v>
      </c>
      <c r="X672" s="3" t="s">
        <v>554</v>
      </c>
      <c r="Y672" s="3" t="s">
        <v>2381</v>
      </c>
      <c r="Z672">
        <v>1223</v>
      </c>
      <c r="AA672" s="4">
        <v>8620.2199999999993</v>
      </c>
      <c r="AB672" s="4">
        <v>4073.78</v>
      </c>
      <c r="AC672" s="3" t="s">
        <v>2166</v>
      </c>
      <c r="AD672" t="s">
        <v>2450</v>
      </c>
      <c r="AE672">
        <v>1223</v>
      </c>
      <c r="AF672" t="s">
        <v>132</v>
      </c>
      <c r="AG672" t="s">
        <v>133</v>
      </c>
      <c r="AH672" s="3" t="s">
        <v>134</v>
      </c>
      <c r="AI672" s="3" t="s">
        <v>1701</v>
      </c>
      <c r="AJ672" t="s">
        <v>148</v>
      </c>
    </row>
    <row r="673" spans="1:36" x14ac:dyDescent="0.25">
      <c r="A673">
        <v>2019</v>
      </c>
      <c r="B673" s="3" t="s">
        <v>114</v>
      </c>
      <c r="C673" s="3" t="s">
        <v>115</v>
      </c>
      <c r="D673" t="s">
        <v>98</v>
      </c>
      <c r="E673" t="s">
        <v>2451</v>
      </c>
      <c r="F673" t="s">
        <v>2452</v>
      </c>
      <c r="G673" t="s">
        <v>2452</v>
      </c>
      <c r="H673" t="s">
        <v>1104</v>
      </c>
      <c r="I673" t="s">
        <v>2453</v>
      </c>
      <c r="J673" t="s">
        <v>1527</v>
      </c>
      <c r="K673" t="s">
        <v>407</v>
      </c>
      <c r="L673" t="s">
        <v>101</v>
      </c>
      <c r="M673" t="s">
        <v>2081</v>
      </c>
      <c r="N673" t="s">
        <v>103</v>
      </c>
      <c r="O673">
        <v>0</v>
      </c>
      <c r="P673">
        <v>0</v>
      </c>
      <c r="Q673" t="s">
        <v>123</v>
      </c>
      <c r="R673" t="s">
        <v>164</v>
      </c>
      <c r="S673" t="s">
        <v>165</v>
      </c>
      <c r="T673" t="s">
        <v>123</v>
      </c>
      <c r="U673" t="s">
        <v>2169</v>
      </c>
      <c r="V673" t="s">
        <v>2170</v>
      </c>
      <c r="W673" t="s">
        <v>2454</v>
      </c>
      <c r="X673" s="3" t="s">
        <v>552</v>
      </c>
      <c r="Y673" s="3" t="s">
        <v>552</v>
      </c>
      <c r="Z673">
        <v>1224</v>
      </c>
      <c r="AA673" s="4">
        <v>125</v>
      </c>
      <c r="AB673" s="4">
        <v>981</v>
      </c>
      <c r="AC673" s="3" t="s">
        <v>1834</v>
      </c>
      <c r="AD673" t="s">
        <v>2455</v>
      </c>
      <c r="AE673">
        <v>1224</v>
      </c>
      <c r="AF673" t="s">
        <v>132</v>
      </c>
      <c r="AG673" t="s">
        <v>133</v>
      </c>
      <c r="AH673" s="3" t="s">
        <v>134</v>
      </c>
      <c r="AI673" s="3" t="s">
        <v>1967</v>
      </c>
      <c r="AJ673" t="s">
        <v>148</v>
      </c>
    </row>
    <row r="674" spans="1:36" x14ac:dyDescent="0.25">
      <c r="A674">
        <v>2019</v>
      </c>
      <c r="B674" s="3" t="s">
        <v>114</v>
      </c>
      <c r="C674" s="3" t="s">
        <v>115</v>
      </c>
      <c r="D674" t="s">
        <v>98</v>
      </c>
      <c r="E674" t="s">
        <v>702</v>
      </c>
      <c r="F674" t="s">
        <v>703</v>
      </c>
      <c r="G674" t="s">
        <v>703</v>
      </c>
      <c r="H674" t="s">
        <v>1104</v>
      </c>
      <c r="I674" t="s">
        <v>1105</v>
      </c>
      <c r="J674" t="s">
        <v>1106</v>
      </c>
      <c r="K674" t="s">
        <v>531</v>
      </c>
      <c r="L674" t="s">
        <v>101</v>
      </c>
      <c r="M674" t="s">
        <v>2081</v>
      </c>
      <c r="N674" t="s">
        <v>103</v>
      </c>
      <c r="O674">
        <v>0</v>
      </c>
      <c r="P674">
        <v>0</v>
      </c>
      <c r="Q674" t="s">
        <v>123</v>
      </c>
      <c r="R674" t="s">
        <v>164</v>
      </c>
      <c r="S674" t="s">
        <v>165</v>
      </c>
      <c r="T674" t="s">
        <v>123</v>
      </c>
      <c r="U674" t="s">
        <v>2169</v>
      </c>
      <c r="V674" t="s">
        <v>2170</v>
      </c>
      <c r="W674" t="s">
        <v>2456</v>
      </c>
      <c r="X674" s="3" t="s">
        <v>552</v>
      </c>
      <c r="Y674" s="3" t="s">
        <v>552</v>
      </c>
      <c r="Z674">
        <v>1225</v>
      </c>
      <c r="AA674" s="4">
        <v>1809</v>
      </c>
      <c r="AB674" s="4">
        <v>575</v>
      </c>
      <c r="AC674" s="3" t="s">
        <v>1916</v>
      </c>
      <c r="AD674" t="s">
        <v>2457</v>
      </c>
      <c r="AE674">
        <v>1225</v>
      </c>
      <c r="AF674" t="s">
        <v>132</v>
      </c>
      <c r="AG674" t="s">
        <v>133</v>
      </c>
      <c r="AH674" s="3" t="s">
        <v>134</v>
      </c>
      <c r="AI674" s="3" t="s">
        <v>1834</v>
      </c>
      <c r="AJ674" t="s">
        <v>148</v>
      </c>
    </row>
    <row r="675" spans="1:36" x14ac:dyDescent="0.25">
      <c r="A675">
        <v>2019</v>
      </c>
      <c r="B675" s="3" t="s">
        <v>114</v>
      </c>
      <c r="C675" s="3" t="s">
        <v>115</v>
      </c>
      <c r="D675" t="s">
        <v>98</v>
      </c>
      <c r="E675" t="s">
        <v>384</v>
      </c>
      <c r="F675" t="s">
        <v>385</v>
      </c>
      <c r="G675" t="s">
        <v>385</v>
      </c>
      <c r="H675" t="s">
        <v>386</v>
      </c>
      <c r="I675" t="s">
        <v>1602</v>
      </c>
      <c r="J675" t="s">
        <v>1471</v>
      </c>
      <c r="K675" t="s">
        <v>840</v>
      </c>
      <c r="L675" t="s">
        <v>101</v>
      </c>
      <c r="M675" t="s">
        <v>2458</v>
      </c>
      <c r="N675" t="s">
        <v>103</v>
      </c>
      <c r="O675">
        <v>0</v>
      </c>
      <c r="P675">
        <v>0</v>
      </c>
      <c r="Q675" t="s">
        <v>123</v>
      </c>
      <c r="R675" t="s">
        <v>267</v>
      </c>
      <c r="S675" t="s">
        <v>268</v>
      </c>
      <c r="T675" t="s">
        <v>123</v>
      </c>
      <c r="U675" t="s">
        <v>124</v>
      </c>
      <c r="V675" t="s">
        <v>124</v>
      </c>
      <c r="W675" t="s">
        <v>2458</v>
      </c>
      <c r="X675" s="3" t="s">
        <v>2151</v>
      </c>
      <c r="Y675" s="3" t="s">
        <v>2151</v>
      </c>
      <c r="Z675">
        <v>1226</v>
      </c>
      <c r="AA675" s="4">
        <v>866.7</v>
      </c>
      <c r="AB675" s="4">
        <v>17.3</v>
      </c>
      <c r="AC675" s="3" t="s">
        <v>1303</v>
      </c>
      <c r="AD675" t="s">
        <v>2459</v>
      </c>
      <c r="AE675">
        <v>1226</v>
      </c>
      <c r="AF675" t="s">
        <v>132</v>
      </c>
      <c r="AG675" t="s">
        <v>133</v>
      </c>
      <c r="AH675" s="3" t="s">
        <v>134</v>
      </c>
      <c r="AI675" s="3" t="s">
        <v>1834</v>
      </c>
      <c r="AJ675" t="s">
        <v>148</v>
      </c>
    </row>
    <row r="676" spans="1:36" x14ac:dyDescent="0.25">
      <c r="A676">
        <v>2019</v>
      </c>
      <c r="B676" s="3" t="s">
        <v>114</v>
      </c>
      <c r="C676" s="3" t="s">
        <v>115</v>
      </c>
      <c r="D676" t="s">
        <v>98</v>
      </c>
      <c r="E676" t="s">
        <v>261</v>
      </c>
      <c r="F676" t="s">
        <v>262</v>
      </c>
      <c r="G676" t="s">
        <v>262</v>
      </c>
      <c r="H676" t="s">
        <v>464</v>
      </c>
      <c r="I676" t="s">
        <v>280</v>
      </c>
      <c r="J676" t="s">
        <v>631</v>
      </c>
      <c r="K676" t="s">
        <v>956</v>
      </c>
      <c r="L676" t="s">
        <v>101</v>
      </c>
      <c r="M676" t="s">
        <v>963</v>
      </c>
      <c r="N676" t="s">
        <v>103</v>
      </c>
      <c r="O676">
        <v>0</v>
      </c>
      <c r="P676">
        <v>0</v>
      </c>
      <c r="Q676" t="s">
        <v>123</v>
      </c>
      <c r="R676" t="s">
        <v>124</v>
      </c>
      <c r="S676" t="s">
        <v>124</v>
      </c>
      <c r="T676" t="s">
        <v>123</v>
      </c>
      <c r="U676" t="s">
        <v>2067</v>
      </c>
      <c r="V676" t="s">
        <v>2068</v>
      </c>
      <c r="W676" t="s">
        <v>964</v>
      </c>
      <c r="X676" s="3" t="s">
        <v>145</v>
      </c>
      <c r="Y676" s="3" t="s">
        <v>130</v>
      </c>
      <c r="Z676">
        <v>1229</v>
      </c>
      <c r="AA676" s="4">
        <v>9011</v>
      </c>
      <c r="AB676" s="4">
        <v>1734</v>
      </c>
      <c r="AC676" s="3" t="s">
        <v>2166</v>
      </c>
      <c r="AD676" t="s">
        <v>2460</v>
      </c>
      <c r="AE676">
        <v>1229</v>
      </c>
      <c r="AF676" t="s">
        <v>132</v>
      </c>
      <c r="AG676" t="s">
        <v>133</v>
      </c>
      <c r="AH676" s="3" t="s">
        <v>134</v>
      </c>
      <c r="AI676" s="3" t="s">
        <v>1701</v>
      </c>
      <c r="AJ676" t="s">
        <v>2199</v>
      </c>
    </row>
    <row r="677" spans="1:36" x14ac:dyDescent="0.25">
      <c r="A677">
        <v>2019</v>
      </c>
      <c r="B677" s="3" t="s">
        <v>114</v>
      </c>
      <c r="C677" s="3" t="s">
        <v>115</v>
      </c>
      <c r="D677" t="s">
        <v>98</v>
      </c>
      <c r="E677" t="s">
        <v>510</v>
      </c>
      <c r="F677" t="s">
        <v>511</v>
      </c>
      <c r="G677" t="s">
        <v>511</v>
      </c>
      <c r="H677" t="s">
        <v>464</v>
      </c>
      <c r="I677" t="s">
        <v>1269</v>
      </c>
      <c r="J677" t="s">
        <v>1270</v>
      </c>
      <c r="K677" t="s">
        <v>1271</v>
      </c>
      <c r="L677" t="s">
        <v>101</v>
      </c>
      <c r="M677" t="s">
        <v>963</v>
      </c>
      <c r="N677" t="s">
        <v>103</v>
      </c>
      <c r="O677">
        <v>0</v>
      </c>
      <c r="P677">
        <v>0</v>
      </c>
      <c r="Q677" t="s">
        <v>123</v>
      </c>
      <c r="R677" t="s">
        <v>124</v>
      </c>
      <c r="S677" t="s">
        <v>124</v>
      </c>
      <c r="T677" t="s">
        <v>123</v>
      </c>
      <c r="U677" t="s">
        <v>2067</v>
      </c>
      <c r="V677" t="s">
        <v>2068</v>
      </c>
      <c r="W677" t="s">
        <v>964</v>
      </c>
      <c r="X677" s="3" t="s">
        <v>145</v>
      </c>
      <c r="Y677" s="3" t="s">
        <v>554</v>
      </c>
      <c r="Z677">
        <v>1230</v>
      </c>
      <c r="AA677" s="4">
        <v>0</v>
      </c>
      <c r="AB677" s="4">
        <v>3486</v>
      </c>
      <c r="AC677" s="3" t="s">
        <v>1967</v>
      </c>
      <c r="AD677" t="s">
        <v>2461</v>
      </c>
      <c r="AE677">
        <v>1230</v>
      </c>
      <c r="AF677" t="s">
        <v>132</v>
      </c>
      <c r="AG677" t="s">
        <v>133</v>
      </c>
      <c r="AH677" s="3" t="s">
        <v>134</v>
      </c>
      <c r="AI677" s="3" t="s">
        <v>1701</v>
      </c>
      <c r="AJ677" t="s">
        <v>199</v>
      </c>
    </row>
    <row r="678" spans="1:36" x14ac:dyDescent="0.25">
      <c r="A678">
        <v>2019</v>
      </c>
      <c r="B678" s="3" t="s">
        <v>114</v>
      </c>
      <c r="C678" s="3" t="s">
        <v>115</v>
      </c>
      <c r="D678" t="s">
        <v>98</v>
      </c>
      <c r="E678" t="s">
        <v>702</v>
      </c>
      <c r="F678" t="s">
        <v>703</v>
      </c>
      <c r="G678" t="s">
        <v>703</v>
      </c>
      <c r="H678" t="s">
        <v>780</v>
      </c>
      <c r="I678" t="s">
        <v>1410</v>
      </c>
      <c r="J678" t="s">
        <v>281</v>
      </c>
      <c r="K678" t="s">
        <v>655</v>
      </c>
      <c r="L678" t="s">
        <v>101</v>
      </c>
      <c r="M678" t="s">
        <v>2462</v>
      </c>
      <c r="N678" t="s">
        <v>103</v>
      </c>
      <c r="O678">
        <v>0</v>
      </c>
      <c r="P678">
        <v>0</v>
      </c>
      <c r="Q678" t="s">
        <v>123</v>
      </c>
      <c r="R678" t="s">
        <v>124</v>
      </c>
      <c r="S678" t="s">
        <v>124</v>
      </c>
      <c r="T678" t="s">
        <v>123</v>
      </c>
      <c r="U678" t="s">
        <v>267</v>
      </c>
      <c r="V678" t="s">
        <v>268</v>
      </c>
      <c r="W678" t="s">
        <v>2463</v>
      </c>
      <c r="X678" s="3" t="s">
        <v>130</v>
      </c>
      <c r="Y678" s="3" t="s">
        <v>2381</v>
      </c>
      <c r="Z678">
        <v>1231</v>
      </c>
      <c r="AA678" s="4">
        <v>0</v>
      </c>
      <c r="AB678" s="4">
        <v>11997</v>
      </c>
      <c r="AC678" s="3" t="s">
        <v>554</v>
      </c>
      <c r="AD678" t="s">
        <v>2464</v>
      </c>
      <c r="AE678">
        <v>1231</v>
      </c>
      <c r="AF678" t="s">
        <v>132</v>
      </c>
      <c r="AG678" t="s">
        <v>133</v>
      </c>
      <c r="AH678" s="3" t="s">
        <v>134</v>
      </c>
      <c r="AI678" s="3" t="s">
        <v>1916</v>
      </c>
      <c r="AJ678" t="s">
        <v>199</v>
      </c>
    </row>
    <row r="679" spans="1:36" x14ac:dyDescent="0.25">
      <c r="A679">
        <v>2019</v>
      </c>
      <c r="B679" s="3" t="s">
        <v>114</v>
      </c>
      <c r="C679" s="3" t="s">
        <v>115</v>
      </c>
      <c r="D679" t="s">
        <v>98</v>
      </c>
      <c r="E679" t="s">
        <v>157</v>
      </c>
      <c r="F679" t="s">
        <v>605</v>
      </c>
      <c r="G679" t="s">
        <v>605</v>
      </c>
      <c r="H679" t="s">
        <v>520</v>
      </c>
      <c r="I679" t="s">
        <v>606</v>
      </c>
      <c r="J679" t="s">
        <v>596</v>
      </c>
      <c r="K679" t="s">
        <v>607</v>
      </c>
      <c r="L679" t="s">
        <v>101</v>
      </c>
      <c r="M679" t="s">
        <v>1021</v>
      </c>
      <c r="N679" t="s">
        <v>103</v>
      </c>
      <c r="O679">
        <v>0</v>
      </c>
      <c r="P679">
        <v>0</v>
      </c>
      <c r="Q679" t="s">
        <v>123</v>
      </c>
      <c r="R679" t="s">
        <v>124</v>
      </c>
      <c r="S679" t="s">
        <v>124</v>
      </c>
      <c r="T679" t="s">
        <v>123</v>
      </c>
      <c r="U679" t="s">
        <v>391</v>
      </c>
      <c r="V679" t="s">
        <v>392</v>
      </c>
      <c r="W679" t="s">
        <v>2230</v>
      </c>
      <c r="X679" s="3" t="s">
        <v>554</v>
      </c>
      <c r="Y679" s="3" t="s">
        <v>130</v>
      </c>
      <c r="Z679">
        <v>1232</v>
      </c>
      <c r="AA679" s="4">
        <v>8389.7999999999993</v>
      </c>
      <c r="AB679" s="4">
        <v>2157.5100000000002</v>
      </c>
      <c r="AC679" s="3" t="s">
        <v>1987</v>
      </c>
      <c r="AD679" t="s">
        <v>2465</v>
      </c>
      <c r="AE679">
        <v>1232</v>
      </c>
      <c r="AF679" t="s">
        <v>132</v>
      </c>
      <c r="AG679" t="s">
        <v>133</v>
      </c>
      <c r="AH679" s="3" t="s">
        <v>134</v>
      </c>
      <c r="AI679" s="3" t="s">
        <v>1701</v>
      </c>
      <c r="AJ679" t="s">
        <v>148</v>
      </c>
    </row>
    <row r="680" spans="1:36" x14ac:dyDescent="0.25">
      <c r="A680">
        <v>2019</v>
      </c>
      <c r="B680" s="3" t="s">
        <v>114</v>
      </c>
      <c r="C680" s="3" t="s">
        <v>115</v>
      </c>
      <c r="D680" t="s">
        <v>98</v>
      </c>
      <c r="E680" t="s">
        <v>518</v>
      </c>
      <c r="F680" t="s">
        <v>519</v>
      </c>
      <c r="G680" t="s">
        <v>519</v>
      </c>
      <c r="H680" t="s">
        <v>520</v>
      </c>
      <c r="I680" t="s">
        <v>715</v>
      </c>
      <c r="J680" t="s">
        <v>716</v>
      </c>
      <c r="K680" t="s">
        <v>717</v>
      </c>
      <c r="L680" t="s">
        <v>101</v>
      </c>
      <c r="M680" t="s">
        <v>1021</v>
      </c>
      <c r="N680" t="s">
        <v>103</v>
      </c>
      <c r="O680">
        <v>0</v>
      </c>
      <c r="P680">
        <v>0</v>
      </c>
      <c r="Q680" t="s">
        <v>123</v>
      </c>
      <c r="R680" t="s">
        <v>124</v>
      </c>
      <c r="S680" t="s">
        <v>124</v>
      </c>
      <c r="T680" t="s">
        <v>123</v>
      </c>
      <c r="U680" t="s">
        <v>391</v>
      </c>
      <c r="V680" t="s">
        <v>392</v>
      </c>
      <c r="W680" t="s">
        <v>1032</v>
      </c>
      <c r="X680" s="3" t="s">
        <v>554</v>
      </c>
      <c r="Y680" s="3" t="s">
        <v>130</v>
      </c>
      <c r="Z680">
        <v>1233</v>
      </c>
      <c r="AA680" s="4">
        <v>9468.44</v>
      </c>
      <c r="AB680" s="4">
        <v>444.09</v>
      </c>
      <c r="AC680" s="3" t="s">
        <v>1716</v>
      </c>
      <c r="AD680" t="s">
        <v>2466</v>
      </c>
      <c r="AE680">
        <v>1233</v>
      </c>
      <c r="AF680" t="s">
        <v>132</v>
      </c>
      <c r="AG680" t="s">
        <v>133</v>
      </c>
      <c r="AH680" s="3" t="s">
        <v>134</v>
      </c>
      <c r="AI680" s="3" t="s">
        <v>1989</v>
      </c>
      <c r="AJ680" t="s">
        <v>148</v>
      </c>
    </row>
    <row r="681" spans="1:36" x14ac:dyDescent="0.25">
      <c r="A681">
        <v>2019</v>
      </c>
      <c r="B681" s="3" t="s">
        <v>114</v>
      </c>
      <c r="C681" s="3" t="s">
        <v>115</v>
      </c>
      <c r="D681" t="s">
        <v>98</v>
      </c>
      <c r="E681" t="s">
        <v>444</v>
      </c>
      <c r="F681" t="s">
        <v>445</v>
      </c>
      <c r="G681" t="s">
        <v>445</v>
      </c>
      <c r="H681" t="s">
        <v>850</v>
      </c>
      <c r="I681" t="s">
        <v>851</v>
      </c>
      <c r="J681" t="s">
        <v>852</v>
      </c>
      <c r="K681" t="s">
        <v>407</v>
      </c>
      <c r="L681" t="s">
        <v>101</v>
      </c>
      <c r="M681" t="s">
        <v>2360</v>
      </c>
      <c r="N681" t="s">
        <v>103</v>
      </c>
      <c r="O681">
        <v>0</v>
      </c>
      <c r="P681">
        <v>0</v>
      </c>
      <c r="Q681" t="s">
        <v>123</v>
      </c>
      <c r="R681" t="s">
        <v>124</v>
      </c>
      <c r="S681" t="s">
        <v>124</v>
      </c>
      <c r="T681" t="s">
        <v>123</v>
      </c>
      <c r="U681" t="s">
        <v>853</v>
      </c>
      <c r="V681" t="s">
        <v>854</v>
      </c>
      <c r="W681" t="s">
        <v>2361</v>
      </c>
      <c r="X681" s="3" t="s">
        <v>552</v>
      </c>
      <c r="Y681" s="3" t="s">
        <v>1651</v>
      </c>
      <c r="Z681">
        <v>1234</v>
      </c>
      <c r="AA681" s="4">
        <v>0</v>
      </c>
      <c r="AB681" s="4">
        <v>2000</v>
      </c>
      <c r="AC681" s="3" t="s">
        <v>1716</v>
      </c>
      <c r="AD681" t="s">
        <v>2467</v>
      </c>
      <c r="AE681">
        <v>1234</v>
      </c>
      <c r="AF681" t="s">
        <v>132</v>
      </c>
      <c r="AG681" t="s">
        <v>133</v>
      </c>
      <c r="AH681" s="3" t="s">
        <v>134</v>
      </c>
      <c r="AI681" s="3" t="s">
        <v>2468</v>
      </c>
      <c r="AJ681" t="s">
        <v>2469</v>
      </c>
    </row>
    <row r="682" spans="1:36" x14ac:dyDescent="0.25">
      <c r="A682">
        <v>2019</v>
      </c>
      <c r="B682" s="3" t="s">
        <v>114</v>
      </c>
      <c r="C682" s="3" t="s">
        <v>115</v>
      </c>
      <c r="D682" t="s">
        <v>98</v>
      </c>
      <c r="E682" t="s">
        <v>721</v>
      </c>
      <c r="F682" t="s">
        <v>722</v>
      </c>
      <c r="G682" t="s">
        <v>722</v>
      </c>
      <c r="H682" t="s">
        <v>834</v>
      </c>
      <c r="I682" t="s">
        <v>2363</v>
      </c>
      <c r="J682" t="s">
        <v>2364</v>
      </c>
      <c r="K682" t="s">
        <v>579</v>
      </c>
      <c r="L682" t="s">
        <v>101</v>
      </c>
      <c r="M682" t="s">
        <v>2360</v>
      </c>
      <c r="N682" t="s">
        <v>103</v>
      </c>
      <c r="O682">
        <v>0</v>
      </c>
      <c r="P682">
        <v>0</v>
      </c>
      <c r="Q682" t="s">
        <v>123</v>
      </c>
      <c r="R682" t="s">
        <v>124</v>
      </c>
      <c r="S682" t="s">
        <v>124</v>
      </c>
      <c r="T682" t="s">
        <v>123</v>
      </c>
      <c r="U682" t="s">
        <v>853</v>
      </c>
      <c r="V682" t="s">
        <v>854</v>
      </c>
      <c r="W682" t="s">
        <v>2361</v>
      </c>
      <c r="X682" s="3" t="s">
        <v>552</v>
      </c>
      <c r="Y682" s="3" t="s">
        <v>1651</v>
      </c>
      <c r="Z682">
        <v>1235</v>
      </c>
      <c r="AA682" s="4">
        <v>1000</v>
      </c>
      <c r="AB682" s="4">
        <v>1000</v>
      </c>
      <c r="AC682" s="3" t="s">
        <v>1987</v>
      </c>
      <c r="AD682" t="s">
        <v>2470</v>
      </c>
      <c r="AE682">
        <v>1235</v>
      </c>
      <c r="AF682" t="s">
        <v>132</v>
      </c>
      <c r="AG682" t="s">
        <v>133</v>
      </c>
      <c r="AH682" s="3" t="s">
        <v>134</v>
      </c>
      <c r="AI682" s="3" t="s">
        <v>1701</v>
      </c>
      <c r="AJ682" t="s">
        <v>148</v>
      </c>
    </row>
    <row r="683" spans="1:36" x14ac:dyDescent="0.25">
      <c r="A683">
        <v>2019</v>
      </c>
      <c r="B683" s="3" t="s">
        <v>114</v>
      </c>
      <c r="C683" s="3" t="s">
        <v>115</v>
      </c>
      <c r="D683" t="s">
        <v>98</v>
      </c>
      <c r="E683" t="s">
        <v>365</v>
      </c>
      <c r="F683" t="s">
        <v>366</v>
      </c>
      <c r="G683" t="s">
        <v>366</v>
      </c>
      <c r="H683" t="s">
        <v>843</v>
      </c>
      <c r="I683" t="s">
        <v>848</v>
      </c>
      <c r="J683" t="s">
        <v>603</v>
      </c>
      <c r="K683" t="s">
        <v>140</v>
      </c>
      <c r="L683" t="s">
        <v>101</v>
      </c>
      <c r="M683" t="s">
        <v>2360</v>
      </c>
      <c r="N683" t="s">
        <v>103</v>
      </c>
      <c r="O683">
        <v>0</v>
      </c>
      <c r="P683">
        <v>0</v>
      </c>
      <c r="Q683" t="s">
        <v>123</v>
      </c>
      <c r="R683" t="s">
        <v>124</v>
      </c>
      <c r="S683" t="s">
        <v>124</v>
      </c>
      <c r="T683" t="s">
        <v>123</v>
      </c>
      <c r="U683" t="s">
        <v>690</v>
      </c>
      <c r="V683" t="s">
        <v>691</v>
      </c>
      <c r="W683" t="s">
        <v>2398</v>
      </c>
      <c r="X683" s="3" t="s">
        <v>145</v>
      </c>
      <c r="Y683" s="3" t="s">
        <v>554</v>
      </c>
      <c r="Z683">
        <v>1236</v>
      </c>
      <c r="AA683" s="4">
        <v>0</v>
      </c>
      <c r="AB683" s="4">
        <v>2000</v>
      </c>
      <c r="AC683" s="3" t="s">
        <v>2166</v>
      </c>
      <c r="AD683" t="s">
        <v>2471</v>
      </c>
      <c r="AE683">
        <v>1236</v>
      </c>
      <c r="AF683" t="s">
        <v>132</v>
      </c>
      <c r="AG683" t="s">
        <v>133</v>
      </c>
      <c r="AH683" s="3" t="s">
        <v>134</v>
      </c>
      <c r="AI683" s="3" t="s">
        <v>1967</v>
      </c>
      <c r="AJ683" t="s">
        <v>2472</v>
      </c>
    </row>
    <row r="684" spans="1:36" x14ac:dyDescent="0.25">
      <c r="A684">
        <v>2019</v>
      </c>
      <c r="B684" s="3" t="s">
        <v>114</v>
      </c>
      <c r="C684" s="3" t="s">
        <v>115</v>
      </c>
      <c r="D684" t="s">
        <v>98</v>
      </c>
      <c r="E684" t="s">
        <v>977</v>
      </c>
      <c r="F684" t="s">
        <v>978</v>
      </c>
      <c r="G684" t="s">
        <v>978</v>
      </c>
      <c r="H684" t="s">
        <v>850</v>
      </c>
      <c r="I684" t="s">
        <v>2400</v>
      </c>
      <c r="J684" t="s">
        <v>2401</v>
      </c>
      <c r="K684" t="s">
        <v>764</v>
      </c>
      <c r="L684" t="s">
        <v>101</v>
      </c>
      <c r="M684" t="s">
        <v>2360</v>
      </c>
      <c r="N684" t="s">
        <v>103</v>
      </c>
      <c r="O684">
        <v>0</v>
      </c>
      <c r="P684">
        <v>0</v>
      </c>
      <c r="Q684" t="s">
        <v>123</v>
      </c>
      <c r="R684" t="s">
        <v>124</v>
      </c>
      <c r="S684" t="s">
        <v>124</v>
      </c>
      <c r="T684" t="s">
        <v>123</v>
      </c>
      <c r="U684" t="s">
        <v>690</v>
      </c>
      <c r="V684" t="s">
        <v>691</v>
      </c>
      <c r="W684" t="s">
        <v>2398</v>
      </c>
      <c r="X684" s="3" t="s">
        <v>145</v>
      </c>
      <c r="Y684" s="3" t="s">
        <v>554</v>
      </c>
      <c r="Z684">
        <v>1237</v>
      </c>
      <c r="AA684" s="4">
        <v>0</v>
      </c>
      <c r="AB684" s="4">
        <v>2000</v>
      </c>
      <c r="AC684" s="3" t="s">
        <v>1987</v>
      </c>
      <c r="AD684" t="s">
        <v>2473</v>
      </c>
      <c r="AE684">
        <v>1237</v>
      </c>
      <c r="AF684" t="s">
        <v>132</v>
      </c>
      <c r="AG684" t="s">
        <v>133</v>
      </c>
      <c r="AH684" s="3" t="s">
        <v>134</v>
      </c>
      <c r="AI684" s="3" t="s">
        <v>1701</v>
      </c>
      <c r="AJ684" t="s">
        <v>199</v>
      </c>
    </row>
    <row r="685" spans="1:36" x14ac:dyDescent="0.25">
      <c r="A685">
        <v>2019</v>
      </c>
      <c r="B685" s="3" t="s">
        <v>114</v>
      </c>
      <c r="C685" s="3" t="s">
        <v>115</v>
      </c>
      <c r="D685" t="s">
        <v>98</v>
      </c>
      <c r="E685" t="s">
        <v>518</v>
      </c>
      <c r="F685" t="s">
        <v>600</v>
      </c>
      <c r="G685" t="s">
        <v>600</v>
      </c>
      <c r="H685" t="s">
        <v>857</v>
      </c>
      <c r="I685" t="s">
        <v>858</v>
      </c>
      <c r="J685" t="s">
        <v>859</v>
      </c>
      <c r="K685" t="s">
        <v>860</v>
      </c>
      <c r="L685" t="s">
        <v>101</v>
      </c>
      <c r="M685" t="s">
        <v>2360</v>
      </c>
      <c r="N685" t="s">
        <v>103</v>
      </c>
      <c r="O685">
        <v>0</v>
      </c>
      <c r="P685">
        <v>0</v>
      </c>
      <c r="Q685" t="s">
        <v>123</v>
      </c>
      <c r="R685" t="s">
        <v>124</v>
      </c>
      <c r="S685" t="s">
        <v>124</v>
      </c>
      <c r="T685" t="s">
        <v>123</v>
      </c>
      <c r="U685" t="s">
        <v>2254</v>
      </c>
      <c r="V685" t="s">
        <v>2254</v>
      </c>
      <c r="W685" t="s">
        <v>2403</v>
      </c>
      <c r="X685" s="3" t="s">
        <v>145</v>
      </c>
      <c r="Y685" s="3" t="s">
        <v>554</v>
      </c>
      <c r="Z685">
        <v>1238</v>
      </c>
      <c r="AA685" s="4">
        <v>0</v>
      </c>
      <c r="AB685" s="4">
        <v>2000</v>
      </c>
      <c r="AC685" s="3" t="s">
        <v>1987</v>
      </c>
      <c r="AD685" t="s">
        <v>2474</v>
      </c>
      <c r="AE685">
        <v>1238</v>
      </c>
      <c r="AF685" t="s">
        <v>132</v>
      </c>
      <c r="AG685" t="s">
        <v>133</v>
      </c>
      <c r="AH685" s="3" t="s">
        <v>134</v>
      </c>
      <c r="AI685" s="3" t="s">
        <v>1701</v>
      </c>
      <c r="AJ685" t="s">
        <v>199</v>
      </c>
    </row>
    <row r="686" spans="1:36" x14ac:dyDescent="0.25">
      <c r="A686">
        <v>2019</v>
      </c>
      <c r="B686" s="3" t="s">
        <v>114</v>
      </c>
      <c r="C686" s="3" t="s">
        <v>115</v>
      </c>
      <c r="D686" t="s">
        <v>98</v>
      </c>
      <c r="E686" t="s">
        <v>456</v>
      </c>
      <c r="F686" t="s">
        <v>457</v>
      </c>
      <c r="G686" t="s">
        <v>457</v>
      </c>
      <c r="H686" t="s">
        <v>857</v>
      </c>
      <c r="I686" t="s">
        <v>1245</v>
      </c>
      <c r="J686" t="s">
        <v>579</v>
      </c>
      <c r="K686" t="s">
        <v>868</v>
      </c>
      <c r="L686" t="s">
        <v>101</v>
      </c>
      <c r="M686" t="s">
        <v>2360</v>
      </c>
      <c r="N686" t="s">
        <v>103</v>
      </c>
      <c r="O686">
        <v>0</v>
      </c>
      <c r="P686">
        <v>0</v>
      </c>
      <c r="Q686" t="s">
        <v>123</v>
      </c>
      <c r="R686" t="s">
        <v>124</v>
      </c>
      <c r="S686" t="s">
        <v>124</v>
      </c>
      <c r="T686" t="s">
        <v>123</v>
      </c>
      <c r="U686" t="s">
        <v>2254</v>
      </c>
      <c r="V686" t="s">
        <v>2254</v>
      </c>
      <c r="W686" t="s">
        <v>2403</v>
      </c>
      <c r="X686" s="3" t="s">
        <v>145</v>
      </c>
      <c r="Y686" s="3" t="s">
        <v>554</v>
      </c>
      <c r="Z686">
        <v>1239</v>
      </c>
      <c r="AA686" s="4">
        <v>0</v>
      </c>
      <c r="AB686" s="4">
        <v>2000</v>
      </c>
      <c r="AC686" s="3" t="s">
        <v>2166</v>
      </c>
      <c r="AD686" t="s">
        <v>2475</v>
      </c>
      <c r="AE686">
        <v>1239</v>
      </c>
      <c r="AF686" t="s">
        <v>132</v>
      </c>
      <c r="AG686" t="s">
        <v>133</v>
      </c>
      <c r="AH686" s="3" t="s">
        <v>134</v>
      </c>
      <c r="AI686" s="3" t="s">
        <v>1701</v>
      </c>
      <c r="AJ686" t="s">
        <v>199</v>
      </c>
    </row>
    <row r="687" spans="1:36" x14ac:dyDescent="0.25">
      <c r="A687">
        <v>2019</v>
      </c>
      <c r="B687" s="3" t="s">
        <v>114</v>
      </c>
      <c r="C687" s="3" t="s">
        <v>115</v>
      </c>
      <c r="D687" t="s">
        <v>98</v>
      </c>
      <c r="E687" t="s">
        <v>518</v>
      </c>
      <c r="F687" t="s">
        <v>519</v>
      </c>
      <c r="G687" t="s">
        <v>519</v>
      </c>
      <c r="H687" t="s">
        <v>520</v>
      </c>
      <c r="I687" t="s">
        <v>1975</v>
      </c>
      <c r="J687" t="s">
        <v>1976</v>
      </c>
      <c r="K687" t="s">
        <v>1977</v>
      </c>
      <c r="L687" t="s">
        <v>101</v>
      </c>
      <c r="M687" t="s">
        <v>1021</v>
      </c>
      <c r="N687" t="s">
        <v>103</v>
      </c>
      <c r="O687">
        <v>0</v>
      </c>
      <c r="P687">
        <v>0</v>
      </c>
      <c r="Q687" t="s">
        <v>123</v>
      </c>
      <c r="R687" t="s">
        <v>401</v>
      </c>
      <c r="S687" t="s">
        <v>402</v>
      </c>
      <c r="T687" t="s">
        <v>123</v>
      </c>
      <c r="U687" t="s">
        <v>391</v>
      </c>
      <c r="V687" t="s">
        <v>392</v>
      </c>
      <c r="W687" t="s">
        <v>1036</v>
      </c>
      <c r="X687" s="3" t="s">
        <v>554</v>
      </c>
      <c r="Y687" s="3" t="s">
        <v>2381</v>
      </c>
      <c r="Z687">
        <v>1240</v>
      </c>
      <c r="AA687" s="4">
        <v>10039.92</v>
      </c>
      <c r="AB687" s="4">
        <v>3041</v>
      </c>
      <c r="AC687" s="3" t="s">
        <v>1987</v>
      </c>
      <c r="AD687" t="s">
        <v>2476</v>
      </c>
      <c r="AE687">
        <v>1240</v>
      </c>
      <c r="AF687" t="s">
        <v>132</v>
      </c>
      <c r="AG687" t="s">
        <v>133</v>
      </c>
      <c r="AH687" s="3" t="s">
        <v>134</v>
      </c>
      <c r="AI687" s="3" t="s">
        <v>1701</v>
      </c>
      <c r="AJ687" t="s">
        <v>2199</v>
      </c>
    </row>
    <row r="688" spans="1:36" x14ac:dyDescent="0.25">
      <c r="A688">
        <v>2019</v>
      </c>
      <c r="B688" s="3" t="s">
        <v>114</v>
      </c>
      <c r="C688" s="3" t="s">
        <v>115</v>
      </c>
      <c r="D688" t="s">
        <v>98</v>
      </c>
      <c r="E688" t="s">
        <v>518</v>
      </c>
      <c r="F688" t="s">
        <v>519</v>
      </c>
      <c r="G688" t="s">
        <v>519</v>
      </c>
      <c r="H688" t="s">
        <v>520</v>
      </c>
      <c r="I688" t="s">
        <v>1039</v>
      </c>
      <c r="J688" t="s">
        <v>1040</v>
      </c>
      <c r="K688" t="s">
        <v>1041</v>
      </c>
      <c r="L688" t="s">
        <v>101</v>
      </c>
      <c r="M688" t="s">
        <v>1021</v>
      </c>
      <c r="N688" t="s">
        <v>103</v>
      </c>
      <c r="O688">
        <v>0</v>
      </c>
      <c r="P688">
        <v>0</v>
      </c>
      <c r="Q688" t="s">
        <v>123</v>
      </c>
      <c r="R688" t="s">
        <v>124</v>
      </c>
      <c r="S688" t="s">
        <v>124</v>
      </c>
      <c r="T688" t="s">
        <v>123</v>
      </c>
      <c r="U688" t="s">
        <v>391</v>
      </c>
      <c r="V688" t="s">
        <v>392</v>
      </c>
      <c r="W688" t="s">
        <v>1036</v>
      </c>
      <c r="X688" s="3" t="s">
        <v>554</v>
      </c>
      <c r="Y688" s="3" t="s">
        <v>130</v>
      </c>
      <c r="Z688">
        <v>1241</v>
      </c>
      <c r="AA688" s="4">
        <v>8693.9500000000007</v>
      </c>
      <c r="AB688" s="4">
        <v>969.36</v>
      </c>
      <c r="AC688" s="3" t="s">
        <v>1716</v>
      </c>
      <c r="AD688" t="s">
        <v>2477</v>
      </c>
      <c r="AE688">
        <v>1241</v>
      </c>
      <c r="AF688" t="s">
        <v>132</v>
      </c>
      <c r="AG688" t="s">
        <v>133</v>
      </c>
      <c r="AH688" s="3" t="s">
        <v>134</v>
      </c>
      <c r="AI688" s="3" t="s">
        <v>1989</v>
      </c>
      <c r="AJ688" t="s">
        <v>148</v>
      </c>
    </row>
    <row r="689" spans="1:36" x14ac:dyDescent="0.25">
      <c r="A689">
        <v>2019</v>
      </c>
      <c r="B689" s="3" t="s">
        <v>114</v>
      </c>
      <c r="C689" s="3" t="s">
        <v>115</v>
      </c>
      <c r="D689" t="s">
        <v>98</v>
      </c>
      <c r="E689" t="s">
        <v>518</v>
      </c>
      <c r="F689" t="s">
        <v>519</v>
      </c>
      <c r="G689" t="s">
        <v>519</v>
      </c>
      <c r="H689" t="s">
        <v>520</v>
      </c>
      <c r="I689" t="s">
        <v>771</v>
      </c>
      <c r="J689" t="s">
        <v>190</v>
      </c>
      <c r="K689" t="s">
        <v>772</v>
      </c>
      <c r="L689" t="s">
        <v>101</v>
      </c>
      <c r="M689" t="s">
        <v>1021</v>
      </c>
      <c r="N689" t="s">
        <v>103</v>
      </c>
      <c r="O689">
        <v>0</v>
      </c>
      <c r="P689">
        <v>0</v>
      </c>
      <c r="Q689" t="s">
        <v>123</v>
      </c>
      <c r="R689" t="s">
        <v>124</v>
      </c>
      <c r="S689" t="s">
        <v>124</v>
      </c>
      <c r="T689" t="s">
        <v>123</v>
      </c>
      <c r="U689" t="s">
        <v>391</v>
      </c>
      <c r="V689" t="s">
        <v>392</v>
      </c>
      <c r="W689" t="s">
        <v>1036</v>
      </c>
      <c r="X689" s="3" t="s">
        <v>554</v>
      </c>
      <c r="Y689" s="3" t="s">
        <v>130</v>
      </c>
      <c r="Z689">
        <v>1242</v>
      </c>
      <c r="AA689" s="4">
        <v>7776.06</v>
      </c>
      <c r="AB689" s="4">
        <v>1887.25</v>
      </c>
      <c r="AC689" s="3" t="s">
        <v>1699</v>
      </c>
      <c r="AD689" t="s">
        <v>2478</v>
      </c>
      <c r="AE689">
        <v>1242</v>
      </c>
      <c r="AF689" t="s">
        <v>132</v>
      </c>
      <c r="AG689" t="s">
        <v>133</v>
      </c>
      <c r="AH689" s="3" t="s">
        <v>134</v>
      </c>
      <c r="AI689" s="3" t="s">
        <v>1701</v>
      </c>
      <c r="AJ689" t="s">
        <v>148</v>
      </c>
    </row>
    <row r="690" spans="1:36" x14ac:dyDescent="0.25">
      <c r="A690">
        <v>2019</v>
      </c>
      <c r="B690" s="3" t="s">
        <v>114</v>
      </c>
      <c r="C690" s="3" t="s">
        <v>115</v>
      </c>
      <c r="D690" t="s">
        <v>98</v>
      </c>
      <c r="E690" t="s">
        <v>306</v>
      </c>
      <c r="F690" t="s">
        <v>307</v>
      </c>
      <c r="G690" t="s">
        <v>307</v>
      </c>
      <c r="H690" t="s">
        <v>520</v>
      </c>
      <c r="I690" t="s">
        <v>709</v>
      </c>
      <c r="J690" t="s">
        <v>710</v>
      </c>
      <c r="K690" t="s">
        <v>711</v>
      </c>
      <c r="L690" t="s">
        <v>101</v>
      </c>
      <c r="M690" t="s">
        <v>1021</v>
      </c>
      <c r="N690" t="s">
        <v>103</v>
      </c>
      <c r="O690">
        <v>0</v>
      </c>
      <c r="P690">
        <v>0</v>
      </c>
      <c r="Q690" t="s">
        <v>123</v>
      </c>
      <c r="R690" t="s">
        <v>124</v>
      </c>
      <c r="S690" t="s">
        <v>124</v>
      </c>
      <c r="T690" t="s">
        <v>123</v>
      </c>
      <c r="U690" t="s">
        <v>391</v>
      </c>
      <c r="V690" t="s">
        <v>392</v>
      </c>
      <c r="W690" t="s">
        <v>1034</v>
      </c>
      <c r="X690" s="3" t="s">
        <v>554</v>
      </c>
      <c r="Y690" s="3" t="s">
        <v>130</v>
      </c>
      <c r="Z690">
        <v>1243</v>
      </c>
      <c r="AA690" s="4">
        <v>8628.2199999999993</v>
      </c>
      <c r="AB690" s="4">
        <v>1035.0899999999999</v>
      </c>
      <c r="AC690" s="3" t="s">
        <v>1987</v>
      </c>
      <c r="AD690" t="s">
        <v>2479</v>
      </c>
      <c r="AE690">
        <v>1243</v>
      </c>
      <c r="AF690" t="s">
        <v>132</v>
      </c>
      <c r="AG690" t="s">
        <v>133</v>
      </c>
      <c r="AH690" s="3" t="s">
        <v>134</v>
      </c>
      <c r="AI690" s="3" t="s">
        <v>1701</v>
      </c>
      <c r="AJ690" t="s">
        <v>2199</v>
      </c>
    </row>
    <row r="691" spans="1:36" x14ac:dyDescent="0.25">
      <c r="A691">
        <v>2019</v>
      </c>
      <c r="B691" s="3" t="s">
        <v>114</v>
      </c>
      <c r="C691" s="3" t="s">
        <v>115</v>
      </c>
      <c r="D691" t="s">
        <v>98</v>
      </c>
      <c r="E691" t="s">
        <v>354</v>
      </c>
      <c r="F691" t="s">
        <v>355</v>
      </c>
      <c r="G691" t="s">
        <v>355</v>
      </c>
      <c r="H691" t="s">
        <v>1067</v>
      </c>
      <c r="I691" t="s">
        <v>1068</v>
      </c>
      <c r="J691" t="s">
        <v>468</v>
      </c>
      <c r="K691" t="s">
        <v>1069</v>
      </c>
      <c r="L691" t="s">
        <v>101</v>
      </c>
      <c r="M691" t="s">
        <v>2480</v>
      </c>
      <c r="N691" t="s">
        <v>103</v>
      </c>
      <c r="O691">
        <v>0</v>
      </c>
      <c r="P691">
        <v>0</v>
      </c>
      <c r="Q691" t="s">
        <v>123</v>
      </c>
      <c r="R691" t="s">
        <v>267</v>
      </c>
      <c r="S691" t="s">
        <v>268</v>
      </c>
      <c r="T691" t="s">
        <v>123</v>
      </c>
      <c r="U691" t="s">
        <v>192</v>
      </c>
      <c r="V691" t="s">
        <v>193</v>
      </c>
      <c r="W691" t="s">
        <v>2480</v>
      </c>
      <c r="X691" s="3" t="s">
        <v>130</v>
      </c>
      <c r="Y691" s="3" t="s">
        <v>130</v>
      </c>
      <c r="Z691">
        <v>1244</v>
      </c>
      <c r="AA691" s="4">
        <v>2385.0100000000002</v>
      </c>
      <c r="AB691" s="4">
        <v>3471.99</v>
      </c>
      <c r="AC691" s="3" t="s">
        <v>2166</v>
      </c>
      <c r="AD691" t="s">
        <v>2481</v>
      </c>
      <c r="AE691">
        <v>1244</v>
      </c>
      <c r="AF691" t="s">
        <v>132</v>
      </c>
      <c r="AG691" t="s">
        <v>133</v>
      </c>
      <c r="AH691" s="3" t="s">
        <v>134</v>
      </c>
      <c r="AI691" s="3" t="s">
        <v>1967</v>
      </c>
      <c r="AJ691" t="s">
        <v>148</v>
      </c>
    </row>
    <row r="692" spans="1:36" x14ac:dyDescent="0.25">
      <c r="A692">
        <v>2019</v>
      </c>
      <c r="B692" s="3" t="s">
        <v>114</v>
      </c>
      <c r="C692" s="3" t="s">
        <v>115</v>
      </c>
      <c r="D692" t="s">
        <v>98</v>
      </c>
      <c r="E692" t="s">
        <v>518</v>
      </c>
      <c r="F692" t="s">
        <v>519</v>
      </c>
      <c r="G692" t="s">
        <v>519</v>
      </c>
      <c r="H692" t="s">
        <v>520</v>
      </c>
      <c r="I692" t="s">
        <v>521</v>
      </c>
      <c r="J692" t="s">
        <v>522</v>
      </c>
      <c r="K692" t="s">
        <v>523</v>
      </c>
      <c r="L692" t="s">
        <v>101</v>
      </c>
      <c r="M692" t="s">
        <v>2482</v>
      </c>
      <c r="N692" t="s">
        <v>103</v>
      </c>
      <c r="O692">
        <v>0</v>
      </c>
      <c r="P692">
        <v>0</v>
      </c>
      <c r="Q692" t="s">
        <v>123</v>
      </c>
      <c r="R692" t="s">
        <v>124</v>
      </c>
      <c r="S692" t="s">
        <v>124</v>
      </c>
      <c r="T692" t="s">
        <v>123</v>
      </c>
      <c r="U692" t="s">
        <v>845</v>
      </c>
      <c r="V692" t="s">
        <v>1883</v>
      </c>
      <c r="W692" t="s">
        <v>2483</v>
      </c>
      <c r="X692" s="3" t="s">
        <v>1651</v>
      </c>
      <c r="Y692" s="3" t="s">
        <v>1651</v>
      </c>
      <c r="Z692">
        <v>1245</v>
      </c>
      <c r="AA692" s="4">
        <v>710</v>
      </c>
      <c r="AB692" s="4">
        <v>774</v>
      </c>
      <c r="AC692" s="3" t="s">
        <v>2166</v>
      </c>
      <c r="AD692" t="s">
        <v>2484</v>
      </c>
      <c r="AE692">
        <v>1245</v>
      </c>
      <c r="AF692" t="s">
        <v>132</v>
      </c>
      <c r="AG692" t="s">
        <v>133</v>
      </c>
      <c r="AH692" s="3" t="s">
        <v>134</v>
      </c>
      <c r="AI692" s="3" t="s">
        <v>1967</v>
      </c>
      <c r="AJ692" t="s">
        <v>148</v>
      </c>
    </row>
    <row r="693" spans="1:36" x14ac:dyDescent="0.25">
      <c r="A693">
        <v>2019</v>
      </c>
      <c r="B693" s="3" t="s">
        <v>114</v>
      </c>
      <c r="C693" s="3" t="s">
        <v>115</v>
      </c>
      <c r="D693" t="s">
        <v>98</v>
      </c>
      <c r="E693" t="s">
        <v>456</v>
      </c>
      <c r="F693" t="s">
        <v>457</v>
      </c>
      <c r="G693" t="s">
        <v>457</v>
      </c>
      <c r="H693" t="s">
        <v>411</v>
      </c>
      <c r="I693" t="s">
        <v>1563</v>
      </c>
      <c r="J693" t="s">
        <v>225</v>
      </c>
      <c r="K693" t="s">
        <v>1564</v>
      </c>
      <c r="L693" t="s">
        <v>101</v>
      </c>
      <c r="M693" t="s">
        <v>2485</v>
      </c>
      <c r="N693" t="s">
        <v>103</v>
      </c>
      <c r="O693">
        <v>0</v>
      </c>
      <c r="P693">
        <v>0</v>
      </c>
      <c r="Q693" t="s">
        <v>123</v>
      </c>
      <c r="R693" t="s">
        <v>123</v>
      </c>
      <c r="S693" t="s">
        <v>213</v>
      </c>
      <c r="T693" t="s">
        <v>123</v>
      </c>
      <c r="U693" t="s">
        <v>124</v>
      </c>
      <c r="V693" t="s">
        <v>124</v>
      </c>
      <c r="W693" t="s">
        <v>2486</v>
      </c>
      <c r="X693" s="3" t="s">
        <v>1651</v>
      </c>
      <c r="Y693" s="3" t="s">
        <v>1651</v>
      </c>
      <c r="Z693">
        <v>1246</v>
      </c>
      <c r="AA693" s="4">
        <v>700</v>
      </c>
      <c r="AB693" s="4">
        <v>0</v>
      </c>
      <c r="AC693" s="3" t="s">
        <v>1303</v>
      </c>
      <c r="AD693" t="s">
        <v>2487</v>
      </c>
      <c r="AE693">
        <v>1246</v>
      </c>
      <c r="AF693" t="s">
        <v>132</v>
      </c>
      <c r="AG693" t="s">
        <v>133</v>
      </c>
      <c r="AH693" s="3" t="s">
        <v>134</v>
      </c>
      <c r="AI693" s="3" t="s">
        <v>1916</v>
      </c>
      <c r="AJ693" t="s">
        <v>856</v>
      </c>
    </row>
    <row r="694" spans="1:36" x14ac:dyDescent="0.25">
      <c r="A694">
        <v>2019</v>
      </c>
      <c r="B694" s="3" t="s">
        <v>114</v>
      </c>
      <c r="C694" s="3" t="s">
        <v>115</v>
      </c>
      <c r="D694" t="s">
        <v>98</v>
      </c>
      <c r="E694" t="s">
        <v>456</v>
      </c>
      <c r="F694" t="s">
        <v>457</v>
      </c>
      <c r="G694" t="s">
        <v>457</v>
      </c>
      <c r="H694" t="s">
        <v>411</v>
      </c>
      <c r="I694" t="s">
        <v>949</v>
      </c>
      <c r="J694" t="s">
        <v>950</v>
      </c>
      <c r="K694" t="s">
        <v>951</v>
      </c>
      <c r="L694" t="s">
        <v>101</v>
      </c>
      <c r="M694" t="s">
        <v>2485</v>
      </c>
      <c r="N694" t="s">
        <v>103</v>
      </c>
      <c r="O694">
        <v>0</v>
      </c>
      <c r="P694">
        <v>0</v>
      </c>
      <c r="Q694" t="s">
        <v>123</v>
      </c>
      <c r="R694" t="s">
        <v>123</v>
      </c>
      <c r="S694" t="s">
        <v>213</v>
      </c>
      <c r="T694" t="s">
        <v>123</v>
      </c>
      <c r="U694" t="s">
        <v>124</v>
      </c>
      <c r="V694" t="s">
        <v>124</v>
      </c>
      <c r="W694" t="s">
        <v>2488</v>
      </c>
      <c r="X694" s="3" t="s">
        <v>1651</v>
      </c>
      <c r="Y694" s="3" t="s">
        <v>1651</v>
      </c>
      <c r="Z694">
        <v>1247</v>
      </c>
      <c r="AA694" s="4">
        <v>700</v>
      </c>
      <c r="AB694" s="4">
        <v>0</v>
      </c>
      <c r="AC694" s="3" t="s">
        <v>1716</v>
      </c>
      <c r="AD694" t="s">
        <v>2489</v>
      </c>
      <c r="AE694">
        <v>1247</v>
      </c>
      <c r="AF694" t="s">
        <v>132</v>
      </c>
      <c r="AG694" t="s">
        <v>133</v>
      </c>
      <c r="AH694" s="3" t="s">
        <v>134</v>
      </c>
      <c r="AI694" s="3" t="s">
        <v>1989</v>
      </c>
      <c r="AJ694" t="s">
        <v>2490</v>
      </c>
    </row>
    <row r="695" spans="1:36" x14ac:dyDescent="0.25">
      <c r="A695">
        <v>2019</v>
      </c>
      <c r="B695" s="3" t="s">
        <v>114</v>
      </c>
      <c r="C695" s="3" t="s">
        <v>115</v>
      </c>
      <c r="D695" t="s">
        <v>98</v>
      </c>
      <c r="E695" t="s">
        <v>518</v>
      </c>
      <c r="F695" t="s">
        <v>519</v>
      </c>
      <c r="G695" t="s">
        <v>519</v>
      </c>
      <c r="H695" t="s">
        <v>520</v>
      </c>
      <c r="I695" t="s">
        <v>767</v>
      </c>
      <c r="J695" t="s">
        <v>481</v>
      </c>
      <c r="K695" t="s">
        <v>768</v>
      </c>
      <c r="L695" t="s">
        <v>101</v>
      </c>
      <c r="M695" t="s">
        <v>2491</v>
      </c>
      <c r="N695" t="s">
        <v>103</v>
      </c>
      <c r="O695">
        <v>0</v>
      </c>
      <c r="P695">
        <v>0</v>
      </c>
      <c r="Q695" t="s">
        <v>123</v>
      </c>
      <c r="R695" t="s">
        <v>124</v>
      </c>
      <c r="S695" t="s">
        <v>124</v>
      </c>
      <c r="T695" t="s">
        <v>123</v>
      </c>
      <c r="U695" t="s">
        <v>208</v>
      </c>
      <c r="V695" t="s">
        <v>209</v>
      </c>
      <c r="W695" t="s">
        <v>2492</v>
      </c>
      <c r="X695" s="3" t="s">
        <v>145</v>
      </c>
      <c r="Y695" s="3" t="s">
        <v>145</v>
      </c>
      <c r="Z695">
        <v>1248</v>
      </c>
      <c r="AA695" s="4">
        <v>882</v>
      </c>
      <c r="AB695" s="4">
        <v>1652</v>
      </c>
      <c r="AC695" s="3" t="s">
        <v>1716</v>
      </c>
      <c r="AD695" t="s">
        <v>2493</v>
      </c>
      <c r="AE695">
        <v>1248</v>
      </c>
      <c r="AF695" t="s">
        <v>132</v>
      </c>
      <c r="AG695" t="s">
        <v>133</v>
      </c>
      <c r="AH695" s="3" t="s">
        <v>134</v>
      </c>
      <c r="AI695" s="3" t="s">
        <v>1989</v>
      </c>
      <c r="AJ695" t="s">
        <v>148</v>
      </c>
    </row>
    <row r="696" spans="1:36" x14ac:dyDescent="0.25">
      <c r="A696">
        <v>2019</v>
      </c>
      <c r="B696" s="3" t="s">
        <v>114</v>
      </c>
      <c r="C696" s="3" t="s">
        <v>115</v>
      </c>
      <c r="D696" t="s">
        <v>98</v>
      </c>
      <c r="E696" t="s">
        <v>221</v>
      </c>
      <c r="F696" t="s">
        <v>222</v>
      </c>
      <c r="G696" t="s">
        <v>222</v>
      </c>
      <c r="H696" t="s">
        <v>291</v>
      </c>
      <c r="I696" t="s">
        <v>292</v>
      </c>
      <c r="J696" t="s">
        <v>293</v>
      </c>
      <c r="K696" t="s">
        <v>294</v>
      </c>
      <c r="L696" t="s">
        <v>101</v>
      </c>
      <c r="M696" t="s">
        <v>2494</v>
      </c>
      <c r="N696" t="s">
        <v>103</v>
      </c>
      <c r="O696">
        <v>0</v>
      </c>
      <c r="P696">
        <v>0</v>
      </c>
      <c r="Q696" t="s">
        <v>123</v>
      </c>
      <c r="R696" t="s">
        <v>124</v>
      </c>
      <c r="S696" t="s">
        <v>124</v>
      </c>
      <c r="T696" t="s">
        <v>123</v>
      </c>
      <c r="U696" t="s">
        <v>690</v>
      </c>
      <c r="V696" t="s">
        <v>691</v>
      </c>
      <c r="W696" t="s">
        <v>2495</v>
      </c>
      <c r="X696" s="3" t="s">
        <v>554</v>
      </c>
      <c r="Y696" s="3" t="s">
        <v>130</v>
      </c>
      <c r="Z696">
        <v>1249</v>
      </c>
      <c r="AA696" s="4">
        <v>11614</v>
      </c>
      <c r="AB696" s="4">
        <v>3416</v>
      </c>
      <c r="AC696" s="3" t="s">
        <v>1987</v>
      </c>
      <c r="AD696" t="s">
        <v>2496</v>
      </c>
      <c r="AE696">
        <v>1249</v>
      </c>
      <c r="AF696" t="s">
        <v>132</v>
      </c>
      <c r="AG696" t="s">
        <v>133</v>
      </c>
      <c r="AH696" s="3" t="s">
        <v>134</v>
      </c>
      <c r="AI696" s="3" t="s">
        <v>1701</v>
      </c>
      <c r="AJ696" t="s">
        <v>148</v>
      </c>
    </row>
    <row r="697" spans="1:36" x14ac:dyDescent="0.25">
      <c r="A697">
        <v>2019</v>
      </c>
      <c r="B697" s="3" t="s">
        <v>114</v>
      </c>
      <c r="C697" s="3" t="s">
        <v>115</v>
      </c>
      <c r="D697" t="s">
        <v>98</v>
      </c>
      <c r="E697" t="s">
        <v>186</v>
      </c>
      <c r="F697" t="s">
        <v>187</v>
      </c>
      <c r="G697" t="s">
        <v>187</v>
      </c>
      <c r="H697" t="s">
        <v>291</v>
      </c>
      <c r="I697" t="s">
        <v>300</v>
      </c>
      <c r="J697" t="s">
        <v>301</v>
      </c>
      <c r="K697" t="s">
        <v>302</v>
      </c>
      <c r="L697" t="s">
        <v>101</v>
      </c>
      <c r="M697" t="s">
        <v>2497</v>
      </c>
      <c r="N697" t="s">
        <v>103</v>
      </c>
      <c r="O697">
        <v>0</v>
      </c>
      <c r="P697">
        <v>0</v>
      </c>
      <c r="Q697" t="s">
        <v>123</v>
      </c>
      <c r="R697" t="s">
        <v>124</v>
      </c>
      <c r="S697" t="s">
        <v>124</v>
      </c>
      <c r="T697" t="s">
        <v>123</v>
      </c>
      <c r="U697" t="s">
        <v>690</v>
      </c>
      <c r="V697" t="s">
        <v>691</v>
      </c>
      <c r="W697" t="s">
        <v>2498</v>
      </c>
      <c r="X697" s="3" t="s">
        <v>554</v>
      </c>
      <c r="Y697" s="3" t="s">
        <v>130</v>
      </c>
      <c r="Z697">
        <v>1250</v>
      </c>
      <c r="AA697" s="4">
        <v>10238.5</v>
      </c>
      <c r="AB697" s="4">
        <v>1919.5</v>
      </c>
      <c r="AC697" s="3" t="s">
        <v>1987</v>
      </c>
      <c r="AD697" t="s">
        <v>2499</v>
      </c>
      <c r="AE697">
        <v>1250</v>
      </c>
      <c r="AF697" t="s">
        <v>132</v>
      </c>
      <c r="AG697" t="s">
        <v>133</v>
      </c>
      <c r="AH697" s="3" t="s">
        <v>134</v>
      </c>
      <c r="AI697" s="3" t="s">
        <v>1701</v>
      </c>
      <c r="AJ697" t="s">
        <v>148</v>
      </c>
    </row>
    <row r="698" spans="1:36" x14ac:dyDescent="0.25">
      <c r="A698">
        <v>2019</v>
      </c>
      <c r="B698" s="3" t="s">
        <v>114</v>
      </c>
      <c r="C698" s="3" t="s">
        <v>115</v>
      </c>
      <c r="D698" t="s">
        <v>98</v>
      </c>
      <c r="E698" t="s">
        <v>702</v>
      </c>
      <c r="F698" t="s">
        <v>703</v>
      </c>
      <c r="G698" t="s">
        <v>703</v>
      </c>
      <c r="H698" t="s">
        <v>780</v>
      </c>
      <c r="I698" t="s">
        <v>1671</v>
      </c>
      <c r="J698" t="s">
        <v>376</v>
      </c>
      <c r="K698" t="s">
        <v>459</v>
      </c>
      <c r="L698" t="s">
        <v>101</v>
      </c>
      <c r="M698" t="s">
        <v>467</v>
      </c>
      <c r="N698" t="s">
        <v>103</v>
      </c>
      <c r="O698">
        <v>0</v>
      </c>
      <c r="P698">
        <v>0</v>
      </c>
      <c r="Q698" t="s">
        <v>123</v>
      </c>
      <c r="R698" t="s">
        <v>124</v>
      </c>
      <c r="S698" t="s">
        <v>124</v>
      </c>
      <c r="T698" t="s">
        <v>123</v>
      </c>
      <c r="U698" t="s">
        <v>192</v>
      </c>
      <c r="V698" t="s">
        <v>193</v>
      </c>
      <c r="W698" t="s">
        <v>1656</v>
      </c>
      <c r="X698" s="3" t="s">
        <v>145</v>
      </c>
      <c r="Y698" s="3" t="s">
        <v>145</v>
      </c>
      <c r="Z698">
        <v>1251</v>
      </c>
      <c r="AA698" s="4">
        <v>1664.16</v>
      </c>
      <c r="AB698" s="4">
        <v>735.84</v>
      </c>
      <c r="AC698" s="3" t="s">
        <v>1987</v>
      </c>
      <c r="AD698" t="s">
        <v>2500</v>
      </c>
      <c r="AE698">
        <v>1251</v>
      </c>
      <c r="AF698" t="s">
        <v>132</v>
      </c>
      <c r="AG698" t="s">
        <v>133</v>
      </c>
      <c r="AH698" s="3" t="s">
        <v>134</v>
      </c>
      <c r="AI698" s="3" t="s">
        <v>2272</v>
      </c>
      <c r="AJ698" t="s">
        <v>148</v>
      </c>
    </row>
    <row r="699" spans="1:36" x14ac:dyDescent="0.25">
      <c r="A699">
        <v>2019</v>
      </c>
      <c r="B699" s="3" t="s">
        <v>114</v>
      </c>
      <c r="C699" s="3" t="s">
        <v>115</v>
      </c>
      <c r="D699" t="s">
        <v>98</v>
      </c>
      <c r="E699" t="s">
        <v>702</v>
      </c>
      <c r="F699" t="s">
        <v>703</v>
      </c>
      <c r="G699" t="s">
        <v>703</v>
      </c>
      <c r="H699" t="s">
        <v>780</v>
      </c>
      <c r="I699" t="s">
        <v>1671</v>
      </c>
      <c r="J699" t="s">
        <v>376</v>
      </c>
      <c r="K699" t="s">
        <v>459</v>
      </c>
      <c r="L699" t="s">
        <v>101</v>
      </c>
      <c r="M699" t="s">
        <v>467</v>
      </c>
      <c r="N699" t="s">
        <v>103</v>
      </c>
      <c r="O699">
        <v>0</v>
      </c>
      <c r="P699">
        <v>0</v>
      </c>
      <c r="Q699" t="s">
        <v>123</v>
      </c>
      <c r="R699" t="s">
        <v>124</v>
      </c>
      <c r="S699" t="s">
        <v>124</v>
      </c>
      <c r="T699" t="s">
        <v>123</v>
      </c>
      <c r="U699" t="s">
        <v>192</v>
      </c>
      <c r="V699" t="s">
        <v>193</v>
      </c>
      <c r="W699" t="s">
        <v>1656</v>
      </c>
      <c r="X699" s="3" t="s">
        <v>1651</v>
      </c>
      <c r="Y699" s="3" t="s">
        <v>1651</v>
      </c>
      <c r="Z699">
        <v>1252</v>
      </c>
      <c r="AA699" s="4">
        <v>1567.08</v>
      </c>
      <c r="AB699" s="4">
        <v>832.92</v>
      </c>
      <c r="AC699" s="3" t="s">
        <v>1987</v>
      </c>
      <c r="AD699" t="s">
        <v>2501</v>
      </c>
      <c r="AE699">
        <v>1252</v>
      </c>
      <c r="AF699" t="s">
        <v>132</v>
      </c>
      <c r="AG699" t="s">
        <v>133</v>
      </c>
      <c r="AH699" s="3" t="s">
        <v>134</v>
      </c>
      <c r="AI699" s="3" t="s">
        <v>2272</v>
      </c>
      <c r="AJ699" t="s">
        <v>148</v>
      </c>
    </row>
    <row r="700" spans="1:36" x14ac:dyDescent="0.25">
      <c r="A700">
        <v>2019</v>
      </c>
      <c r="B700" s="3" t="s">
        <v>114</v>
      </c>
      <c r="C700" s="3" t="s">
        <v>115</v>
      </c>
      <c r="D700" t="s">
        <v>98</v>
      </c>
      <c r="E700" t="s">
        <v>510</v>
      </c>
      <c r="F700" t="s">
        <v>511</v>
      </c>
      <c r="G700" t="s">
        <v>511</v>
      </c>
      <c r="H700" t="s">
        <v>1842</v>
      </c>
      <c r="I700" t="s">
        <v>1843</v>
      </c>
      <c r="J700" t="s">
        <v>1844</v>
      </c>
      <c r="K700" t="s">
        <v>190</v>
      </c>
      <c r="L700" t="s">
        <v>101</v>
      </c>
      <c r="M700" t="s">
        <v>2502</v>
      </c>
      <c r="N700" t="s">
        <v>103</v>
      </c>
      <c r="O700">
        <v>0</v>
      </c>
      <c r="P700">
        <v>0</v>
      </c>
      <c r="Q700" t="s">
        <v>123</v>
      </c>
      <c r="R700" t="s">
        <v>124</v>
      </c>
      <c r="S700" t="s">
        <v>124</v>
      </c>
      <c r="T700" t="s">
        <v>123</v>
      </c>
      <c r="U700" t="s">
        <v>164</v>
      </c>
      <c r="V700" t="s">
        <v>165</v>
      </c>
      <c r="W700" t="s">
        <v>2503</v>
      </c>
      <c r="X700" s="3" t="s">
        <v>554</v>
      </c>
      <c r="Y700" s="3" t="s">
        <v>130</v>
      </c>
      <c r="Z700">
        <v>1253</v>
      </c>
      <c r="AA700" s="4">
        <v>10860.11</v>
      </c>
      <c r="AB700" s="4">
        <v>726.89</v>
      </c>
      <c r="AC700" s="3" t="s">
        <v>2166</v>
      </c>
      <c r="AD700" t="s">
        <v>2504</v>
      </c>
      <c r="AE700">
        <v>1253</v>
      </c>
      <c r="AF700" t="s">
        <v>132</v>
      </c>
      <c r="AG700" t="s">
        <v>133</v>
      </c>
      <c r="AH700" s="3" t="s">
        <v>134</v>
      </c>
      <c r="AI700" s="3" t="s">
        <v>1701</v>
      </c>
      <c r="AJ700" t="s">
        <v>148</v>
      </c>
    </row>
    <row r="701" spans="1:36" x14ac:dyDescent="0.25">
      <c r="A701">
        <v>2019</v>
      </c>
      <c r="B701" s="3" t="s">
        <v>114</v>
      </c>
      <c r="C701" s="3" t="s">
        <v>115</v>
      </c>
      <c r="D701" t="s">
        <v>98</v>
      </c>
      <c r="E701" t="s">
        <v>456</v>
      </c>
      <c r="F701" t="s">
        <v>457</v>
      </c>
      <c r="G701" t="s">
        <v>457</v>
      </c>
      <c r="H701" t="s">
        <v>411</v>
      </c>
      <c r="I701" t="s">
        <v>458</v>
      </c>
      <c r="J701" t="s">
        <v>459</v>
      </c>
      <c r="K701" t="s">
        <v>459</v>
      </c>
      <c r="L701" t="s">
        <v>101</v>
      </c>
      <c r="M701" t="s">
        <v>2505</v>
      </c>
      <c r="N701" t="s">
        <v>103</v>
      </c>
      <c r="O701">
        <v>0</v>
      </c>
      <c r="P701">
        <v>0</v>
      </c>
      <c r="Q701" t="s">
        <v>123</v>
      </c>
      <c r="R701" t="s">
        <v>208</v>
      </c>
      <c r="S701" t="s">
        <v>209</v>
      </c>
      <c r="T701" t="s">
        <v>123</v>
      </c>
      <c r="U701" t="s">
        <v>124</v>
      </c>
      <c r="V701" t="s">
        <v>124</v>
      </c>
      <c r="W701" t="s">
        <v>2506</v>
      </c>
      <c r="X701" s="3" t="s">
        <v>1651</v>
      </c>
      <c r="Y701" s="3" t="s">
        <v>1651</v>
      </c>
      <c r="Z701">
        <v>1254</v>
      </c>
      <c r="AA701" s="4">
        <v>2291.6799999999998</v>
      </c>
      <c r="AB701" s="4">
        <v>1142.32</v>
      </c>
      <c r="AC701" s="3" t="s">
        <v>2032</v>
      </c>
      <c r="AD701" t="s">
        <v>2507</v>
      </c>
      <c r="AE701">
        <v>1254</v>
      </c>
      <c r="AF701" t="s">
        <v>132</v>
      </c>
      <c r="AG701" t="s">
        <v>133</v>
      </c>
      <c r="AH701" s="3" t="s">
        <v>134</v>
      </c>
      <c r="AI701" s="3" t="s">
        <v>1967</v>
      </c>
      <c r="AJ701" t="s">
        <v>148</v>
      </c>
    </row>
    <row r="702" spans="1:36" x14ac:dyDescent="0.25">
      <c r="A702">
        <v>2019</v>
      </c>
      <c r="B702" s="3" t="s">
        <v>114</v>
      </c>
      <c r="C702" s="3" t="s">
        <v>115</v>
      </c>
      <c r="D702" t="s">
        <v>98</v>
      </c>
      <c r="E702" t="s">
        <v>456</v>
      </c>
      <c r="F702" t="s">
        <v>457</v>
      </c>
      <c r="G702" t="s">
        <v>457</v>
      </c>
      <c r="H702" t="s">
        <v>566</v>
      </c>
      <c r="I702" t="s">
        <v>567</v>
      </c>
      <c r="J702" t="s">
        <v>568</v>
      </c>
      <c r="K702" t="s">
        <v>569</v>
      </c>
      <c r="L702" t="s">
        <v>101</v>
      </c>
      <c r="M702" t="s">
        <v>2508</v>
      </c>
      <c r="N702" t="s">
        <v>103</v>
      </c>
      <c r="O702">
        <v>0</v>
      </c>
      <c r="P702">
        <v>0</v>
      </c>
      <c r="Q702" t="s">
        <v>123</v>
      </c>
      <c r="R702" t="s">
        <v>124</v>
      </c>
      <c r="S702" t="s">
        <v>124</v>
      </c>
      <c r="T702" t="s">
        <v>123</v>
      </c>
      <c r="U702" t="s">
        <v>391</v>
      </c>
      <c r="V702" t="s">
        <v>392</v>
      </c>
      <c r="W702" t="s">
        <v>2509</v>
      </c>
      <c r="X702" s="3" t="s">
        <v>554</v>
      </c>
      <c r="Y702" s="3" t="s">
        <v>130</v>
      </c>
      <c r="Z702">
        <v>1255</v>
      </c>
      <c r="AA702" s="4">
        <v>9392.92</v>
      </c>
      <c r="AB702" s="4">
        <v>2519.61</v>
      </c>
      <c r="AC702" s="3" t="s">
        <v>2166</v>
      </c>
      <c r="AD702" t="s">
        <v>2510</v>
      </c>
      <c r="AE702">
        <v>1255</v>
      </c>
      <c r="AF702" t="s">
        <v>132</v>
      </c>
      <c r="AG702" t="s">
        <v>133</v>
      </c>
      <c r="AH702" s="3" t="s">
        <v>134</v>
      </c>
      <c r="AI702" s="3" t="s">
        <v>1701</v>
      </c>
      <c r="AJ702" t="s">
        <v>2199</v>
      </c>
    </row>
    <row r="703" spans="1:36" x14ac:dyDescent="0.25">
      <c r="A703">
        <v>2019</v>
      </c>
      <c r="B703" s="3" t="s">
        <v>114</v>
      </c>
      <c r="C703" s="3" t="s">
        <v>115</v>
      </c>
      <c r="D703" t="s">
        <v>98</v>
      </c>
      <c r="E703" t="s">
        <v>518</v>
      </c>
      <c r="F703" t="s">
        <v>600</v>
      </c>
      <c r="G703" t="s">
        <v>600</v>
      </c>
      <c r="H703" t="s">
        <v>1203</v>
      </c>
      <c r="I703" t="s">
        <v>2291</v>
      </c>
      <c r="J703" t="s">
        <v>591</v>
      </c>
      <c r="K703" t="s">
        <v>530</v>
      </c>
      <c r="L703" t="s">
        <v>101</v>
      </c>
      <c r="M703" t="s">
        <v>2511</v>
      </c>
      <c r="N703" t="s">
        <v>103</v>
      </c>
      <c r="O703">
        <v>0</v>
      </c>
      <c r="P703">
        <v>0</v>
      </c>
      <c r="Q703" t="s">
        <v>123</v>
      </c>
      <c r="R703" t="s">
        <v>124</v>
      </c>
      <c r="S703" t="s">
        <v>124</v>
      </c>
      <c r="T703" t="s">
        <v>123</v>
      </c>
      <c r="U703" t="s">
        <v>2429</v>
      </c>
      <c r="V703" t="s">
        <v>2429</v>
      </c>
      <c r="W703" t="s">
        <v>2512</v>
      </c>
      <c r="X703" s="3" t="s">
        <v>554</v>
      </c>
      <c r="Y703" s="3" t="s">
        <v>130</v>
      </c>
      <c r="Z703">
        <v>1256</v>
      </c>
      <c r="AA703" s="4">
        <v>9429.5</v>
      </c>
      <c r="AB703" s="4">
        <v>641.5</v>
      </c>
      <c r="AC703" s="3" t="s">
        <v>1987</v>
      </c>
      <c r="AD703" t="s">
        <v>2513</v>
      </c>
      <c r="AE703">
        <v>1256</v>
      </c>
      <c r="AF703" t="s">
        <v>132</v>
      </c>
      <c r="AG703" t="s">
        <v>133</v>
      </c>
      <c r="AH703" s="3" t="s">
        <v>134</v>
      </c>
      <c r="AI703" s="3" t="s">
        <v>1701</v>
      </c>
      <c r="AJ703" t="s">
        <v>148</v>
      </c>
    </row>
    <row r="704" spans="1:36" x14ac:dyDescent="0.25">
      <c r="A704">
        <v>2019</v>
      </c>
      <c r="B704" s="3" t="s">
        <v>114</v>
      </c>
      <c r="C704" s="3" t="s">
        <v>115</v>
      </c>
      <c r="D704" t="s">
        <v>98</v>
      </c>
      <c r="E704" t="s">
        <v>456</v>
      </c>
      <c r="F704" t="s">
        <v>457</v>
      </c>
      <c r="G704" t="s">
        <v>457</v>
      </c>
      <c r="H704" t="s">
        <v>566</v>
      </c>
      <c r="I704" t="s">
        <v>412</v>
      </c>
      <c r="J704" t="s">
        <v>369</v>
      </c>
      <c r="K704" t="s">
        <v>738</v>
      </c>
      <c r="L704" t="s">
        <v>101</v>
      </c>
      <c r="M704" t="s">
        <v>2511</v>
      </c>
      <c r="N704" t="s">
        <v>103</v>
      </c>
      <c r="O704">
        <v>0</v>
      </c>
      <c r="P704">
        <v>0</v>
      </c>
      <c r="Q704" t="s">
        <v>123</v>
      </c>
      <c r="R704" t="s">
        <v>124</v>
      </c>
      <c r="S704" t="s">
        <v>124</v>
      </c>
      <c r="T704" t="s">
        <v>123</v>
      </c>
      <c r="U704" t="s">
        <v>2429</v>
      </c>
      <c r="V704" t="s">
        <v>2429</v>
      </c>
      <c r="W704" t="s">
        <v>2512</v>
      </c>
      <c r="X704" s="3" t="s">
        <v>554</v>
      </c>
      <c r="Y704" s="3" t="s">
        <v>130</v>
      </c>
      <c r="Z704">
        <v>1257</v>
      </c>
      <c r="AA704" s="4">
        <v>9630.56</v>
      </c>
      <c r="AB704" s="4">
        <v>440.44</v>
      </c>
      <c r="AC704" s="3" t="s">
        <v>1699</v>
      </c>
      <c r="AD704" t="s">
        <v>2514</v>
      </c>
      <c r="AE704">
        <v>1257</v>
      </c>
      <c r="AF704" t="s">
        <v>132</v>
      </c>
      <c r="AG704" t="s">
        <v>133</v>
      </c>
      <c r="AH704" s="3" t="s">
        <v>134</v>
      </c>
      <c r="AI704" s="3" t="s">
        <v>1701</v>
      </c>
      <c r="AJ704" t="s">
        <v>148</v>
      </c>
    </row>
    <row r="705" spans="1:36" x14ac:dyDescent="0.25">
      <c r="A705">
        <v>2019</v>
      </c>
      <c r="B705" s="3" t="s">
        <v>114</v>
      </c>
      <c r="C705" s="3" t="s">
        <v>115</v>
      </c>
      <c r="D705" t="s">
        <v>98</v>
      </c>
      <c r="E705" t="s">
        <v>977</v>
      </c>
      <c r="F705" t="s">
        <v>978</v>
      </c>
      <c r="G705" t="s">
        <v>978</v>
      </c>
      <c r="H705" t="s">
        <v>979</v>
      </c>
      <c r="I705" t="s">
        <v>980</v>
      </c>
      <c r="J705" t="s">
        <v>225</v>
      </c>
      <c r="K705" t="s">
        <v>981</v>
      </c>
      <c r="L705" t="s">
        <v>101</v>
      </c>
      <c r="M705" t="s">
        <v>2511</v>
      </c>
      <c r="N705" t="s">
        <v>103</v>
      </c>
      <c r="O705">
        <v>0</v>
      </c>
      <c r="P705">
        <v>0</v>
      </c>
      <c r="Q705" t="s">
        <v>123</v>
      </c>
      <c r="R705" t="s">
        <v>124</v>
      </c>
      <c r="S705" t="s">
        <v>124</v>
      </c>
      <c r="T705" t="s">
        <v>123</v>
      </c>
      <c r="U705" t="s">
        <v>2429</v>
      </c>
      <c r="V705" t="s">
        <v>2429</v>
      </c>
      <c r="W705" t="s">
        <v>2512</v>
      </c>
      <c r="X705" s="3" t="s">
        <v>554</v>
      </c>
      <c r="Y705" s="3" t="s">
        <v>130</v>
      </c>
      <c r="Z705">
        <v>1258</v>
      </c>
      <c r="AA705" s="4">
        <v>9470</v>
      </c>
      <c r="AB705" s="4">
        <v>601</v>
      </c>
      <c r="AC705" s="3" t="s">
        <v>2166</v>
      </c>
      <c r="AD705" t="s">
        <v>2515</v>
      </c>
      <c r="AE705">
        <v>1258</v>
      </c>
      <c r="AF705" t="s">
        <v>132</v>
      </c>
      <c r="AG705" t="s">
        <v>133</v>
      </c>
      <c r="AH705" s="3" t="s">
        <v>134</v>
      </c>
      <c r="AI705" s="3" t="s">
        <v>1701</v>
      </c>
      <c r="AJ705" t="s">
        <v>148</v>
      </c>
    </row>
    <row r="706" spans="1:36" x14ac:dyDescent="0.25">
      <c r="A706">
        <v>2019</v>
      </c>
      <c r="B706" s="3" t="s">
        <v>114</v>
      </c>
      <c r="C706" s="3" t="s">
        <v>115</v>
      </c>
      <c r="D706" t="s">
        <v>98</v>
      </c>
      <c r="E706" t="s">
        <v>221</v>
      </c>
      <c r="F706" t="s">
        <v>222</v>
      </c>
      <c r="G706" t="s">
        <v>222</v>
      </c>
      <c r="H706" t="s">
        <v>865</v>
      </c>
      <c r="I706" t="s">
        <v>1225</v>
      </c>
      <c r="J706" t="s">
        <v>1692</v>
      </c>
      <c r="K706" t="s">
        <v>1693</v>
      </c>
      <c r="L706" t="s">
        <v>101</v>
      </c>
      <c r="M706" t="s">
        <v>2516</v>
      </c>
      <c r="N706" t="s">
        <v>103</v>
      </c>
      <c r="O706">
        <v>0</v>
      </c>
      <c r="P706">
        <v>0</v>
      </c>
      <c r="Q706" t="s">
        <v>123</v>
      </c>
      <c r="R706" t="s">
        <v>124</v>
      </c>
      <c r="S706" t="s">
        <v>124</v>
      </c>
      <c r="T706" t="s">
        <v>123</v>
      </c>
      <c r="U706" t="s">
        <v>2429</v>
      </c>
      <c r="V706" t="s">
        <v>2429</v>
      </c>
      <c r="W706" t="s">
        <v>2517</v>
      </c>
      <c r="X706" s="3" t="s">
        <v>554</v>
      </c>
      <c r="Y706" s="3" t="s">
        <v>130</v>
      </c>
      <c r="Z706">
        <v>1259</v>
      </c>
      <c r="AA706" s="4">
        <v>14454.4</v>
      </c>
      <c r="AB706" s="4">
        <v>3807.6</v>
      </c>
      <c r="AC706" s="3" t="s">
        <v>2166</v>
      </c>
      <c r="AD706" t="s">
        <v>2518</v>
      </c>
      <c r="AE706">
        <v>1259</v>
      </c>
      <c r="AF706" t="s">
        <v>132</v>
      </c>
      <c r="AG706" t="s">
        <v>133</v>
      </c>
      <c r="AH706" s="3" t="s">
        <v>134</v>
      </c>
      <c r="AI706" s="3" t="s">
        <v>1967</v>
      </c>
      <c r="AJ706" t="s">
        <v>148</v>
      </c>
    </row>
    <row r="707" spans="1:36" x14ac:dyDescent="0.25">
      <c r="A707">
        <v>2019</v>
      </c>
      <c r="B707" s="3" t="s">
        <v>114</v>
      </c>
      <c r="C707" s="3" t="s">
        <v>115</v>
      </c>
      <c r="D707" t="s">
        <v>98</v>
      </c>
      <c r="E707" t="s">
        <v>137</v>
      </c>
      <c r="F707" t="s">
        <v>117</v>
      </c>
      <c r="G707" t="s">
        <v>117</v>
      </c>
      <c r="H707" t="s">
        <v>865</v>
      </c>
      <c r="I707" t="s">
        <v>1757</v>
      </c>
      <c r="J707" t="s">
        <v>1353</v>
      </c>
      <c r="K707" t="s">
        <v>620</v>
      </c>
      <c r="L707" t="s">
        <v>101</v>
      </c>
      <c r="M707" t="s">
        <v>2516</v>
      </c>
      <c r="N707" t="s">
        <v>103</v>
      </c>
      <c r="O707">
        <v>0</v>
      </c>
      <c r="P707">
        <v>0</v>
      </c>
      <c r="Q707" t="s">
        <v>123</v>
      </c>
      <c r="R707" t="s">
        <v>124</v>
      </c>
      <c r="S707" t="s">
        <v>124</v>
      </c>
      <c r="T707" t="s">
        <v>123</v>
      </c>
      <c r="U707" t="s">
        <v>2429</v>
      </c>
      <c r="V707" t="s">
        <v>2429</v>
      </c>
      <c r="W707" t="s">
        <v>2519</v>
      </c>
      <c r="X707" s="3" t="s">
        <v>554</v>
      </c>
      <c r="Y707" s="3" t="s">
        <v>130</v>
      </c>
      <c r="Z707">
        <v>1260</v>
      </c>
      <c r="AA707" s="4">
        <v>12565</v>
      </c>
      <c r="AB707" s="4">
        <v>0</v>
      </c>
      <c r="AC707" s="3" t="s">
        <v>2032</v>
      </c>
      <c r="AD707" t="s">
        <v>2520</v>
      </c>
      <c r="AE707">
        <v>1260</v>
      </c>
      <c r="AF707" t="s">
        <v>132</v>
      </c>
      <c r="AG707" t="s">
        <v>133</v>
      </c>
      <c r="AH707" s="3" t="s">
        <v>134</v>
      </c>
      <c r="AI707" s="3" t="s">
        <v>2032</v>
      </c>
      <c r="AJ707" t="s">
        <v>856</v>
      </c>
    </row>
    <row r="708" spans="1:36" x14ac:dyDescent="0.25">
      <c r="A708">
        <v>2019</v>
      </c>
      <c r="B708" s="3" t="s">
        <v>114</v>
      </c>
      <c r="C708" s="3" t="s">
        <v>115</v>
      </c>
      <c r="D708" t="s">
        <v>98</v>
      </c>
      <c r="E708" t="s">
        <v>221</v>
      </c>
      <c r="F708" t="s">
        <v>222</v>
      </c>
      <c r="G708" t="s">
        <v>222</v>
      </c>
      <c r="H708" t="s">
        <v>899</v>
      </c>
      <c r="I708" t="s">
        <v>1539</v>
      </c>
      <c r="J708" t="s">
        <v>1540</v>
      </c>
      <c r="K708" t="s">
        <v>1541</v>
      </c>
      <c r="L708" t="s">
        <v>101</v>
      </c>
      <c r="M708" t="s">
        <v>2521</v>
      </c>
      <c r="N708" t="s">
        <v>104</v>
      </c>
      <c r="O708">
        <v>0</v>
      </c>
      <c r="P708">
        <v>0</v>
      </c>
      <c r="Q708" t="s">
        <v>123</v>
      </c>
      <c r="R708" t="s">
        <v>124</v>
      </c>
      <c r="S708" t="s">
        <v>124</v>
      </c>
      <c r="T708" t="s">
        <v>296</v>
      </c>
      <c r="U708" t="s">
        <v>297</v>
      </c>
      <c r="V708" t="s">
        <v>297</v>
      </c>
      <c r="W708" t="s">
        <v>2521</v>
      </c>
      <c r="X708" s="3" t="s">
        <v>288</v>
      </c>
      <c r="Y708" s="3" t="s">
        <v>290</v>
      </c>
      <c r="Z708">
        <v>1261</v>
      </c>
      <c r="AA708" s="4">
        <v>65504.959999999999</v>
      </c>
      <c r="AB708" s="4">
        <v>0</v>
      </c>
      <c r="AC708" s="3" t="s">
        <v>1789</v>
      </c>
      <c r="AD708" t="s">
        <v>2522</v>
      </c>
      <c r="AE708">
        <v>1261</v>
      </c>
      <c r="AF708" t="s">
        <v>132</v>
      </c>
      <c r="AG708" t="s">
        <v>133</v>
      </c>
      <c r="AH708" s="3" t="s">
        <v>134</v>
      </c>
      <c r="AI708" s="3" t="s">
        <v>145</v>
      </c>
      <c r="AJ708" t="s">
        <v>856</v>
      </c>
    </row>
    <row r="709" spans="1:36" x14ac:dyDescent="0.25">
      <c r="A709">
        <v>2019</v>
      </c>
      <c r="B709" s="3" t="s">
        <v>114</v>
      </c>
      <c r="C709" s="3" t="s">
        <v>115</v>
      </c>
      <c r="D709" t="s">
        <v>98</v>
      </c>
      <c r="E709" t="s">
        <v>221</v>
      </c>
      <c r="F709" t="s">
        <v>222</v>
      </c>
      <c r="G709" t="s">
        <v>222</v>
      </c>
      <c r="H709" t="s">
        <v>899</v>
      </c>
      <c r="I709" t="s">
        <v>1539</v>
      </c>
      <c r="J709" t="s">
        <v>1540</v>
      </c>
      <c r="K709" t="s">
        <v>1541</v>
      </c>
      <c r="L709" t="s">
        <v>101</v>
      </c>
      <c r="M709" t="s">
        <v>2523</v>
      </c>
      <c r="N709" t="s">
        <v>103</v>
      </c>
      <c r="O709">
        <v>0</v>
      </c>
      <c r="P709">
        <v>0</v>
      </c>
      <c r="Q709" t="s">
        <v>123</v>
      </c>
      <c r="R709" t="s">
        <v>124</v>
      </c>
      <c r="S709" t="s">
        <v>124</v>
      </c>
      <c r="T709" t="s">
        <v>123</v>
      </c>
      <c r="U709" t="s">
        <v>401</v>
      </c>
      <c r="V709" t="s">
        <v>1854</v>
      </c>
      <c r="W709" t="s">
        <v>2523</v>
      </c>
      <c r="X709" s="3" t="s">
        <v>1144</v>
      </c>
      <c r="Y709" s="3" t="s">
        <v>1856</v>
      </c>
      <c r="Z709">
        <v>1262</v>
      </c>
      <c r="AA709" s="4">
        <v>14644.81</v>
      </c>
      <c r="AB709" s="4">
        <v>0</v>
      </c>
      <c r="AC709" s="3" t="s">
        <v>673</v>
      </c>
      <c r="AD709" t="s">
        <v>2524</v>
      </c>
      <c r="AE709">
        <v>1262</v>
      </c>
      <c r="AF709" t="s">
        <v>132</v>
      </c>
      <c r="AG709" t="s">
        <v>133</v>
      </c>
      <c r="AH709" s="3" t="s">
        <v>134</v>
      </c>
      <c r="AI709" s="3" t="s">
        <v>145</v>
      </c>
      <c r="AJ709" t="s">
        <v>856</v>
      </c>
    </row>
    <row r="710" spans="1:36" x14ac:dyDescent="0.25">
      <c r="A710">
        <v>2019</v>
      </c>
      <c r="B710" s="3" t="s">
        <v>114</v>
      </c>
      <c r="C710" s="3" t="s">
        <v>115</v>
      </c>
      <c r="D710" t="s">
        <v>98</v>
      </c>
      <c r="E710" t="s">
        <v>456</v>
      </c>
      <c r="F710" t="s">
        <v>457</v>
      </c>
      <c r="G710" t="s">
        <v>457</v>
      </c>
      <c r="H710" t="s">
        <v>411</v>
      </c>
      <c r="I710" t="s">
        <v>458</v>
      </c>
      <c r="J710" t="s">
        <v>459</v>
      </c>
      <c r="K710" t="s">
        <v>459</v>
      </c>
      <c r="L710" t="s">
        <v>101</v>
      </c>
      <c r="M710" t="s">
        <v>2309</v>
      </c>
      <c r="N710" t="s">
        <v>103</v>
      </c>
      <c r="O710">
        <v>0</v>
      </c>
      <c r="P710">
        <v>0</v>
      </c>
      <c r="Q710" t="s">
        <v>123</v>
      </c>
      <c r="R710" t="s">
        <v>208</v>
      </c>
      <c r="S710" t="s">
        <v>209</v>
      </c>
      <c r="T710" t="s">
        <v>123</v>
      </c>
      <c r="U710" t="s">
        <v>208</v>
      </c>
      <c r="V710" t="s">
        <v>461</v>
      </c>
      <c r="W710" t="s">
        <v>2525</v>
      </c>
      <c r="X710" s="3" t="s">
        <v>145</v>
      </c>
      <c r="Y710" s="3" t="s">
        <v>130</v>
      </c>
      <c r="Z710">
        <v>1263</v>
      </c>
      <c r="AA710" s="4">
        <v>978.01</v>
      </c>
      <c r="AB710" s="4">
        <v>2289.9899999999998</v>
      </c>
      <c r="AC710" s="3" t="s">
        <v>2032</v>
      </c>
      <c r="AD710" t="s">
        <v>2526</v>
      </c>
      <c r="AE710">
        <v>1263</v>
      </c>
      <c r="AF710" t="s">
        <v>132</v>
      </c>
      <c r="AG710" t="s">
        <v>133</v>
      </c>
      <c r="AH710" s="3" t="s">
        <v>134</v>
      </c>
      <c r="AI710" s="3" t="s">
        <v>1967</v>
      </c>
      <c r="AJ710" t="s">
        <v>148</v>
      </c>
    </row>
    <row r="711" spans="1:36" x14ac:dyDescent="0.25">
      <c r="A711">
        <v>2019</v>
      </c>
      <c r="B711" s="3" t="s">
        <v>114</v>
      </c>
      <c r="C711" s="3" t="s">
        <v>115</v>
      </c>
      <c r="D711" t="s">
        <v>98</v>
      </c>
      <c r="E711" t="s">
        <v>510</v>
      </c>
      <c r="F711" t="s">
        <v>511</v>
      </c>
      <c r="G711" t="s">
        <v>511</v>
      </c>
      <c r="H711" t="s">
        <v>576</v>
      </c>
      <c r="I711" t="s">
        <v>577</v>
      </c>
      <c r="J711" t="s">
        <v>578</v>
      </c>
      <c r="K711" t="s">
        <v>579</v>
      </c>
      <c r="L711" t="s">
        <v>101</v>
      </c>
      <c r="M711" t="s">
        <v>2413</v>
      </c>
      <c r="N711" t="s">
        <v>103</v>
      </c>
      <c r="O711">
        <v>0</v>
      </c>
      <c r="P711">
        <v>0</v>
      </c>
      <c r="Q711" t="s">
        <v>123</v>
      </c>
      <c r="R711" t="s">
        <v>124</v>
      </c>
      <c r="S711" t="s">
        <v>124</v>
      </c>
      <c r="T711" t="s">
        <v>123</v>
      </c>
      <c r="U711" t="s">
        <v>164</v>
      </c>
      <c r="V711" t="s">
        <v>165</v>
      </c>
      <c r="W711" t="s">
        <v>2414</v>
      </c>
      <c r="X711" s="3" t="s">
        <v>554</v>
      </c>
      <c r="Y711" s="3" t="s">
        <v>130</v>
      </c>
      <c r="Z711">
        <v>1264</v>
      </c>
      <c r="AA711" s="4">
        <v>10590.12</v>
      </c>
      <c r="AB711" s="4">
        <v>996.88</v>
      </c>
      <c r="AC711" s="3" t="s">
        <v>1699</v>
      </c>
      <c r="AD711" t="s">
        <v>2527</v>
      </c>
      <c r="AE711">
        <v>1264</v>
      </c>
      <c r="AF711" t="s">
        <v>132</v>
      </c>
      <c r="AG711" t="s">
        <v>133</v>
      </c>
      <c r="AH711" s="3" t="s">
        <v>134</v>
      </c>
      <c r="AI711" s="3" t="s">
        <v>2468</v>
      </c>
      <c r="AJ711" t="s">
        <v>148</v>
      </c>
    </row>
    <row r="712" spans="1:36" x14ac:dyDescent="0.25">
      <c r="A712">
        <v>2019</v>
      </c>
      <c r="B712" s="3" t="s">
        <v>114</v>
      </c>
      <c r="C712" s="3" t="s">
        <v>115</v>
      </c>
      <c r="D712" t="s">
        <v>98</v>
      </c>
      <c r="E712" t="s">
        <v>500</v>
      </c>
      <c r="F712" t="s">
        <v>501</v>
      </c>
      <c r="G712" t="s">
        <v>501</v>
      </c>
      <c r="H712" t="s">
        <v>429</v>
      </c>
      <c r="I712" t="s">
        <v>406</v>
      </c>
      <c r="J712" t="s">
        <v>581</v>
      </c>
      <c r="K712" t="s">
        <v>190</v>
      </c>
      <c r="L712" t="s">
        <v>101</v>
      </c>
      <c r="M712" t="s">
        <v>582</v>
      </c>
      <c r="N712" t="s">
        <v>103</v>
      </c>
      <c r="O712">
        <v>0</v>
      </c>
      <c r="P712">
        <v>0</v>
      </c>
      <c r="Q712" t="s">
        <v>123</v>
      </c>
      <c r="R712" t="s">
        <v>208</v>
      </c>
      <c r="S712" t="s">
        <v>209</v>
      </c>
      <c r="T712" t="s">
        <v>123</v>
      </c>
      <c r="U712" t="s">
        <v>124</v>
      </c>
      <c r="V712" t="s">
        <v>124</v>
      </c>
      <c r="W712" t="s">
        <v>583</v>
      </c>
      <c r="X712" s="3" t="s">
        <v>130</v>
      </c>
      <c r="Y712" s="3" t="s">
        <v>2381</v>
      </c>
      <c r="Z712">
        <v>1265</v>
      </c>
      <c r="AA712" s="4">
        <v>1451</v>
      </c>
      <c r="AB712" s="4">
        <v>1967</v>
      </c>
      <c r="AC712" s="3" t="s">
        <v>1967</v>
      </c>
      <c r="AD712" t="s">
        <v>2528</v>
      </c>
      <c r="AE712">
        <v>1265</v>
      </c>
      <c r="AF712" t="s">
        <v>132</v>
      </c>
      <c r="AG712" t="s">
        <v>133</v>
      </c>
      <c r="AH712" s="3" t="s">
        <v>134</v>
      </c>
      <c r="AI712" s="3" t="s">
        <v>1718</v>
      </c>
      <c r="AJ712" t="s">
        <v>148</v>
      </c>
    </row>
    <row r="713" spans="1:36" x14ac:dyDescent="0.25">
      <c r="A713">
        <v>2019</v>
      </c>
      <c r="B713" s="3" t="s">
        <v>114</v>
      </c>
      <c r="C713" s="3" t="s">
        <v>115</v>
      </c>
      <c r="D713" t="s">
        <v>98</v>
      </c>
      <c r="E713" t="s">
        <v>500</v>
      </c>
      <c r="F713" t="s">
        <v>501</v>
      </c>
      <c r="G713" t="s">
        <v>501</v>
      </c>
      <c r="H713" t="s">
        <v>405</v>
      </c>
      <c r="I713" t="s">
        <v>548</v>
      </c>
      <c r="J713" t="s">
        <v>549</v>
      </c>
      <c r="K713" t="s">
        <v>550</v>
      </c>
      <c r="L713" t="s">
        <v>101</v>
      </c>
      <c r="M713" t="s">
        <v>2529</v>
      </c>
      <c r="N713" t="s">
        <v>103</v>
      </c>
      <c r="O713">
        <v>0</v>
      </c>
      <c r="P713">
        <v>0</v>
      </c>
      <c r="Q713" t="s">
        <v>123</v>
      </c>
      <c r="R713" t="s">
        <v>267</v>
      </c>
      <c r="S713" t="s">
        <v>268</v>
      </c>
      <c r="T713" t="s">
        <v>123</v>
      </c>
      <c r="U713" t="s">
        <v>124</v>
      </c>
      <c r="V713" t="s">
        <v>124</v>
      </c>
      <c r="W713" t="s">
        <v>2529</v>
      </c>
      <c r="X713" s="3" t="s">
        <v>130</v>
      </c>
      <c r="Y713" s="3" t="s">
        <v>2381</v>
      </c>
      <c r="Z713">
        <v>1266</v>
      </c>
      <c r="AA713" s="4">
        <v>7847.42</v>
      </c>
      <c r="AB713" s="4">
        <v>501.58</v>
      </c>
      <c r="AC713" s="3" t="s">
        <v>1699</v>
      </c>
      <c r="AD713" t="s">
        <v>2530</v>
      </c>
      <c r="AE713">
        <v>1266</v>
      </c>
      <c r="AF713" t="s">
        <v>132</v>
      </c>
      <c r="AG713" t="s">
        <v>133</v>
      </c>
      <c r="AH713" s="3" t="s">
        <v>134</v>
      </c>
      <c r="AI713" s="3" t="s">
        <v>1701</v>
      </c>
      <c r="AJ713" t="s">
        <v>2199</v>
      </c>
    </row>
    <row r="714" spans="1:36" x14ac:dyDescent="0.25">
      <c r="A714">
        <v>2019</v>
      </c>
      <c r="B714" s="3" t="s">
        <v>114</v>
      </c>
      <c r="C714" s="3" t="s">
        <v>115</v>
      </c>
      <c r="D714" t="s">
        <v>98</v>
      </c>
      <c r="E714" t="s">
        <v>510</v>
      </c>
      <c r="F714" t="s">
        <v>511</v>
      </c>
      <c r="G714" t="s">
        <v>511</v>
      </c>
      <c r="H714" t="s">
        <v>1261</v>
      </c>
      <c r="I714" t="s">
        <v>1721</v>
      </c>
      <c r="J714" t="s">
        <v>1722</v>
      </c>
      <c r="K714" t="s">
        <v>140</v>
      </c>
      <c r="L714" t="s">
        <v>101</v>
      </c>
      <c r="M714" t="s">
        <v>2531</v>
      </c>
      <c r="N714" t="s">
        <v>103</v>
      </c>
      <c r="O714">
        <v>0</v>
      </c>
      <c r="P714">
        <v>0</v>
      </c>
      <c r="Q714" t="s">
        <v>123</v>
      </c>
      <c r="R714" t="s">
        <v>124</v>
      </c>
      <c r="S714" t="s">
        <v>124</v>
      </c>
      <c r="T714" t="s">
        <v>123</v>
      </c>
      <c r="U714" t="s">
        <v>391</v>
      </c>
      <c r="V714" t="s">
        <v>2532</v>
      </c>
      <c r="W714" t="s">
        <v>2533</v>
      </c>
      <c r="X714" s="3" t="s">
        <v>130</v>
      </c>
      <c r="Y714" s="3" t="s">
        <v>2389</v>
      </c>
      <c r="Z714">
        <v>1267</v>
      </c>
      <c r="AA714" s="4">
        <v>11347.95</v>
      </c>
      <c r="AB714" s="4">
        <v>4165.01</v>
      </c>
      <c r="AC714" s="3" t="s">
        <v>1699</v>
      </c>
      <c r="AD714" t="s">
        <v>2534</v>
      </c>
      <c r="AE714">
        <v>1267</v>
      </c>
      <c r="AF714" t="s">
        <v>132</v>
      </c>
      <c r="AG714" t="s">
        <v>133</v>
      </c>
      <c r="AH714" s="3" t="s">
        <v>134</v>
      </c>
      <c r="AI714" s="3" t="s">
        <v>1701</v>
      </c>
      <c r="AJ714" t="s">
        <v>148</v>
      </c>
    </row>
    <row r="715" spans="1:36" x14ac:dyDescent="0.25">
      <c r="A715">
        <v>2019</v>
      </c>
      <c r="B715" s="3" t="s">
        <v>114</v>
      </c>
      <c r="C715" s="3" t="s">
        <v>115</v>
      </c>
      <c r="D715" t="s">
        <v>98</v>
      </c>
      <c r="E715" t="s">
        <v>261</v>
      </c>
      <c r="F715" t="s">
        <v>262</v>
      </c>
      <c r="G715" t="s">
        <v>262</v>
      </c>
      <c r="H715" t="s">
        <v>464</v>
      </c>
      <c r="I715" t="s">
        <v>280</v>
      </c>
      <c r="J715" t="s">
        <v>631</v>
      </c>
      <c r="K715" t="s">
        <v>956</v>
      </c>
      <c r="L715" t="s">
        <v>101</v>
      </c>
      <c r="M715" t="s">
        <v>963</v>
      </c>
      <c r="N715" t="s">
        <v>103</v>
      </c>
      <c r="O715">
        <v>0</v>
      </c>
      <c r="P715">
        <v>0</v>
      </c>
      <c r="Q715" t="s">
        <v>123</v>
      </c>
      <c r="R715" t="s">
        <v>124</v>
      </c>
      <c r="S715" t="s">
        <v>124</v>
      </c>
      <c r="T715" t="s">
        <v>123</v>
      </c>
      <c r="U715" t="s">
        <v>2067</v>
      </c>
      <c r="V715" t="s">
        <v>2068</v>
      </c>
      <c r="W715" t="s">
        <v>964</v>
      </c>
      <c r="X715" s="3" t="s">
        <v>2381</v>
      </c>
      <c r="Y715" s="3" t="s">
        <v>2381</v>
      </c>
      <c r="Z715">
        <v>1268</v>
      </c>
      <c r="AA715" s="4">
        <v>0</v>
      </c>
      <c r="AB715" s="4">
        <v>2158</v>
      </c>
      <c r="AC715" s="3" t="s">
        <v>2166</v>
      </c>
      <c r="AD715" t="s">
        <v>2535</v>
      </c>
      <c r="AE715">
        <v>1268</v>
      </c>
      <c r="AF715" t="s">
        <v>132</v>
      </c>
      <c r="AG715" t="s">
        <v>133</v>
      </c>
      <c r="AH715" s="3" t="s">
        <v>134</v>
      </c>
      <c r="AI715" s="3" t="s">
        <v>1967</v>
      </c>
      <c r="AJ715" t="s">
        <v>199</v>
      </c>
    </row>
    <row r="716" spans="1:36" x14ac:dyDescent="0.25">
      <c r="A716">
        <v>2019</v>
      </c>
      <c r="B716" s="3" t="s">
        <v>114</v>
      </c>
      <c r="C716" s="3" t="s">
        <v>115</v>
      </c>
      <c r="D716" t="s">
        <v>98</v>
      </c>
      <c r="E716" t="s">
        <v>456</v>
      </c>
      <c r="F716" t="s">
        <v>457</v>
      </c>
      <c r="G716" t="s">
        <v>457</v>
      </c>
      <c r="H716" t="s">
        <v>2536</v>
      </c>
      <c r="I716" t="s">
        <v>152</v>
      </c>
      <c r="J716" t="s">
        <v>376</v>
      </c>
      <c r="K716" t="s">
        <v>2537</v>
      </c>
      <c r="L716" t="s">
        <v>101</v>
      </c>
      <c r="M716" t="s">
        <v>1112</v>
      </c>
      <c r="N716" t="s">
        <v>103</v>
      </c>
      <c r="O716">
        <v>0</v>
      </c>
      <c r="P716">
        <v>0</v>
      </c>
      <c r="Q716" t="s">
        <v>123</v>
      </c>
      <c r="R716" t="s">
        <v>124</v>
      </c>
      <c r="S716" t="s">
        <v>124</v>
      </c>
      <c r="T716" t="s">
        <v>123</v>
      </c>
      <c r="U716" t="s">
        <v>690</v>
      </c>
      <c r="V716" t="s">
        <v>691</v>
      </c>
      <c r="W716" t="s">
        <v>1113</v>
      </c>
      <c r="X716" s="3" t="s">
        <v>145</v>
      </c>
      <c r="Y716" s="3" t="s">
        <v>130</v>
      </c>
      <c r="Z716">
        <v>1270</v>
      </c>
      <c r="AA716" s="4">
        <v>3745.99</v>
      </c>
      <c r="AB716" s="4">
        <v>1740.01</v>
      </c>
      <c r="AC716" s="3" t="s">
        <v>1716</v>
      </c>
      <c r="AD716" t="s">
        <v>2538</v>
      </c>
      <c r="AE716">
        <v>1270</v>
      </c>
      <c r="AF716" t="s">
        <v>132</v>
      </c>
      <c r="AG716" t="s">
        <v>133</v>
      </c>
      <c r="AH716" s="3" t="s">
        <v>134</v>
      </c>
      <c r="AI716" s="3" t="s">
        <v>1989</v>
      </c>
      <c r="AJ716" t="s">
        <v>148</v>
      </c>
    </row>
    <row r="717" spans="1:36" x14ac:dyDescent="0.25">
      <c r="A717">
        <v>2019</v>
      </c>
      <c r="B717" s="3" t="s">
        <v>114</v>
      </c>
      <c r="C717" s="3" t="s">
        <v>115</v>
      </c>
      <c r="D717" t="s">
        <v>98</v>
      </c>
      <c r="E717" t="s">
        <v>1523</v>
      </c>
      <c r="F717" t="s">
        <v>1524</v>
      </c>
      <c r="G717" t="s">
        <v>1524</v>
      </c>
      <c r="H717" t="s">
        <v>971</v>
      </c>
      <c r="I717" t="s">
        <v>2539</v>
      </c>
      <c r="J717" t="s">
        <v>579</v>
      </c>
      <c r="K717" t="s">
        <v>161</v>
      </c>
      <c r="L717" t="s">
        <v>101</v>
      </c>
      <c r="M717" t="s">
        <v>1112</v>
      </c>
      <c r="N717" t="s">
        <v>103</v>
      </c>
      <c r="O717">
        <v>0</v>
      </c>
      <c r="P717">
        <v>0</v>
      </c>
      <c r="Q717" t="s">
        <v>123</v>
      </c>
      <c r="R717" t="s">
        <v>124</v>
      </c>
      <c r="S717" t="s">
        <v>124</v>
      </c>
      <c r="T717" t="s">
        <v>123</v>
      </c>
      <c r="U717" t="s">
        <v>690</v>
      </c>
      <c r="V717" t="s">
        <v>691</v>
      </c>
      <c r="W717" t="s">
        <v>1113</v>
      </c>
      <c r="X717" s="3" t="s">
        <v>145</v>
      </c>
      <c r="Y717" s="3" t="s">
        <v>130</v>
      </c>
      <c r="Z717">
        <v>1271</v>
      </c>
      <c r="AA717" s="4">
        <v>7481.16</v>
      </c>
      <c r="AB717" s="4">
        <v>3054.84</v>
      </c>
      <c r="AC717" s="3" t="s">
        <v>2166</v>
      </c>
      <c r="AD717" t="s">
        <v>2540</v>
      </c>
      <c r="AE717">
        <v>1271</v>
      </c>
      <c r="AF717" t="s">
        <v>132</v>
      </c>
      <c r="AG717" t="s">
        <v>133</v>
      </c>
      <c r="AH717" s="3" t="s">
        <v>134</v>
      </c>
      <c r="AI717" s="3" t="s">
        <v>1701</v>
      </c>
      <c r="AJ717" t="s">
        <v>2199</v>
      </c>
    </row>
    <row r="718" spans="1:36" x14ac:dyDescent="0.25">
      <c r="A718">
        <v>2019</v>
      </c>
      <c r="B718" s="3" t="s">
        <v>114</v>
      </c>
      <c r="C718" s="3" t="s">
        <v>115</v>
      </c>
      <c r="D718" t="s">
        <v>98</v>
      </c>
      <c r="E718" t="s">
        <v>261</v>
      </c>
      <c r="F718" t="s">
        <v>262</v>
      </c>
      <c r="G718" t="s">
        <v>262</v>
      </c>
      <c r="H718" t="s">
        <v>2536</v>
      </c>
      <c r="I718" t="s">
        <v>2114</v>
      </c>
      <c r="J718" t="s">
        <v>2541</v>
      </c>
      <c r="K718" t="s">
        <v>293</v>
      </c>
      <c r="L718" t="s">
        <v>101</v>
      </c>
      <c r="M718" t="s">
        <v>2542</v>
      </c>
      <c r="N718" t="s">
        <v>103</v>
      </c>
      <c r="O718">
        <v>0</v>
      </c>
      <c r="P718">
        <v>0</v>
      </c>
      <c r="Q718" t="s">
        <v>123</v>
      </c>
      <c r="R718" t="s">
        <v>124</v>
      </c>
      <c r="S718" t="s">
        <v>124</v>
      </c>
      <c r="T718" t="s">
        <v>123</v>
      </c>
      <c r="U718" t="s">
        <v>2067</v>
      </c>
      <c r="V718" t="s">
        <v>2068</v>
      </c>
      <c r="W718" t="s">
        <v>2543</v>
      </c>
      <c r="X718" s="3" t="s">
        <v>554</v>
      </c>
      <c r="Y718" s="3" t="s">
        <v>2381</v>
      </c>
      <c r="Z718">
        <v>1272</v>
      </c>
      <c r="AA718" s="4">
        <v>8984</v>
      </c>
      <c r="AB718" s="4">
        <v>1941</v>
      </c>
      <c r="AC718" s="3" t="s">
        <v>2166</v>
      </c>
      <c r="AD718" t="s">
        <v>2544</v>
      </c>
      <c r="AE718">
        <v>1272</v>
      </c>
      <c r="AF718" t="s">
        <v>132</v>
      </c>
      <c r="AG718" t="s">
        <v>133</v>
      </c>
      <c r="AH718" s="3" t="s">
        <v>134</v>
      </c>
      <c r="AI718" s="3" t="s">
        <v>1701</v>
      </c>
      <c r="AJ718" t="s">
        <v>136</v>
      </c>
    </row>
    <row r="719" spans="1:36" x14ac:dyDescent="0.25">
      <c r="A719">
        <v>2019</v>
      </c>
      <c r="B719" s="3" t="s">
        <v>114</v>
      </c>
      <c r="C719" s="3" t="s">
        <v>115</v>
      </c>
      <c r="D719" t="s">
        <v>98</v>
      </c>
      <c r="E719" t="s">
        <v>261</v>
      </c>
      <c r="F719" t="s">
        <v>262</v>
      </c>
      <c r="G719" t="s">
        <v>262</v>
      </c>
      <c r="H719" t="s">
        <v>971</v>
      </c>
      <c r="I719" t="s">
        <v>1110</v>
      </c>
      <c r="J719" t="s">
        <v>1111</v>
      </c>
      <c r="K719" t="s">
        <v>254</v>
      </c>
      <c r="L719" t="s">
        <v>101</v>
      </c>
      <c r="M719" t="s">
        <v>1112</v>
      </c>
      <c r="N719" t="s">
        <v>103</v>
      </c>
      <c r="O719">
        <v>0</v>
      </c>
      <c r="P719">
        <v>0</v>
      </c>
      <c r="Q719" t="s">
        <v>123</v>
      </c>
      <c r="R719" t="s">
        <v>124</v>
      </c>
      <c r="S719" t="s">
        <v>124</v>
      </c>
      <c r="T719" t="s">
        <v>123</v>
      </c>
      <c r="U719" t="s">
        <v>690</v>
      </c>
      <c r="V719" t="s">
        <v>691</v>
      </c>
      <c r="W719" t="s">
        <v>1113</v>
      </c>
      <c r="X719" s="3" t="s">
        <v>554</v>
      </c>
      <c r="Y719" s="3" t="s">
        <v>130</v>
      </c>
      <c r="Z719">
        <v>1273</v>
      </c>
      <c r="AA719" s="4">
        <v>8471</v>
      </c>
      <c r="AB719" s="4">
        <v>872</v>
      </c>
      <c r="AC719" s="3" t="s">
        <v>2166</v>
      </c>
      <c r="AD719" t="s">
        <v>2545</v>
      </c>
      <c r="AE719">
        <v>1273</v>
      </c>
      <c r="AF719" t="s">
        <v>132</v>
      </c>
      <c r="AG719" t="s">
        <v>133</v>
      </c>
      <c r="AH719" s="3" t="s">
        <v>134</v>
      </c>
      <c r="AI719" s="3" t="s">
        <v>2546</v>
      </c>
      <c r="AJ719" t="s">
        <v>148</v>
      </c>
    </row>
    <row r="720" spans="1:36" x14ac:dyDescent="0.25">
      <c r="A720">
        <v>2019</v>
      </c>
      <c r="B720" s="3" t="s">
        <v>114</v>
      </c>
      <c r="C720" s="3" t="s">
        <v>115</v>
      </c>
      <c r="D720" t="s">
        <v>98</v>
      </c>
      <c r="E720" t="s">
        <v>221</v>
      </c>
      <c r="F720" t="s">
        <v>222</v>
      </c>
      <c r="G720" t="s">
        <v>222</v>
      </c>
      <c r="H720" t="s">
        <v>291</v>
      </c>
      <c r="I720" t="s">
        <v>292</v>
      </c>
      <c r="J720" t="s">
        <v>293</v>
      </c>
      <c r="K720" t="s">
        <v>294</v>
      </c>
      <c r="L720" t="s">
        <v>101</v>
      </c>
      <c r="M720" t="s">
        <v>2547</v>
      </c>
      <c r="N720" t="s">
        <v>103</v>
      </c>
      <c r="O720">
        <v>0</v>
      </c>
      <c r="P720">
        <v>0</v>
      </c>
      <c r="Q720" t="s">
        <v>123</v>
      </c>
      <c r="R720" t="s">
        <v>124</v>
      </c>
      <c r="S720" t="s">
        <v>124</v>
      </c>
      <c r="T720" t="s">
        <v>123</v>
      </c>
      <c r="U720" t="s">
        <v>690</v>
      </c>
      <c r="V720" t="s">
        <v>691</v>
      </c>
      <c r="W720" t="s">
        <v>2547</v>
      </c>
      <c r="X720" s="3" t="s">
        <v>554</v>
      </c>
      <c r="Y720" s="3" t="s">
        <v>130</v>
      </c>
      <c r="Z720">
        <v>1274</v>
      </c>
      <c r="AA720" s="4">
        <v>0</v>
      </c>
      <c r="AB720" s="4">
        <v>216</v>
      </c>
      <c r="AC720" s="3" t="s">
        <v>1987</v>
      </c>
      <c r="AD720" t="s">
        <v>2548</v>
      </c>
      <c r="AE720">
        <v>1274</v>
      </c>
      <c r="AF720" t="s">
        <v>132</v>
      </c>
      <c r="AG720" t="s">
        <v>133</v>
      </c>
      <c r="AH720" s="3" t="s">
        <v>134</v>
      </c>
      <c r="AI720" s="3" t="s">
        <v>1701</v>
      </c>
      <c r="AJ720" t="s">
        <v>199</v>
      </c>
    </row>
    <row r="721" spans="1:36" x14ac:dyDescent="0.25">
      <c r="A721">
        <v>2019</v>
      </c>
      <c r="B721" s="3" t="s">
        <v>114</v>
      </c>
      <c r="C721" s="3" t="s">
        <v>115</v>
      </c>
      <c r="D721" t="s">
        <v>98</v>
      </c>
      <c r="E721" t="s">
        <v>261</v>
      </c>
      <c r="F721" t="s">
        <v>262</v>
      </c>
      <c r="G721" t="s">
        <v>262</v>
      </c>
      <c r="H721" t="s">
        <v>464</v>
      </c>
      <c r="I721" t="s">
        <v>756</v>
      </c>
      <c r="J721" t="s">
        <v>757</v>
      </c>
      <c r="K721" t="s">
        <v>758</v>
      </c>
      <c r="L721" t="s">
        <v>101</v>
      </c>
      <c r="M721" t="s">
        <v>963</v>
      </c>
      <c r="N721" t="s">
        <v>103</v>
      </c>
      <c r="O721">
        <v>0</v>
      </c>
      <c r="P721">
        <v>0</v>
      </c>
      <c r="Q721" t="s">
        <v>123</v>
      </c>
      <c r="R721" t="s">
        <v>124</v>
      </c>
      <c r="S721" t="s">
        <v>124</v>
      </c>
      <c r="T721" t="s">
        <v>123</v>
      </c>
      <c r="U721" t="s">
        <v>690</v>
      </c>
      <c r="V721" t="s">
        <v>691</v>
      </c>
      <c r="W721" t="s">
        <v>964</v>
      </c>
      <c r="X721" s="3" t="s">
        <v>145</v>
      </c>
      <c r="Y721" s="3" t="s">
        <v>130</v>
      </c>
      <c r="Z721">
        <v>1275</v>
      </c>
      <c r="AA721" s="4">
        <v>4481</v>
      </c>
      <c r="AB721" s="4">
        <v>1005</v>
      </c>
      <c r="AC721" s="3" t="s">
        <v>1916</v>
      </c>
      <c r="AD721" t="s">
        <v>2549</v>
      </c>
      <c r="AE721">
        <v>1275</v>
      </c>
      <c r="AF721" t="s">
        <v>132</v>
      </c>
      <c r="AG721" t="s">
        <v>133</v>
      </c>
      <c r="AH721" s="3" t="s">
        <v>134</v>
      </c>
      <c r="AI721" s="3" t="s">
        <v>1834</v>
      </c>
      <c r="AJ721" t="s">
        <v>148</v>
      </c>
    </row>
    <row r="722" spans="1:36" x14ac:dyDescent="0.25">
      <c r="A722">
        <v>2019</v>
      </c>
      <c r="B722" s="3" t="s">
        <v>114</v>
      </c>
      <c r="C722" s="3" t="s">
        <v>115</v>
      </c>
      <c r="D722" t="s">
        <v>98</v>
      </c>
      <c r="E722" t="s">
        <v>261</v>
      </c>
      <c r="F722" t="s">
        <v>262</v>
      </c>
      <c r="G722" t="s">
        <v>262</v>
      </c>
      <c r="H722" t="s">
        <v>464</v>
      </c>
      <c r="I722" t="s">
        <v>959</v>
      </c>
      <c r="J722" t="s">
        <v>717</v>
      </c>
      <c r="K722" t="s">
        <v>504</v>
      </c>
      <c r="L722" t="s">
        <v>101</v>
      </c>
      <c r="M722" t="s">
        <v>963</v>
      </c>
      <c r="N722" t="s">
        <v>103</v>
      </c>
      <c r="O722">
        <v>0</v>
      </c>
      <c r="P722">
        <v>0</v>
      </c>
      <c r="Q722" t="s">
        <v>123</v>
      </c>
      <c r="R722" t="s">
        <v>124</v>
      </c>
      <c r="S722" t="s">
        <v>124</v>
      </c>
      <c r="T722" t="s">
        <v>123</v>
      </c>
      <c r="U722" t="s">
        <v>690</v>
      </c>
      <c r="V722" t="s">
        <v>691</v>
      </c>
      <c r="W722" t="s">
        <v>964</v>
      </c>
      <c r="X722" s="3" t="s">
        <v>145</v>
      </c>
      <c r="Y722" s="3" t="s">
        <v>130</v>
      </c>
      <c r="Z722">
        <v>1276</v>
      </c>
      <c r="AA722" s="4">
        <v>7177.27</v>
      </c>
      <c r="AB722" s="4">
        <v>2158.73</v>
      </c>
      <c r="AC722" s="3" t="s">
        <v>1987</v>
      </c>
      <c r="AD722" t="s">
        <v>2550</v>
      </c>
      <c r="AE722">
        <v>1276</v>
      </c>
      <c r="AF722" t="s">
        <v>132</v>
      </c>
      <c r="AG722" t="s">
        <v>133</v>
      </c>
      <c r="AH722" s="3" t="s">
        <v>134</v>
      </c>
      <c r="AI722" s="3" t="s">
        <v>1701</v>
      </c>
      <c r="AJ722" t="s">
        <v>148</v>
      </c>
    </row>
    <row r="723" spans="1:36" x14ac:dyDescent="0.25">
      <c r="A723">
        <v>2019</v>
      </c>
      <c r="B723" s="3" t="s">
        <v>114</v>
      </c>
      <c r="C723" s="3" t="s">
        <v>115</v>
      </c>
      <c r="D723" t="s">
        <v>98</v>
      </c>
      <c r="E723" t="s">
        <v>137</v>
      </c>
      <c r="F723" t="s">
        <v>117</v>
      </c>
      <c r="G723" t="s">
        <v>117</v>
      </c>
      <c r="H723" t="s">
        <v>291</v>
      </c>
      <c r="I723" t="s">
        <v>1835</v>
      </c>
      <c r="J723" t="s">
        <v>2328</v>
      </c>
      <c r="K723" t="s">
        <v>2329</v>
      </c>
      <c r="L723" t="s">
        <v>101</v>
      </c>
      <c r="M723" t="s">
        <v>2081</v>
      </c>
      <c r="N723" t="s">
        <v>103</v>
      </c>
      <c r="O723">
        <v>0</v>
      </c>
      <c r="P723">
        <v>0</v>
      </c>
      <c r="Q723" t="s">
        <v>123</v>
      </c>
      <c r="R723" t="s">
        <v>124</v>
      </c>
      <c r="S723" t="s">
        <v>124</v>
      </c>
      <c r="T723" t="s">
        <v>123</v>
      </c>
      <c r="U723" t="s">
        <v>2254</v>
      </c>
      <c r="V723" t="s">
        <v>2254</v>
      </c>
      <c r="W723" t="s">
        <v>2551</v>
      </c>
      <c r="X723" s="3" t="s">
        <v>554</v>
      </c>
      <c r="Y723" s="3" t="s">
        <v>130</v>
      </c>
      <c r="Z723">
        <v>1277</v>
      </c>
      <c r="AA723" s="4">
        <v>9502</v>
      </c>
      <c r="AB723" s="4">
        <v>2800</v>
      </c>
      <c r="AC723" s="3" t="s">
        <v>1834</v>
      </c>
      <c r="AD723" t="s">
        <v>2552</v>
      </c>
      <c r="AE723">
        <v>1277</v>
      </c>
      <c r="AF723" t="s">
        <v>132</v>
      </c>
      <c r="AG723" t="s">
        <v>133</v>
      </c>
      <c r="AH723" s="3" t="s">
        <v>134</v>
      </c>
      <c r="AI723" s="3" t="s">
        <v>1967</v>
      </c>
      <c r="AJ723" t="s">
        <v>148</v>
      </c>
    </row>
    <row r="724" spans="1:36" x14ac:dyDescent="0.25">
      <c r="A724">
        <v>2019</v>
      </c>
      <c r="B724" s="3" t="s">
        <v>114</v>
      </c>
      <c r="C724" s="3" t="s">
        <v>115</v>
      </c>
      <c r="D724" t="s">
        <v>98</v>
      </c>
      <c r="E724" t="s">
        <v>2553</v>
      </c>
      <c r="F724" t="s">
        <v>236</v>
      </c>
      <c r="G724" t="s">
        <v>236</v>
      </c>
      <c r="H724" t="s">
        <v>291</v>
      </c>
      <c r="I724" t="s">
        <v>2554</v>
      </c>
      <c r="J724" t="s">
        <v>399</v>
      </c>
      <c r="K724" t="s">
        <v>2555</v>
      </c>
      <c r="L724" t="s">
        <v>101</v>
      </c>
      <c r="M724" t="s">
        <v>2556</v>
      </c>
      <c r="N724" t="s">
        <v>103</v>
      </c>
      <c r="O724">
        <v>0</v>
      </c>
      <c r="P724">
        <v>0</v>
      </c>
      <c r="Q724" t="s">
        <v>123</v>
      </c>
      <c r="R724" t="s">
        <v>124</v>
      </c>
      <c r="S724" t="s">
        <v>124</v>
      </c>
      <c r="T724" t="s">
        <v>123</v>
      </c>
      <c r="U724" t="s">
        <v>690</v>
      </c>
      <c r="V724" t="s">
        <v>691</v>
      </c>
      <c r="W724" t="s">
        <v>2557</v>
      </c>
      <c r="X724" s="3" t="s">
        <v>554</v>
      </c>
      <c r="Y724" s="3" t="s">
        <v>130</v>
      </c>
      <c r="Z724">
        <v>1278</v>
      </c>
      <c r="AA724" s="4">
        <v>10573.5</v>
      </c>
      <c r="AB724" s="4">
        <v>1486.5</v>
      </c>
      <c r="AC724" s="3" t="s">
        <v>1987</v>
      </c>
      <c r="AD724" t="s">
        <v>2558</v>
      </c>
      <c r="AE724">
        <v>1278</v>
      </c>
      <c r="AF724" t="s">
        <v>132</v>
      </c>
      <c r="AG724" t="s">
        <v>133</v>
      </c>
      <c r="AH724" s="3" t="s">
        <v>134</v>
      </c>
      <c r="AI724" s="3" t="s">
        <v>1701</v>
      </c>
      <c r="AJ724" t="s">
        <v>148</v>
      </c>
    </row>
    <row r="725" spans="1:36" x14ac:dyDescent="0.25">
      <c r="A725">
        <v>2019</v>
      </c>
      <c r="B725" s="3" t="s">
        <v>114</v>
      </c>
      <c r="C725" s="3" t="s">
        <v>115</v>
      </c>
      <c r="D725" t="s">
        <v>98</v>
      </c>
      <c r="E725" t="s">
        <v>235</v>
      </c>
      <c r="F725" t="s">
        <v>316</v>
      </c>
      <c r="G725" t="s">
        <v>316</v>
      </c>
      <c r="H725" t="s">
        <v>317</v>
      </c>
      <c r="I725" t="s">
        <v>472</v>
      </c>
      <c r="J725" t="s">
        <v>473</v>
      </c>
      <c r="K725" t="s">
        <v>140</v>
      </c>
      <c r="L725" t="s">
        <v>101</v>
      </c>
      <c r="M725" t="s">
        <v>344</v>
      </c>
      <c r="N725" t="s">
        <v>103</v>
      </c>
      <c r="O725">
        <v>0</v>
      </c>
      <c r="P725">
        <v>0</v>
      </c>
      <c r="Q725" t="s">
        <v>123</v>
      </c>
      <c r="R725" t="s">
        <v>124</v>
      </c>
      <c r="S725" t="s">
        <v>124</v>
      </c>
      <c r="T725" t="s">
        <v>123</v>
      </c>
      <c r="U725" t="s">
        <v>322</v>
      </c>
      <c r="V725" t="s">
        <v>323</v>
      </c>
      <c r="W725" t="s">
        <v>2559</v>
      </c>
      <c r="X725" s="3" t="s">
        <v>1303</v>
      </c>
      <c r="Y725" s="3" t="s">
        <v>1303</v>
      </c>
      <c r="Z725">
        <v>1279</v>
      </c>
      <c r="AA725" s="4">
        <v>0</v>
      </c>
      <c r="AB725" s="4">
        <v>1906</v>
      </c>
      <c r="AC725" s="3" t="s">
        <v>1967</v>
      </c>
      <c r="AD725" t="s">
        <v>2560</v>
      </c>
      <c r="AE725">
        <v>1279</v>
      </c>
      <c r="AF725" t="s">
        <v>132</v>
      </c>
      <c r="AG725" t="s">
        <v>133</v>
      </c>
      <c r="AH725" s="3" t="s">
        <v>134</v>
      </c>
      <c r="AI725" s="3" t="s">
        <v>1701</v>
      </c>
      <c r="AJ725" t="s">
        <v>199</v>
      </c>
    </row>
    <row r="726" spans="1:36" x14ac:dyDescent="0.25">
      <c r="A726">
        <v>2019</v>
      </c>
      <c r="B726" s="3" t="s">
        <v>114</v>
      </c>
      <c r="C726" s="3" t="s">
        <v>115</v>
      </c>
      <c r="D726" t="s">
        <v>98</v>
      </c>
      <c r="E726" t="s">
        <v>354</v>
      </c>
      <c r="F726" t="s">
        <v>355</v>
      </c>
      <c r="G726" t="s">
        <v>355</v>
      </c>
      <c r="H726" t="s">
        <v>1336</v>
      </c>
      <c r="I726" t="s">
        <v>1337</v>
      </c>
      <c r="J726" t="s">
        <v>1338</v>
      </c>
      <c r="K726" t="s">
        <v>1190</v>
      </c>
      <c r="L726" t="s">
        <v>101</v>
      </c>
      <c r="M726" t="s">
        <v>2561</v>
      </c>
      <c r="N726" t="s">
        <v>103</v>
      </c>
      <c r="O726">
        <v>0</v>
      </c>
      <c r="P726">
        <v>0</v>
      </c>
      <c r="Q726" t="s">
        <v>123</v>
      </c>
      <c r="R726" t="s">
        <v>124</v>
      </c>
      <c r="S726" t="s">
        <v>124</v>
      </c>
      <c r="T726" t="s">
        <v>123</v>
      </c>
      <c r="U726" t="s">
        <v>690</v>
      </c>
      <c r="V726" t="s">
        <v>691</v>
      </c>
      <c r="W726" t="s">
        <v>2562</v>
      </c>
      <c r="X726" s="3" t="s">
        <v>1303</v>
      </c>
      <c r="Y726" s="3" t="s">
        <v>1916</v>
      </c>
      <c r="Z726">
        <v>1280</v>
      </c>
      <c r="AA726" s="4">
        <v>2729.99</v>
      </c>
      <c r="AB726" s="4">
        <v>4128.01</v>
      </c>
      <c r="AC726" s="3" t="s">
        <v>2032</v>
      </c>
      <c r="AD726" t="s">
        <v>2563</v>
      </c>
      <c r="AE726">
        <v>1280</v>
      </c>
      <c r="AF726" t="s">
        <v>132</v>
      </c>
      <c r="AG726" t="s">
        <v>133</v>
      </c>
      <c r="AH726" s="3" t="s">
        <v>134</v>
      </c>
      <c r="AI726" s="3" t="s">
        <v>1967</v>
      </c>
      <c r="AJ726" t="s">
        <v>148</v>
      </c>
    </row>
    <row r="727" spans="1:36" x14ac:dyDescent="0.25">
      <c r="A727">
        <v>2019</v>
      </c>
      <c r="B727" s="3" t="s">
        <v>114</v>
      </c>
      <c r="C727" s="3" t="s">
        <v>115</v>
      </c>
      <c r="D727" t="s">
        <v>98</v>
      </c>
      <c r="E727" t="s">
        <v>261</v>
      </c>
      <c r="F727" t="s">
        <v>337</v>
      </c>
      <c r="G727" t="s">
        <v>337</v>
      </c>
      <c r="H727" t="s">
        <v>1336</v>
      </c>
      <c r="I727" t="s">
        <v>813</v>
      </c>
      <c r="J727" t="s">
        <v>399</v>
      </c>
      <c r="K727" t="s">
        <v>1342</v>
      </c>
      <c r="L727" t="s">
        <v>101</v>
      </c>
      <c r="M727" t="s">
        <v>2561</v>
      </c>
      <c r="N727" t="s">
        <v>103</v>
      </c>
      <c r="O727">
        <v>0</v>
      </c>
      <c r="P727">
        <v>0</v>
      </c>
      <c r="Q727" t="s">
        <v>123</v>
      </c>
      <c r="R727" t="s">
        <v>124</v>
      </c>
      <c r="S727" t="s">
        <v>124</v>
      </c>
      <c r="T727" t="s">
        <v>123</v>
      </c>
      <c r="U727" t="s">
        <v>690</v>
      </c>
      <c r="V727" t="s">
        <v>691</v>
      </c>
      <c r="W727" t="s">
        <v>2564</v>
      </c>
      <c r="X727" s="3" t="s">
        <v>1303</v>
      </c>
      <c r="Y727" s="3" t="s">
        <v>1916</v>
      </c>
      <c r="Z727">
        <v>1281</v>
      </c>
      <c r="AA727" s="4">
        <v>3288</v>
      </c>
      <c r="AB727" s="4">
        <v>2647</v>
      </c>
      <c r="AC727" s="3" t="s">
        <v>1716</v>
      </c>
      <c r="AD727" t="s">
        <v>2565</v>
      </c>
      <c r="AE727">
        <v>1281</v>
      </c>
      <c r="AF727" t="s">
        <v>132</v>
      </c>
      <c r="AG727" t="s">
        <v>133</v>
      </c>
      <c r="AH727" s="3" t="s">
        <v>134</v>
      </c>
      <c r="AI727" s="3" t="s">
        <v>1989</v>
      </c>
      <c r="AJ727" t="s">
        <v>148</v>
      </c>
    </row>
    <row r="728" spans="1:36" x14ac:dyDescent="0.25">
      <c r="A728">
        <v>2019</v>
      </c>
      <c r="B728" s="3" t="s">
        <v>114</v>
      </c>
      <c r="C728" s="3" t="s">
        <v>115</v>
      </c>
      <c r="D728" t="s">
        <v>98</v>
      </c>
      <c r="E728" t="s">
        <v>365</v>
      </c>
      <c r="F728" t="s">
        <v>2092</v>
      </c>
      <c r="G728" t="s">
        <v>2092</v>
      </c>
      <c r="H728" t="s">
        <v>2093</v>
      </c>
      <c r="I728" t="s">
        <v>2094</v>
      </c>
      <c r="J728" t="s">
        <v>2095</v>
      </c>
      <c r="K728" t="s">
        <v>2096</v>
      </c>
      <c r="L728" t="s">
        <v>101</v>
      </c>
      <c r="M728" t="s">
        <v>2421</v>
      </c>
      <c r="N728" t="s">
        <v>103</v>
      </c>
      <c r="O728">
        <v>0</v>
      </c>
      <c r="P728">
        <v>0</v>
      </c>
      <c r="Q728" t="s">
        <v>123</v>
      </c>
      <c r="R728" t="s">
        <v>124</v>
      </c>
      <c r="S728" t="s">
        <v>124</v>
      </c>
      <c r="T728" t="s">
        <v>123</v>
      </c>
      <c r="U728" t="s">
        <v>164</v>
      </c>
      <c r="V728" t="s">
        <v>165</v>
      </c>
      <c r="W728" t="s">
        <v>2566</v>
      </c>
      <c r="X728" s="3" t="s">
        <v>1303</v>
      </c>
      <c r="Y728" s="3" t="s">
        <v>1916</v>
      </c>
      <c r="Z728">
        <v>1282</v>
      </c>
      <c r="AA728" s="4">
        <v>5795.04</v>
      </c>
      <c r="AB728" s="4">
        <v>507.96</v>
      </c>
      <c r="AC728" s="3" t="s">
        <v>1987</v>
      </c>
      <c r="AD728" t="s">
        <v>2567</v>
      </c>
      <c r="AE728">
        <v>1282</v>
      </c>
      <c r="AF728" t="s">
        <v>132</v>
      </c>
      <c r="AG728" t="s">
        <v>133</v>
      </c>
      <c r="AH728" s="3" t="s">
        <v>134</v>
      </c>
      <c r="AI728" s="3" t="s">
        <v>1701</v>
      </c>
      <c r="AJ728" t="s">
        <v>148</v>
      </c>
    </row>
    <row r="729" spans="1:36" x14ac:dyDescent="0.25">
      <c r="A729">
        <v>2019</v>
      </c>
      <c r="B729" s="3" t="s">
        <v>114</v>
      </c>
      <c r="C729" s="3" t="s">
        <v>115</v>
      </c>
      <c r="D729" t="s">
        <v>98</v>
      </c>
      <c r="E729" t="s">
        <v>1523</v>
      </c>
      <c r="F729" t="s">
        <v>1524</v>
      </c>
      <c r="G729" t="s">
        <v>1524</v>
      </c>
      <c r="H729" t="s">
        <v>971</v>
      </c>
      <c r="I729" t="s">
        <v>2568</v>
      </c>
      <c r="J729" t="s">
        <v>2569</v>
      </c>
      <c r="K729" t="s">
        <v>408</v>
      </c>
      <c r="L729" t="s">
        <v>101</v>
      </c>
      <c r="M729" t="s">
        <v>1850</v>
      </c>
      <c r="N729" t="s">
        <v>103</v>
      </c>
      <c r="O729">
        <v>0</v>
      </c>
      <c r="P729">
        <v>0</v>
      </c>
      <c r="Q729" t="s">
        <v>123</v>
      </c>
      <c r="R729" t="s">
        <v>124</v>
      </c>
      <c r="S729" t="s">
        <v>124</v>
      </c>
      <c r="T729" t="s">
        <v>123</v>
      </c>
      <c r="U729" t="s">
        <v>164</v>
      </c>
      <c r="V729" t="s">
        <v>165</v>
      </c>
      <c r="W729" t="s">
        <v>2570</v>
      </c>
      <c r="X729" s="3" t="s">
        <v>1303</v>
      </c>
      <c r="Y729" s="3" t="s">
        <v>2571</v>
      </c>
      <c r="Z729">
        <v>1283</v>
      </c>
      <c r="AA729" s="4">
        <v>12457.02</v>
      </c>
      <c r="AB729" s="4">
        <v>10341.98</v>
      </c>
      <c r="AC729" s="3" t="s">
        <v>1716</v>
      </c>
      <c r="AD729" t="s">
        <v>2572</v>
      </c>
      <c r="AE729">
        <v>1283</v>
      </c>
      <c r="AF729" t="s">
        <v>132</v>
      </c>
      <c r="AG729" t="s">
        <v>133</v>
      </c>
      <c r="AH729" s="3" t="s">
        <v>134</v>
      </c>
      <c r="AI729" s="3" t="s">
        <v>1989</v>
      </c>
      <c r="AJ729" t="s">
        <v>148</v>
      </c>
    </row>
    <row r="730" spans="1:36" x14ac:dyDescent="0.25">
      <c r="A730">
        <v>2019</v>
      </c>
      <c r="B730" s="3" t="s">
        <v>114</v>
      </c>
      <c r="C730" s="3" t="s">
        <v>115</v>
      </c>
      <c r="D730" t="s">
        <v>98</v>
      </c>
      <c r="E730" t="s">
        <v>456</v>
      </c>
      <c r="F730" t="s">
        <v>457</v>
      </c>
      <c r="G730" t="s">
        <v>457</v>
      </c>
      <c r="H730" t="s">
        <v>2536</v>
      </c>
      <c r="I730" t="s">
        <v>152</v>
      </c>
      <c r="J730" t="s">
        <v>376</v>
      </c>
      <c r="K730" t="s">
        <v>2537</v>
      </c>
      <c r="L730" t="s">
        <v>101</v>
      </c>
      <c r="M730" t="s">
        <v>1850</v>
      </c>
      <c r="N730" t="s">
        <v>103</v>
      </c>
      <c r="O730">
        <v>0</v>
      </c>
      <c r="P730">
        <v>0</v>
      </c>
      <c r="Q730" t="s">
        <v>123</v>
      </c>
      <c r="R730" t="s">
        <v>124</v>
      </c>
      <c r="S730" t="s">
        <v>124</v>
      </c>
      <c r="T730" t="s">
        <v>123</v>
      </c>
      <c r="U730" t="s">
        <v>164</v>
      </c>
      <c r="V730" t="s">
        <v>165</v>
      </c>
      <c r="W730" t="s">
        <v>2570</v>
      </c>
      <c r="X730" s="3" t="s">
        <v>1303</v>
      </c>
      <c r="Y730" s="3" t="s">
        <v>2571</v>
      </c>
      <c r="Z730">
        <v>1284</v>
      </c>
      <c r="AA730" s="4">
        <v>18469.689999999999</v>
      </c>
      <c r="AB730" s="4">
        <v>4329.3100000000004</v>
      </c>
      <c r="AC730" s="3" t="s">
        <v>2012</v>
      </c>
      <c r="AD730" t="s">
        <v>2573</v>
      </c>
      <c r="AE730">
        <v>1284</v>
      </c>
      <c r="AF730" t="s">
        <v>132</v>
      </c>
      <c r="AG730" t="s">
        <v>133</v>
      </c>
      <c r="AH730" s="3" t="s">
        <v>134</v>
      </c>
      <c r="AI730" s="3" t="s">
        <v>135</v>
      </c>
      <c r="AJ730" t="s">
        <v>148</v>
      </c>
    </row>
    <row r="731" spans="1:36" x14ac:dyDescent="0.25">
      <c r="A731">
        <v>2019</v>
      </c>
      <c r="B731" s="3" t="s">
        <v>114</v>
      </c>
      <c r="C731" s="3" t="s">
        <v>115</v>
      </c>
      <c r="D731" t="s">
        <v>98</v>
      </c>
      <c r="E731" t="s">
        <v>1523</v>
      </c>
      <c r="F731" t="s">
        <v>1524</v>
      </c>
      <c r="G731" t="s">
        <v>1524</v>
      </c>
      <c r="H731" t="s">
        <v>971</v>
      </c>
      <c r="I731" t="s">
        <v>1225</v>
      </c>
      <c r="J731" t="s">
        <v>603</v>
      </c>
      <c r="K731" t="s">
        <v>2574</v>
      </c>
      <c r="L731" t="s">
        <v>101</v>
      </c>
      <c r="M731" t="s">
        <v>1850</v>
      </c>
      <c r="N731" t="s">
        <v>103</v>
      </c>
      <c r="O731">
        <v>0</v>
      </c>
      <c r="P731">
        <v>0</v>
      </c>
      <c r="Q731" t="s">
        <v>123</v>
      </c>
      <c r="R731" t="s">
        <v>124</v>
      </c>
      <c r="S731" t="s">
        <v>124</v>
      </c>
      <c r="T731" t="s">
        <v>123</v>
      </c>
      <c r="U731" t="s">
        <v>164</v>
      </c>
      <c r="V731" t="s">
        <v>165</v>
      </c>
      <c r="W731" t="s">
        <v>2570</v>
      </c>
      <c r="X731" s="3" t="s">
        <v>1303</v>
      </c>
      <c r="Y731" s="3" t="s">
        <v>2571</v>
      </c>
      <c r="Z731">
        <v>1285</v>
      </c>
      <c r="AA731" s="4">
        <v>10570</v>
      </c>
      <c r="AB731" s="4">
        <v>12229</v>
      </c>
      <c r="AC731" s="3" t="s">
        <v>1896</v>
      </c>
      <c r="AD731" t="s">
        <v>2575</v>
      </c>
      <c r="AE731">
        <v>1285</v>
      </c>
      <c r="AF731" t="s">
        <v>132</v>
      </c>
      <c r="AG731" t="s">
        <v>133</v>
      </c>
      <c r="AH731" s="3" t="s">
        <v>134</v>
      </c>
      <c r="AI731" s="3" t="s">
        <v>1701</v>
      </c>
      <c r="AJ731" t="s">
        <v>148</v>
      </c>
    </row>
    <row r="732" spans="1:36" x14ac:dyDescent="0.25">
      <c r="A732">
        <v>2019</v>
      </c>
      <c r="B732" s="3" t="s">
        <v>114</v>
      </c>
      <c r="C732" s="3" t="s">
        <v>115</v>
      </c>
      <c r="D732" t="s">
        <v>98</v>
      </c>
      <c r="E732" t="s">
        <v>456</v>
      </c>
      <c r="F732" t="s">
        <v>457</v>
      </c>
      <c r="G732" t="s">
        <v>457</v>
      </c>
      <c r="H732" t="s">
        <v>367</v>
      </c>
      <c r="I732" t="s">
        <v>972</v>
      </c>
      <c r="J732" t="s">
        <v>459</v>
      </c>
      <c r="K732" t="s">
        <v>1404</v>
      </c>
      <c r="L732" t="s">
        <v>101</v>
      </c>
      <c r="M732" t="s">
        <v>1850</v>
      </c>
      <c r="N732" t="s">
        <v>103</v>
      </c>
      <c r="O732">
        <v>0</v>
      </c>
      <c r="P732">
        <v>0</v>
      </c>
      <c r="Q732" t="s">
        <v>123</v>
      </c>
      <c r="R732" t="s">
        <v>124</v>
      </c>
      <c r="S732" t="s">
        <v>124</v>
      </c>
      <c r="T732" t="s">
        <v>123</v>
      </c>
      <c r="U732" t="s">
        <v>164</v>
      </c>
      <c r="V732" t="s">
        <v>165</v>
      </c>
      <c r="W732" t="s">
        <v>2570</v>
      </c>
      <c r="X732" s="3" t="s">
        <v>1303</v>
      </c>
      <c r="Y732" s="3" t="s">
        <v>2571</v>
      </c>
      <c r="Z732">
        <v>1286</v>
      </c>
      <c r="AA732" s="4">
        <v>20749.169999999998</v>
      </c>
      <c r="AB732" s="4">
        <v>5099.83</v>
      </c>
      <c r="AC732" s="3" t="s">
        <v>1716</v>
      </c>
      <c r="AD732" t="s">
        <v>2576</v>
      </c>
      <c r="AE732">
        <v>1286</v>
      </c>
      <c r="AF732" t="s">
        <v>132</v>
      </c>
      <c r="AG732" t="s">
        <v>133</v>
      </c>
      <c r="AH732" s="3" t="s">
        <v>134</v>
      </c>
      <c r="AI732" s="3" t="s">
        <v>2024</v>
      </c>
      <c r="AJ732" t="s">
        <v>136</v>
      </c>
    </row>
    <row r="733" spans="1:36" x14ac:dyDescent="0.25">
      <c r="A733">
        <v>2019</v>
      </c>
      <c r="B733" s="3" t="s">
        <v>114</v>
      </c>
      <c r="C733" s="3" t="s">
        <v>115</v>
      </c>
      <c r="D733" t="s">
        <v>98</v>
      </c>
      <c r="E733" t="s">
        <v>1523</v>
      </c>
      <c r="F733" t="s">
        <v>1524</v>
      </c>
      <c r="G733" t="s">
        <v>1524</v>
      </c>
      <c r="H733" t="s">
        <v>971</v>
      </c>
      <c r="I733" t="s">
        <v>2577</v>
      </c>
      <c r="J733" t="s">
        <v>2578</v>
      </c>
      <c r="K733" t="s">
        <v>190</v>
      </c>
      <c r="L733" t="s">
        <v>101</v>
      </c>
      <c r="M733" t="s">
        <v>1850</v>
      </c>
      <c r="N733" t="s">
        <v>103</v>
      </c>
      <c r="O733">
        <v>0</v>
      </c>
      <c r="P733">
        <v>0</v>
      </c>
      <c r="Q733" t="s">
        <v>123</v>
      </c>
      <c r="R733" t="s">
        <v>124</v>
      </c>
      <c r="S733" t="s">
        <v>124</v>
      </c>
      <c r="T733" t="s">
        <v>123</v>
      </c>
      <c r="U733" t="s">
        <v>164</v>
      </c>
      <c r="V733" t="s">
        <v>165</v>
      </c>
      <c r="W733" t="s">
        <v>2570</v>
      </c>
      <c r="X733" s="3" t="s">
        <v>1303</v>
      </c>
      <c r="Y733" s="3" t="s">
        <v>2571</v>
      </c>
      <c r="Z733">
        <v>1287</v>
      </c>
      <c r="AA733" s="4">
        <v>22258.39</v>
      </c>
      <c r="AB733" s="4">
        <v>3590.61</v>
      </c>
      <c r="AC733" s="3" t="s">
        <v>1716</v>
      </c>
      <c r="AD733" t="s">
        <v>2579</v>
      </c>
      <c r="AE733">
        <v>1287</v>
      </c>
      <c r="AF733" t="s">
        <v>132</v>
      </c>
      <c r="AG733" t="s">
        <v>133</v>
      </c>
      <c r="AH733" s="3" t="s">
        <v>134</v>
      </c>
      <c r="AI733" s="3" t="s">
        <v>1989</v>
      </c>
      <c r="AJ733" t="s">
        <v>148</v>
      </c>
    </row>
    <row r="734" spans="1:36" x14ac:dyDescent="0.25">
      <c r="A734">
        <v>2019</v>
      </c>
      <c r="B734" s="3" t="s">
        <v>114</v>
      </c>
      <c r="C734" s="3" t="s">
        <v>115</v>
      </c>
      <c r="D734" t="s">
        <v>98</v>
      </c>
      <c r="E734" t="s">
        <v>518</v>
      </c>
      <c r="F734" t="s">
        <v>600</v>
      </c>
      <c r="G734" t="s">
        <v>600</v>
      </c>
      <c r="H734" t="s">
        <v>1870</v>
      </c>
      <c r="I734" t="s">
        <v>1871</v>
      </c>
      <c r="J734" t="s">
        <v>1872</v>
      </c>
      <c r="K734" t="s">
        <v>225</v>
      </c>
      <c r="L734" t="s">
        <v>101</v>
      </c>
      <c r="M734" t="s">
        <v>1850</v>
      </c>
      <c r="N734" t="s">
        <v>103</v>
      </c>
      <c r="O734">
        <v>0</v>
      </c>
      <c r="P734">
        <v>0</v>
      </c>
      <c r="Q734" t="s">
        <v>123</v>
      </c>
      <c r="R734" t="s">
        <v>124</v>
      </c>
      <c r="S734" t="s">
        <v>124</v>
      </c>
      <c r="T734" t="s">
        <v>123</v>
      </c>
      <c r="U734" t="s">
        <v>164</v>
      </c>
      <c r="V734" t="s">
        <v>165</v>
      </c>
      <c r="W734" t="s">
        <v>2570</v>
      </c>
      <c r="X734" s="3" t="s">
        <v>1303</v>
      </c>
      <c r="Y734" s="3" t="s">
        <v>2571</v>
      </c>
      <c r="Z734">
        <v>1288</v>
      </c>
      <c r="AA734" s="4">
        <v>22512.75</v>
      </c>
      <c r="AB734" s="4">
        <v>3336.25</v>
      </c>
      <c r="AC734" s="3" t="s">
        <v>1896</v>
      </c>
      <c r="AD734" t="s">
        <v>2580</v>
      </c>
      <c r="AE734">
        <v>1288</v>
      </c>
      <c r="AF734" t="s">
        <v>132</v>
      </c>
      <c r="AG734" t="s">
        <v>133</v>
      </c>
      <c r="AH734" s="3" t="s">
        <v>134</v>
      </c>
      <c r="AI734" s="3" t="s">
        <v>1701</v>
      </c>
      <c r="AJ734" t="s">
        <v>2199</v>
      </c>
    </row>
    <row r="735" spans="1:36" x14ac:dyDescent="0.25">
      <c r="A735">
        <v>2019</v>
      </c>
      <c r="B735" s="3" t="s">
        <v>114</v>
      </c>
      <c r="C735" s="3" t="s">
        <v>115</v>
      </c>
      <c r="D735" t="s">
        <v>98</v>
      </c>
      <c r="E735" t="s">
        <v>354</v>
      </c>
      <c r="F735" t="s">
        <v>355</v>
      </c>
      <c r="G735" t="s">
        <v>355</v>
      </c>
      <c r="H735" t="s">
        <v>1182</v>
      </c>
      <c r="I735" t="s">
        <v>1183</v>
      </c>
      <c r="J735" t="s">
        <v>1184</v>
      </c>
      <c r="K735" t="s">
        <v>154</v>
      </c>
      <c r="L735" t="s">
        <v>101</v>
      </c>
      <c r="M735" t="s">
        <v>2581</v>
      </c>
      <c r="N735" t="s">
        <v>103</v>
      </c>
      <c r="O735">
        <v>0</v>
      </c>
      <c r="P735">
        <v>0</v>
      </c>
      <c r="Q735" t="s">
        <v>123</v>
      </c>
      <c r="R735" t="s">
        <v>208</v>
      </c>
      <c r="S735" t="s">
        <v>209</v>
      </c>
      <c r="T735" t="s">
        <v>123</v>
      </c>
      <c r="U735" t="s">
        <v>124</v>
      </c>
      <c r="V735" t="s">
        <v>124</v>
      </c>
      <c r="W735" t="s">
        <v>2582</v>
      </c>
      <c r="X735" s="3" t="s">
        <v>1303</v>
      </c>
      <c r="Y735" s="3" t="s">
        <v>1916</v>
      </c>
      <c r="Z735">
        <v>1289</v>
      </c>
      <c r="AA735" s="4">
        <v>1875.99</v>
      </c>
      <c r="AB735" s="4">
        <v>4192.01</v>
      </c>
      <c r="AC735" s="3" t="s">
        <v>1967</v>
      </c>
      <c r="AD735" t="s">
        <v>2583</v>
      </c>
      <c r="AE735">
        <v>1289</v>
      </c>
      <c r="AF735" t="s">
        <v>132</v>
      </c>
      <c r="AG735" t="s">
        <v>133</v>
      </c>
      <c r="AH735" s="3" t="s">
        <v>134</v>
      </c>
      <c r="AI735" s="3" t="s">
        <v>1701</v>
      </c>
      <c r="AJ735" t="s">
        <v>148</v>
      </c>
    </row>
    <row r="736" spans="1:36" x14ac:dyDescent="0.25">
      <c r="A736">
        <v>2019</v>
      </c>
      <c r="B736" s="3" t="s">
        <v>114</v>
      </c>
      <c r="C736" s="3" t="s">
        <v>115</v>
      </c>
      <c r="D736" t="s">
        <v>98</v>
      </c>
      <c r="E736" t="s">
        <v>977</v>
      </c>
      <c r="F736" t="s">
        <v>978</v>
      </c>
      <c r="G736" t="s">
        <v>978</v>
      </c>
      <c r="H736" t="s">
        <v>1182</v>
      </c>
      <c r="I736" t="s">
        <v>1791</v>
      </c>
      <c r="J736" t="s">
        <v>1792</v>
      </c>
      <c r="K736" t="s">
        <v>596</v>
      </c>
      <c r="L736" t="s">
        <v>101</v>
      </c>
      <c r="M736" t="s">
        <v>2581</v>
      </c>
      <c r="N736" t="s">
        <v>103</v>
      </c>
      <c r="O736">
        <v>0</v>
      </c>
      <c r="P736">
        <v>0</v>
      </c>
      <c r="Q736" t="s">
        <v>123</v>
      </c>
      <c r="R736" t="s">
        <v>208</v>
      </c>
      <c r="S736" t="s">
        <v>209</v>
      </c>
      <c r="T736" t="s">
        <v>123</v>
      </c>
      <c r="U736" t="s">
        <v>124</v>
      </c>
      <c r="V736" t="s">
        <v>124</v>
      </c>
      <c r="W736" t="s">
        <v>2584</v>
      </c>
      <c r="X736" s="3" t="s">
        <v>1303</v>
      </c>
      <c r="Y736" s="3" t="s">
        <v>1916</v>
      </c>
      <c r="Z736">
        <v>1290</v>
      </c>
      <c r="AA736" s="4">
        <v>2250.38</v>
      </c>
      <c r="AB736" s="4">
        <v>3417.62</v>
      </c>
      <c r="AC736" s="3" t="s">
        <v>1967</v>
      </c>
      <c r="AD736" t="s">
        <v>2585</v>
      </c>
      <c r="AE736">
        <v>1290</v>
      </c>
      <c r="AF736" t="s">
        <v>132</v>
      </c>
      <c r="AG736" t="s">
        <v>133</v>
      </c>
      <c r="AH736" s="3" t="s">
        <v>134</v>
      </c>
      <c r="AI736" s="3" t="s">
        <v>1701</v>
      </c>
      <c r="AJ736" t="s">
        <v>148</v>
      </c>
    </row>
    <row r="737" spans="1:36" x14ac:dyDescent="0.25">
      <c r="A737">
        <v>2019</v>
      </c>
      <c r="B737" s="3" t="s">
        <v>114</v>
      </c>
      <c r="C737" s="3" t="s">
        <v>115</v>
      </c>
      <c r="D737" t="s">
        <v>98</v>
      </c>
      <c r="E737" t="s">
        <v>500</v>
      </c>
      <c r="F737" t="s">
        <v>501</v>
      </c>
      <c r="G737" t="s">
        <v>501</v>
      </c>
      <c r="H737" t="s">
        <v>1182</v>
      </c>
      <c r="I737" t="s">
        <v>2586</v>
      </c>
      <c r="J737" t="s">
        <v>2587</v>
      </c>
      <c r="K737" t="s">
        <v>2588</v>
      </c>
      <c r="L737" t="s">
        <v>101</v>
      </c>
      <c r="M737" t="s">
        <v>2581</v>
      </c>
      <c r="N737" t="s">
        <v>103</v>
      </c>
      <c r="O737">
        <v>0</v>
      </c>
      <c r="P737">
        <v>0</v>
      </c>
      <c r="Q737" t="s">
        <v>123</v>
      </c>
      <c r="R737" t="s">
        <v>208</v>
      </c>
      <c r="S737" t="s">
        <v>209</v>
      </c>
      <c r="T737" t="s">
        <v>123</v>
      </c>
      <c r="U737" t="s">
        <v>124</v>
      </c>
      <c r="V737" t="s">
        <v>124</v>
      </c>
      <c r="W737" t="s">
        <v>2589</v>
      </c>
      <c r="X737" s="3" t="s">
        <v>1303</v>
      </c>
      <c r="Y737" s="3" t="s">
        <v>1916</v>
      </c>
      <c r="Z737">
        <v>1291</v>
      </c>
      <c r="AA737" s="4">
        <v>2185</v>
      </c>
      <c r="AB737" s="4">
        <v>958</v>
      </c>
      <c r="AC737" s="3" t="s">
        <v>1967</v>
      </c>
      <c r="AD737" t="s">
        <v>2590</v>
      </c>
      <c r="AE737">
        <v>1291</v>
      </c>
      <c r="AF737" t="s">
        <v>132</v>
      </c>
      <c r="AG737" t="s">
        <v>133</v>
      </c>
      <c r="AH737" s="3" t="s">
        <v>134</v>
      </c>
      <c r="AI737" s="3" t="s">
        <v>1701</v>
      </c>
      <c r="AJ737" t="s">
        <v>148</v>
      </c>
    </row>
    <row r="738" spans="1:36" x14ac:dyDescent="0.25">
      <c r="A738">
        <v>2019</v>
      </c>
      <c r="B738" s="3" t="s">
        <v>114</v>
      </c>
      <c r="C738" s="3" t="s">
        <v>115</v>
      </c>
      <c r="D738" t="s">
        <v>98</v>
      </c>
      <c r="E738" t="s">
        <v>157</v>
      </c>
      <c r="F738" t="s">
        <v>605</v>
      </c>
      <c r="G738" t="s">
        <v>605</v>
      </c>
      <c r="H738" t="s">
        <v>520</v>
      </c>
      <c r="I738" t="s">
        <v>606</v>
      </c>
      <c r="J738" t="s">
        <v>596</v>
      </c>
      <c r="K738" t="s">
        <v>607</v>
      </c>
      <c r="L738" t="s">
        <v>101</v>
      </c>
      <c r="M738" t="s">
        <v>1021</v>
      </c>
      <c r="N738" t="s">
        <v>103</v>
      </c>
      <c r="O738">
        <v>0</v>
      </c>
      <c r="P738">
        <v>0</v>
      </c>
      <c r="Q738" t="s">
        <v>123</v>
      </c>
      <c r="R738" t="s">
        <v>124</v>
      </c>
      <c r="S738" t="s">
        <v>124</v>
      </c>
      <c r="T738" t="s">
        <v>123</v>
      </c>
      <c r="U738" t="s">
        <v>2254</v>
      </c>
      <c r="V738" t="s">
        <v>2254</v>
      </c>
      <c r="W738" t="s">
        <v>2230</v>
      </c>
      <c r="X738" s="3" t="s">
        <v>1303</v>
      </c>
      <c r="Y738" s="3" t="s">
        <v>1916</v>
      </c>
      <c r="Z738">
        <v>1292</v>
      </c>
      <c r="AA738" s="4">
        <v>4616</v>
      </c>
      <c r="AB738" s="4">
        <v>2494</v>
      </c>
      <c r="AC738" s="3" t="s">
        <v>1987</v>
      </c>
      <c r="AD738" t="s">
        <v>2591</v>
      </c>
      <c r="AE738">
        <v>1292</v>
      </c>
      <c r="AF738" t="s">
        <v>132</v>
      </c>
      <c r="AG738" t="s">
        <v>133</v>
      </c>
      <c r="AH738" s="3" t="s">
        <v>134</v>
      </c>
      <c r="AI738" s="3" t="s">
        <v>1701</v>
      </c>
      <c r="AJ738" t="s">
        <v>148</v>
      </c>
    </row>
    <row r="739" spans="1:36" x14ac:dyDescent="0.25">
      <c r="A739">
        <v>2019</v>
      </c>
      <c r="B739" s="3" t="s">
        <v>114</v>
      </c>
      <c r="C739" s="3" t="s">
        <v>115</v>
      </c>
      <c r="D739" t="s">
        <v>98</v>
      </c>
      <c r="E739" t="s">
        <v>261</v>
      </c>
      <c r="F739" t="s">
        <v>262</v>
      </c>
      <c r="G739" t="s">
        <v>262</v>
      </c>
      <c r="H739" t="s">
        <v>971</v>
      </c>
      <c r="I739" t="s">
        <v>1110</v>
      </c>
      <c r="J739" t="s">
        <v>1111</v>
      </c>
      <c r="K739" t="s">
        <v>254</v>
      </c>
      <c r="L739" t="s">
        <v>101</v>
      </c>
      <c r="M739" t="s">
        <v>1112</v>
      </c>
      <c r="N739" t="s">
        <v>103</v>
      </c>
      <c r="O739">
        <v>0</v>
      </c>
      <c r="P739">
        <v>0</v>
      </c>
      <c r="Q739" t="s">
        <v>123</v>
      </c>
      <c r="R739" t="s">
        <v>124</v>
      </c>
      <c r="S739" t="s">
        <v>124</v>
      </c>
      <c r="T739" t="s">
        <v>123</v>
      </c>
      <c r="U739" t="s">
        <v>391</v>
      </c>
      <c r="V739" t="s">
        <v>392</v>
      </c>
      <c r="W739" t="s">
        <v>1113</v>
      </c>
      <c r="X739" s="3" t="s">
        <v>2389</v>
      </c>
      <c r="Y739" s="3" t="s">
        <v>1303</v>
      </c>
      <c r="Z739">
        <v>1293</v>
      </c>
      <c r="AA739" s="4">
        <v>0</v>
      </c>
      <c r="AB739" s="4">
        <v>3256</v>
      </c>
      <c r="AC739" s="3" t="s">
        <v>2166</v>
      </c>
      <c r="AD739" t="s">
        <v>2592</v>
      </c>
      <c r="AE739">
        <v>1293</v>
      </c>
      <c r="AF739" t="s">
        <v>132</v>
      </c>
      <c r="AG739" t="s">
        <v>133</v>
      </c>
      <c r="AH739" s="3" t="s">
        <v>134</v>
      </c>
      <c r="AI739" s="3" t="s">
        <v>1967</v>
      </c>
      <c r="AJ739" t="s">
        <v>199</v>
      </c>
    </row>
    <row r="740" spans="1:36" x14ac:dyDescent="0.25">
      <c r="A740">
        <v>2019</v>
      </c>
      <c r="B740" s="3" t="s">
        <v>114</v>
      </c>
      <c r="C740" s="3" t="s">
        <v>115</v>
      </c>
      <c r="D740" t="s">
        <v>98</v>
      </c>
      <c r="E740" t="s">
        <v>518</v>
      </c>
      <c r="F740" t="s">
        <v>519</v>
      </c>
      <c r="G740" t="s">
        <v>519</v>
      </c>
      <c r="H740" t="s">
        <v>520</v>
      </c>
      <c r="I740" t="s">
        <v>715</v>
      </c>
      <c r="J740" t="s">
        <v>716</v>
      </c>
      <c r="K740" t="s">
        <v>717</v>
      </c>
      <c r="L740" t="s">
        <v>101</v>
      </c>
      <c r="M740" t="s">
        <v>1021</v>
      </c>
      <c r="N740" t="s">
        <v>103</v>
      </c>
      <c r="O740">
        <v>0</v>
      </c>
      <c r="P740">
        <v>0</v>
      </c>
      <c r="Q740" t="s">
        <v>123</v>
      </c>
      <c r="R740" t="s">
        <v>124</v>
      </c>
      <c r="S740" t="s">
        <v>124</v>
      </c>
      <c r="T740" t="s">
        <v>123</v>
      </c>
      <c r="U740" t="s">
        <v>2254</v>
      </c>
      <c r="V740" t="s">
        <v>2254</v>
      </c>
      <c r="W740" t="s">
        <v>1032</v>
      </c>
      <c r="X740" s="3" t="s">
        <v>1303</v>
      </c>
      <c r="Y740" s="3" t="s">
        <v>1916</v>
      </c>
      <c r="Z740">
        <v>1294</v>
      </c>
      <c r="AA740" s="4">
        <v>4522</v>
      </c>
      <c r="AB740" s="4">
        <v>1704</v>
      </c>
      <c r="AC740" s="3" t="s">
        <v>1716</v>
      </c>
      <c r="AD740" t="s">
        <v>2593</v>
      </c>
      <c r="AE740">
        <v>1294</v>
      </c>
      <c r="AF740" t="s">
        <v>132</v>
      </c>
      <c r="AG740" t="s">
        <v>133</v>
      </c>
      <c r="AH740" s="3" t="s">
        <v>134</v>
      </c>
      <c r="AI740" s="3" t="s">
        <v>1989</v>
      </c>
      <c r="AJ740" t="s">
        <v>148</v>
      </c>
    </row>
    <row r="741" spans="1:36" x14ac:dyDescent="0.25">
      <c r="A741">
        <v>2019</v>
      </c>
      <c r="B741" s="3" t="s">
        <v>114</v>
      </c>
      <c r="C741" s="3" t="s">
        <v>115</v>
      </c>
      <c r="D741" t="s">
        <v>98</v>
      </c>
      <c r="E741" t="s">
        <v>518</v>
      </c>
      <c r="F741" t="s">
        <v>519</v>
      </c>
      <c r="G741" t="s">
        <v>519</v>
      </c>
      <c r="H741" t="s">
        <v>520</v>
      </c>
      <c r="I741" t="s">
        <v>1039</v>
      </c>
      <c r="J741" t="s">
        <v>1040</v>
      </c>
      <c r="K741" t="s">
        <v>1041</v>
      </c>
      <c r="L741" t="s">
        <v>101</v>
      </c>
      <c r="M741" t="s">
        <v>1021</v>
      </c>
      <c r="N741" t="s">
        <v>103</v>
      </c>
      <c r="O741">
        <v>0</v>
      </c>
      <c r="P741">
        <v>0</v>
      </c>
      <c r="Q741" t="s">
        <v>123</v>
      </c>
      <c r="R741" t="s">
        <v>124</v>
      </c>
      <c r="S741" t="s">
        <v>124</v>
      </c>
      <c r="T741" t="s">
        <v>123</v>
      </c>
      <c r="U741" t="s">
        <v>2254</v>
      </c>
      <c r="V741" t="s">
        <v>2254</v>
      </c>
      <c r="W741" t="s">
        <v>1036</v>
      </c>
      <c r="X741" s="3" t="s">
        <v>1303</v>
      </c>
      <c r="Y741" s="3" t="s">
        <v>1916</v>
      </c>
      <c r="Z741">
        <v>1295</v>
      </c>
      <c r="AA741" s="4">
        <v>4116</v>
      </c>
      <c r="AB741" s="4">
        <v>2110</v>
      </c>
      <c r="AC741" s="3" t="s">
        <v>1716</v>
      </c>
      <c r="AD741" t="s">
        <v>2594</v>
      </c>
      <c r="AE741">
        <v>1295</v>
      </c>
      <c r="AF741" t="s">
        <v>132</v>
      </c>
      <c r="AG741" t="s">
        <v>133</v>
      </c>
      <c r="AH741" s="3" t="s">
        <v>134</v>
      </c>
      <c r="AI741" s="3" t="s">
        <v>1989</v>
      </c>
      <c r="AJ741" t="s">
        <v>148</v>
      </c>
    </row>
    <row r="742" spans="1:36" x14ac:dyDescent="0.25">
      <c r="A742">
        <v>2019</v>
      </c>
      <c r="B742" s="3" t="s">
        <v>114</v>
      </c>
      <c r="C742" s="3" t="s">
        <v>115</v>
      </c>
      <c r="D742" t="s">
        <v>98</v>
      </c>
      <c r="E742" t="s">
        <v>518</v>
      </c>
      <c r="F742" t="s">
        <v>519</v>
      </c>
      <c r="G742" t="s">
        <v>519</v>
      </c>
      <c r="H742" t="s">
        <v>520</v>
      </c>
      <c r="I742" t="s">
        <v>767</v>
      </c>
      <c r="J742" t="s">
        <v>481</v>
      </c>
      <c r="K742" t="s">
        <v>768</v>
      </c>
      <c r="L742" t="s">
        <v>101</v>
      </c>
      <c r="M742" t="s">
        <v>1021</v>
      </c>
      <c r="N742" t="s">
        <v>103</v>
      </c>
      <c r="O742">
        <v>0</v>
      </c>
      <c r="P742">
        <v>0</v>
      </c>
      <c r="Q742" t="s">
        <v>123</v>
      </c>
      <c r="R742" t="s">
        <v>124</v>
      </c>
      <c r="S742" t="s">
        <v>124</v>
      </c>
      <c r="T742" t="s">
        <v>123</v>
      </c>
      <c r="U742" t="s">
        <v>2254</v>
      </c>
      <c r="V742" t="s">
        <v>2254</v>
      </c>
      <c r="W742" t="s">
        <v>2595</v>
      </c>
      <c r="X742" s="3" t="s">
        <v>1303</v>
      </c>
      <c r="Y742" s="3" t="s">
        <v>1916</v>
      </c>
      <c r="Z742">
        <v>1296</v>
      </c>
      <c r="AA742" s="4">
        <v>4178</v>
      </c>
      <c r="AB742" s="4">
        <v>2048</v>
      </c>
      <c r="AC742" s="3" t="s">
        <v>1716</v>
      </c>
      <c r="AD742" t="s">
        <v>2596</v>
      </c>
      <c r="AE742">
        <v>1296</v>
      </c>
      <c r="AF742" t="s">
        <v>132</v>
      </c>
      <c r="AG742" t="s">
        <v>133</v>
      </c>
      <c r="AH742" s="3" t="s">
        <v>134</v>
      </c>
      <c r="AI742" s="3" t="s">
        <v>1989</v>
      </c>
      <c r="AJ742" t="s">
        <v>148</v>
      </c>
    </row>
    <row r="743" spans="1:36" x14ac:dyDescent="0.25">
      <c r="A743">
        <v>2019</v>
      </c>
      <c r="B743" s="3" t="s">
        <v>114</v>
      </c>
      <c r="C743" s="3" t="s">
        <v>115</v>
      </c>
      <c r="D743" t="s">
        <v>98</v>
      </c>
      <c r="E743" t="s">
        <v>518</v>
      </c>
      <c r="F743" t="s">
        <v>519</v>
      </c>
      <c r="G743" t="s">
        <v>519</v>
      </c>
      <c r="H743" t="s">
        <v>520</v>
      </c>
      <c r="I743" t="s">
        <v>357</v>
      </c>
      <c r="J743" t="s">
        <v>481</v>
      </c>
      <c r="K743" t="s">
        <v>190</v>
      </c>
      <c r="L743" t="s">
        <v>101</v>
      </c>
      <c r="M743" t="s">
        <v>1021</v>
      </c>
      <c r="N743" t="s">
        <v>103</v>
      </c>
      <c r="O743">
        <v>0</v>
      </c>
      <c r="P743">
        <v>0</v>
      </c>
      <c r="Q743" t="s">
        <v>123</v>
      </c>
      <c r="R743" t="s">
        <v>401</v>
      </c>
      <c r="S743" t="s">
        <v>402</v>
      </c>
      <c r="T743" t="s">
        <v>123</v>
      </c>
      <c r="U743" t="s">
        <v>2254</v>
      </c>
      <c r="V743" t="s">
        <v>2254</v>
      </c>
      <c r="W743" t="s">
        <v>1036</v>
      </c>
      <c r="X743" s="3" t="s">
        <v>1303</v>
      </c>
      <c r="Y743" s="3" t="s">
        <v>1916</v>
      </c>
      <c r="Z743">
        <v>1297</v>
      </c>
      <c r="AA743" s="4">
        <v>8129.8</v>
      </c>
      <c r="AB743" s="4">
        <v>932.2</v>
      </c>
      <c r="AC743" s="3" t="s">
        <v>1699</v>
      </c>
      <c r="AD743" t="s">
        <v>2597</v>
      </c>
      <c r="AE743">
        <v>1297</v>
      </c>
      <c r="AF743" t="s">
        <v>132</v>
      </c>
      <c r="AG743" t="s">
        <v>133</v>
      </c>
      <c r="AH743" s="3" t="s">
        <v>134</v>
      </c>
      <c r="AI743" s="3" t="s">
        <v>1701</v>
      </c>
      <c r="AJ743" t="s">
        <v>2199</v>
      </c>
    </row>
    <row r="744" spans="1:36" x14ac:dyDescent="0.25">
      <c r="A744">
        <v>2019</v>
      </c>
      <c r="B744" s="3" t="s">
        <v>114</v>
      </c>
      <c r="C744" s="3" t="s">
        <v>115</v>
      </c>
      <c r="D744" t="s">
        <v>98</v>
      </c>
      <c r="E744" t="s">
        <v>306</v>
      </c>
      <c r="F744" t="s">
        <v>307</v>
      </c>
      <c r="G744" t="s">
        <v>307</v>
      </c>
      <c r="H744" t="s">
        <v>520</v>
      </c>
      <c r="I744" t="s">
        <v>709</v>
      </c>
      <c r="J744" t="s">
        <v>710</v>
      </c>
      <c r="K744" t="s">
        <v>711</v>
      </c>
      <c r="L744" t="s">
        <v>101</v>
      </c>
      <c r="M744" t="s">
        <v>1021</v>
      </c>
      <c r="N744" t="s">
        <v>103</v>
      </c>
      <c r="O744">
        <v>0</v>
      </c>
      <c r="P744">
        <v>0</v>
      </c>
      <c r="Q744" t="s">
        <v>123</v>
      </c>
      <c r="R744" t="s">
        <v>124</v>
      </c>
      <c r="S744" t="s">
        <v>124</v>
      </c>
      <c r="T744" t="s">
        <v>123</v>
      </c>
      <c r="U744" t="s">
        <v>2254</v>
      </c>
      <c r="V744" t="s">
        <v>2254</v>
      </c>
      <c r="W744" t="s">
        <v>2598</v>
      </c>
      <c r="X744" s="3" t="s">
        <v>1303</v>
      </c>
      <c r="Y744" s="3" t="s">
        <v>1916</v>
      </c>
      <c r="Z744">
        <v>1298</v>
      </c>
      <c r="AA744" s="4">
        <v>4679</v>
      </c>
      <c r="AB744" s="4">
        <v>1547</v>
      </c>
      <c r="AC744" s="3" t="s">
        <v>1987</v>
      </c>
      <c r="AD744" t="s">
        <v>2599</v>
      </c>
      <c r="AE744">
        <v>1298</v>
      </c>
      <c r="AF744" t="s">
        <v>132</v>
      </c>
      <c r="AG744" t="s">
        <v>133</v>
      </c>
      <c r="AH744" s="3" t="s">
        <v>134</v>
      </c>
      <c r="AI744" s="3" t="s">
        <v>1701</v>
      </c>
      <c r="AJ744" t="s">
        <v>148</v>
      </c>
    </row>
    <row r="745" spans="1:36" x14ac:dyDescent="0.25">
      <c r="A745">
        <v>2019</v>
      </c>
      <c r="B745" s="3" t="s">
        <v>114</v>
      </c>
      <c r="C745" s="3" t="s">
        <v>115</v>
      </c>
      <c r="D745" t="s">
        <v>98</v>
      </c>
      <c r="E745" t="s">
        <v>354</v>
      </c>
      <c r="F745" t="s">
        <v>355</v>
      </c>
      <c r="G745" t="s">
        <v>355</v>
      </c>
      <c r="H745" t="s">
        <v>618</v>
      </c>
      <c r="I745" t="s">
        <v>619</v>
      </c>
      <c r="J745" t="s">
        <v>620</v>
      </c>
      <c r="K745" t="s">
        <v>621</v>
      </c>
      <c r="L745" t="s">
        <v>101</v>
      </c>
      <c r="M745" t="s">
        <v>2600</v>
      </c>
      <c r="N745" t="s">
        <v>103</v>
      </c>
      <c r="O745">
        <v>0</v>
      </c>
      <c r="P745">
        <v>0</v>
      </c>
      <c r="Q745" t="s">
        <v>123</v>
      </c>
      <c r="R745" t="s">
        <v>164</v>
      </c>
      <c r="S745" t="s">
        <v>165</v>
      </c>
      <c r="T745" t="s">
        <v>123</v>
      </c>
      <c r="U745" t="s">
        <v>124</v>
      </c>
      <c r="V745" t="s">
        <v>124</v>
      </c>
      <c r="W745" t="s">
        <v>2601</v>
      </c>
      <c r="X745" s="3" t="s">
        <v>1303</v>
      </c>
      <c r="Y745" s="3" t="s">
        <v>1916</v>
      </c>
      <c r="Z745">
        <v>1299</v>
      </c>
      <c r="AA745" s="4">
        <v>8899.99</v>
      </c>
      <c r="AB745" s="4">
        <v>5843.01</v>
      </c>
      <c r="AC745" s="3" t="s">
        <v>1987</v>
      </c>
      <c r="AD745" t="s">
        <v>2602</v>
      </c>
      <c r="AE745">
        <v>1299</v>
      </c>
      <c r="AF745" t="s">
        <v>132</v>
      </c>
      <c r="AG745" t="s">
        <v>133</v>
      </c>
      <c r="AH745" s="3" t="s">
        <v>134</v>
      </c>
      <c r="AI745" s="3" t="s">
        <v>1701</v>
      </c>
      <c r="AJ745" t="s">
        <v>148</v>
      </c>
    </row>
    <row r="746" spans="1:36" x14ac:dyDescent="0.25">
      <c r="A746">
        <v>2019</v>
      </c>
      <c r="B746" s="3" t="s">
        <v>114</v>
      </c>
      <c r="C746" s="3" t="s">
        <v>115</v>
      </c>
      <c r="D746" t="s">
        <v>98</v>
      </c>
      <c r="E746" t="s">
        <v>221</v>
      </c>
      <c r="F746" t="s">
        <v>222</v>
      </c>
      <c r="G746" t="s">
        <v>222</v>
      </c>
      <c r="H746" t="s">
        <v>291</v>
      </c>
      <c r="I746" t="s">
        <v>292</v>
      </c>
      <c r="J746" t="s">
        <v>293</v>
      </c>
      <c r="K746" t="s">
        <v>294</v>
      </c>
      <c r="L746" t="s">
        <v>101</v>
      </c>
      <c r="M746" t="s">
        <v>2603</v>
      </c>
      <c r="N746" t="s">
        <v>103</v>
      </c>
      <c r="O746">
        <v>0</v>
      </c>
      <c r="P746">
        <v>0</v>
      </c>
      <c r="Q746" t="s">
        <v>123</v>
      </c>
      <c r="R746" t="s">
        <v>124</v>
      </c>
      <c r="S746" t="s">
        <v>124</v>
      </c>
      <c r="T746" t="s">
        <v>123</v>
      </c>
      <c r="U746" t="s">
        <v>391</v>
      </c>
      <c r="V746" t="s">
        <v>392</v>
      </c>
      <c r="W746" t="s">
        <v>2604</v>
      </c>
      <c r="X746" s="3" t="s">
        <v>1303</v>
      </c>
      <c r="Y746" s="3" t="s">
        <v>1303</v>
      </c>
      <c r="Z746">
        <v>1300</v>
      </c>
      <c r="AA746" s="4">
        <v>0</v>
      </c>
      <c r="AB746" s="4">
        <v>1657</v>
      </c>
      <c r="AC746" s="3" t="s">
        <v>1967</v>
      </c>
      <c r="AD746" t="s">
        <v>2605</v>
      </c>
      <c r="AE746">
        <v>1300</v>
      </c>
      <c r="AF746" t="s">
        <v>132</v>
      </c>
      <c r="AG746" t="s">
        <v>133</v>
      </c>
      <c r="AH746" s="3" t="s">
        <v>134</v>
      </c>
      <c r="AI746" s="3" t="s">
        <v>1701</v>
      </c>
      <c r="AJ746" t="s">
        <v>199</v>
      </c>
    </row>
    <row r="747" spans="1:36" x14ac:dyDescent="0.25">
      <c r="A747">
        <v>2019</v>
      </c>
      <c r="B747" s="3" t="s">
        <v>114</v>
      </c>
      <c r="C747" s="3" t="s">
        <v>115</v>
      </c>
      <c r="D747" t="s">
        <v>98</v>
      </c>
      <c r="E747" t="s">
        <v>306</v>
      </c>
      <c r="F747" t="s">
        <v>307</v>
      </c>
      <c r="G747" t="s">
        <v>307</v>
      </c>
      <c r="H747" t="s">
        <v>291</v>
      </c>
      <c r="I747" t="s">
        <v>614</v>
      </c>
      <c r="J747" t="s">
        <v>481</v>
      </c>
      <c r="K747" t="s">
        <v>615</v>
      </c>
      <c r="L747" t="s">
        <v>101</v>
      </c>
      <c r="M747" t="s">
        <v>2603</v>
      </c>
      <c r="N747" t="s">
        <v>103</v>
      </c>
      <c r="O747">
        <v>0</v>
      </c>
      <c r="P747">
        <v>0</v>
      </c>
      <c r="Q747" t="s">
        <v>123</v>
      </c>
      <c r="R747" t="s">
        <v>124</v>
      </c>
      <c r="S747" t="s">
        <v>124</v>
      </c>
      <c r="T747" t="s">
        <v>123</v>
      </c>
      <c r="U747" t="s">
        <v>391</v>
      </c>
      <c r="V747" t="s">
        <v>392</v>
      </c>
      <c r="W747" t="s">
        <v>2606</v>
      </c>
      <c r="X747" s="3" t="s">
        <v>1303</v>
      </c>
      <c r="Y747" s="3" t="s">
        <v>1303</v>
      </c>
      <c r="Z747">
        <v>1301</v>
      </c>
      <c r="AA747" s="4">
        <v>0</v>
      </c>
      <c r="AB747" s="4">
        <v>884</v>
      </c>
      <c r="AC747" s="3" t="s">
        <v>1987</v>
      </c>
      <c r="AD747" t="s">
        <v>2607</v>
      </c>
      <c r="AE747">
        <v>1301</v>
      </c>
      <c r="AF747" t="s">
        <v>132</v>
      </c>
      <c r="AG747" t="s">
        <v>133</v>
      </c>
      <c r="AH747" s="3" t="s">
        <v>134</v>
      </c>
      <c r="AI747" s="3" t="s">
        <v>1701</v>
      </c>
      <c r="AJ747" t="s">
        <v>199</v>
      </c>
    </row>
    <row r="748" spans="1:36" x14ac:dyDescent="0.25">
      <c r="A748">
        <v>2019</v>
      </c>
      <c r="B748" s="3" t="s">
        <v>114</v>
      </c>
      <c r="C748" s="3" t="s">
        <v>115</v>
      </c>
      <c r="D748" t="s">
        <v>98</v>
      </c>
      <c r="E748" t="s">
        <v>306</v>
      </c>
      <c r="F748" t="s">
        <v>307</v>
      </c>
      <c r="G748" t="s">
        <v>307</v>
      </c>
      <c r="H748" t="s">
        <v>1244</v>
      </c>
      <c r="I748" t="s">
        <v>1925</v>
      </c>
      <c r="J748" t="s">
        <v>1926</v>
      </c>
      <c r="K748" t="s">
        <v>1927</v>
      </c>
      <c r="L748" t="s">
        <v>101</v>
      </c>
      <c r="M748" t="s">
        <v>2608</v>
      </c>
      <c r="N748" t="s">
        <v>103</v>
      </c>
      <c r="O748">
        <v>0</v>
      </c>
      <c r="P748">
        <v>0</v>
      </c>
      <c r="Q748" t="s">
        <v>123</v>
      </c>
      <c r="R748" t="s">
        <v>124</v>
      </c>
      <c r="S748" t="s">
        <v>124</v>
      </c>
      <c r="T748" t="s">
        <v>123</v>
      </c>
      <c r="U748" t="s">
        <v>1094</v>
      </c>
      <c r="V748" t="s">
        <v>1923</v>
      </c>
      <c r="W748" t="s">
        <v>2609</v>
      </c>
      <c r="X748" s="3" t="s">
        <v>1916</v>
      </c>
      <c r="Y748" s="3" t="s">
        <v>2299</v>
      </c>
      <c r="Z748">
        <v>1302</v>
      </c>
      <c r="AA748" s="4">
        <v>11546.81</v>
      </c>
      <c r="AB748" s="4">
        <v>6125.19</v>
      </c>
      <c r="AC748" s="3" t="s">
        <v>1699</v>
      </c>
      <c r="AD748" t="s">
        <v>2610</v>
      </c>
      <c r="AE748">
        <v>1302</v>
      </c>
      <c r="AF748" t="s">
        <v>132</v>
      </c>
      <c r="AG748" t="s">
        <v>133</v>
      </c>
      <c r="AH748" s="3" t="s">
        <v>134</v>
      </c>
      <c r="AI748" s="3" t="s">
        <v>1701</v>
      </c>
      <c r="AJ748" t="s">
        <v>148</v>
      </c>
    </row>
    <row r="749" spans="1:36" x14ac:dyDescent="0.25">
      <c r="A749">
        <v>2019</v>
      </c>
      <c r="B749" s="3" t="s">
        <v>114</v>
      </c>
      <c r="C749" s="3" t="s">
        <v>115</v>
      </c>
      <c r="D749" t="s">
        <v>98</v>
      </c>
      <c r="E749" t="s">
        <v>306</v>
      </c>
      <c r="F749" t="s">
        <v>307</v>
      </c>
      <c r="G749" t="s">
        <v>307</v>
      </c>
      <c r="H749" t="s">
        <v>1937</v>
      </c>
      <c r="I749" t="s">
        <v>1938</v>
      </c>
      <c r="J749" t="s">
        <v>1939</v>
      </c>
      <c r="K749" t="s">
        <v>1940</v>
      </c>
      <c r="L749" t="s">
        <v>101</v>
      </c>
      <c r="M749" t="s">
        <v>2608</v>
      </c>
      <c r="N749" t="s">
        <v>103</v>
      </c>
      <c r="O749">
        <v>0</v>
      </c>
      <c r="P749">
        <v>0</v>
      </c>
      <c r="Q749" t="s">
        <v>123</v>
      </c>
      <c r="R749" t="s">
        <v>124</v>
      </c>
      <c r="S749" t="s">
        <v>124</v>
      </c>
      <c r="T749" t="s">
        <v>123</v>
      </c>
      <c r="U749" t="s">
        <v>1094</v>
      </c>
      <c r="V749" t="s">
        <v>1923</v>
      </c>
      <c r="W749" t="s">
        <v>2609</v>
      </c>
      <c r="X749" s="3" t="s">
        <v>1916</v>
      </c>
      <c r="Y749" s="3" t="s">
        <v>169</v>
      </c>
      <c r="Z749">
        <v>1303</v>
      </c>
      <c r="AA749" s="4">
        <v>12617.08</v>
      </c>
      <c r="AB749" s="4">
        <v>2587.92</v>
      </c>
      <c r="AC749" s="3" t="s">
        <v>1967</v>
      </c>
      <c r="AD749" t="s">
        <v>2611</v>
      </c>
      <c r="AE749">
        <v>1303</v>
      </c>
      <c r="AF749" t="s">
        <v>132</v>
      </c>
      <c r="AG749" t="s">
        <v>133</v>
      </c>
      <c r="AH749" s="3" t="s">
        <v>134</v>
      </c>
      <c r="AI749" s="3" t="s">
        <v>1701</v>
      </c>
      <c r="AJ749" t="s">
        <v>148</v>
      </c>
    </row>
    <row r="750" spans="1:36" x14ac:dyDescent="0.25">
      <c r="A750">
        <v>2019</v>
      </c>
      <c r="B750" s="3" t="s">
        <v>114</v>
      </c>
      <c r="C750" s="3" t="s">
        <v>115</v>
      </c>
      <c r="D750" t="s">
        <v>98</v>
      </c>
      <c r="E750" t="s">
        <v>261</v>
      </c>
      <c r="F750" t="s">
        <v>262</v>
      </c>
      <c r="G750" t="s">
        <v>262</v>
      </c>
      <c r="H750" t="s">
        <v>1261</v>
      </c>
      <c r="I750" t="s">
        <v>1934</v>
      </c>
      <c r="J750" t="s">
        <v>1935</v>
      </c>
      <c r="K750" t="s">
        <v>481</v>
      </c>
      <c r="L750" t="s">
        <v>101</v>
      </c>
      <c r="M750" t="s">
        <v>2608</v>
      </c>
      <c r="N750" t="s">
        <v>103</v>
      </c>
      <c r="O750">
        <v>0</v>
      </c>
      <c r="P750">
        <v>0</v>
      </c>
      <c r="Q750" t="s">
        <v>123</v>
      </c>
      <c r="R750" t="s">
        <v>124</v>
      </c>
      <c r="S750" t="s">
        <v>124</v>
      </c>
      <c r="T750" t="s">
        <v>123</v>
      </c>
      <c r="U750" t="s">
        <v>1094</v>
      </c>
      <c r="V750" t="s">
        <v>1923</v>
      </c>
      <c r="W750" t="s">
        <v>2609</v>
      </c>
      <c r="X750" s="3" t="s">
        <v>1916</v>
      </c>
      <c r="Y750" s="3" t="s">
        <v>2299</v>
      </c>
      <c r="Z750">
        <v>1304</v>
      </c>
      <c r="AA750" s="4">
        <v>9674.7900000000009</v>
      </c>
      <c r="AB750" s="4">
        <v>6708.21</v>
      </c>
      <c r="AC750" s="3" t="s">
        <v>2272</v>
      </c>
      <c r="AD750" t="s">
        <v>2612</v>
      </c>
      <c r="AE750">
        <v>1304</v>
      </c>
      <c r="AF750" t="s">
        <v>132</v>
      </c>
      <c r="AG750" t="s">
        <v>133</v>
      </c>
      <c r="AH750" s="3" t="s">
        <v>134</v>
      </c>
      <c r="AI750" s="3" t="s">
        <v>1989</v>
      </c>
      <c r="AJ750" t="s">
        <v>136</v>
      </c>
    </row>
    <row r="751" spans="1:36" x14ac:dyDescent="0.25">
      <c r="A751">
        <v>2019</v>
      </c>
      <c r="B751" s="3" t="s">
        <v>114</v>
      </c>
      <c r="C751" s="3" t="s">
        <v>115</v>
      </c>
      <c r="D751" t="s">
        <v>98</v>
      </c>
      <c r="E751" t="s">
        <v>518</v>
      </c>
      <c r="F751" t="s">
        <v>600</v>
      </c>
      <c r="G751" t="s">
        <v>600</v>
      </c>
      <c r="H751" t="s">
        <v>1930</v>
      </c>
      <c r="I751" t="s">
        <v>1931</v>
      </c>
      <c r="J751" t="s">
        <v>407</v>
      </c>
      <c r="K751" t="s">
        <v>1932</v>
      </c>
      <c r="L751" t="s">
        <v>101</v>
      </c>
      <c r="M751" t="s">
        <v>2608</v>
      </c>
      <c r="N751" t="s">
        <v>103</v>
      </c>
      <c r="O751">
        <v>0</v>
      </c>
      <c r="P751">
        <v>0</v>
      </c>
      <c r="Q751" t="s">
        <v>123</v>
      </c>
      <c r="R751" t="s">
        <v>124</v>
      </c>
      <c r="S751" t="s">
        <v>124</v>
      </c>
      <c r="T751" t="s">
        <v>123</v>
      </c>
      <c r="U751" t="s">
        <v>1094</v>
      </c>
      <c r="V751" t="s">
        <v>1923</v>
      </c>
      <c r="W751" t="s">
        <v>2609</v>
      </c>
      <c r="X751" s="3" t="s">
        <v>1916</v>
      </c>
      <c r="Y751" s="3" t="s">
        <v>169</v>
      </c>
      <c r="Z751">
        <v>1305</v>
      </c>
      <c r="AA751" s="4">
        <v>13479.35</v>
      </c>
      <c r="AB751" s="4">
        <v>1474.65</v>
      </c>
      <c r="AC751" s="3" t="s">
        <v>1967</v>
      </c>
      <c r="AD751" t="s">
        <v>2613</v>
      </c>
      <c r="AE751">
        <v>1305</v>
      </c>
      <c r="AF751" t="s">
        <v>132</v>
      </c>
      <c r="AG751" t="s">
        <v>133</v>
      </c>
      <c r="AH751" s="3" t="s">
        <v>134</v>
      </c>
      <c r="AI751" s="3" t="s">
        <v>1701</v>
      </c>
      <c r="AJ751" t="s">
        <v>2199</v>
      </c>
    </row>
    <row r="752" spans="1:36" x14ac:dyDescent="0.25">
      <c r="A752">
        <v>2019</v>
      </c>
      <c r="B752" s="3" t="s">
        <v>114</v>
      </c>
      <c r="C752" s="3" t="s">
        <v>115</v>
      </c>
      <c r="D752" t="s">
        <v>98</v>
      </c>
      <c r="E752" t="s">
        <v>306</v>
      </c>
      <c r="F752" t="s">
        <v>307</v>
      </c>
      <c r="G752" t="s">
        <v>307</v>
      </c>
      <c r="H752" t="s">
        <v>1261</v>
      </c>
      <c r="I752" t="s">
        <v>1262</v>
      </c>
      <c r="J752" t="s">
        <v>140</v>
      </c>
      <c r="K752" t="s">
        <v>407</v>
      </c>
      <c r="L752" t="s">
        <v>101</v>
      </c>
      <c r="M752" t="s">
        <v>2608</v>
      </c>
      <c r="N752" t="s">
        <v>103</v>
      </c>
      <c r="O752">
        <v>0</v>
      </c>
      <c r="P752">
        <v>0</v>
      </c>
      <c r="Q752" t="s">
        <v>123</v>
      </c>
      <c r="R752" t="s">
        <v>124</v>
      </c>
      <c r="S752" t="s">
        <v>124</v>
      </c>
      <c r="T752" t="s">
        <v>123</v>
      </c>
      <c r="U752" t="s">
        <v>1094</v>
      </c>
      <c r="V752" t="s">
        <v>1923</v>
      </c>
      <c r="W752" t="s">
        <v>2609</v>
      </c>
      <c r="X752" s="3" t="s">
        <v>1916</v>
      </c>
      <c r="Y752" s="3" t="s">
        <v>169</v>
      </c>
      <c r="Z752">
        <v>1306</v>
      </c>
      <c r="AA752" s="4">
        <v>13250.75</v>
      </c>
      <c r="AB752" s="4">
        <v>1703.25</v>
      </c>
      <c r="AC752" s="3" t="s">
        <v>1699</v>
      </c>
      <c r="AD752" t="s">
        <v>2614</v>
      </c>
      <c r="AE752">
        <v>1306</v>
      </c>
      <c r="AF752" t="s">
        <v>132</v>
      </c>
      <c r="AG752" t="s">
        <v>133</v>
      </c>
      <c r="AH752" s="3" t="s">
        <v>134</v>
      </c>
      <c r="AI752" s="3" t="s">
        <v>1701</v>
      </c>
      <c r="AJ752" t="s">
        <v>148</v>
      </c>
    </row>
    <row r="753" spans="1:36" x14ac:dyDescent="0.25">
      <c r="A753">
        <v>2019</v>
      </c>
      <c r="B753" s="3" t="s">
        <v>114</v>
      </c>
      <c r="C753" s="3" t="s">
        <v>115</v>
      </c>
      <c r="D753" t="s">
        <v>98</v>
      </c>
      <c r="E753" t="s">
        <v>157</v>
      </c>
      <c r="F753" t="s">
        <v>158</v>
      </c>
      <c r="G753" t="s">
        <v>158</v>
      </c>
      <c r="H753" t="s">
        <v>642</v>
      </c>
      <c r="I753" t="s">
        <v>643</v>
      </c>
      <c r="J753" t="s">
        <v>644</v>
      </c>
      <c r="K753" t="s">
        <v>637</v>
      </c>
      <c r="L753" t="s">
        <v>101</v>
      </c>
      <c r="M753" t="s">
        <v>2360</v>
      </c>
      <c r="N753" t="s">
        <v>103</v>
      </c>
      <c r="O753">
        <v>0</v>
      </c>
      <c r="P753">
        <v>0</v>
      </c>
      <c r="Q753" t="s">
        <v>123</v>
      </c>
      <c r="R753" t="s">
        <v>124</v>
      </c>
      <c r="S753" t="s">
        <v>124</v>
      </c>
      <c r="T753" t="s">
        <v>123</v>
      </c>
      <c r="U753" t="s">
        <v>690</v>
      </c>
      <c r="V753" t="s">
        <v>691</v>
      </c>
      <c r="W753" t="s">
        <v>2615</v>
      </c>
      <c r="X753" s="3" t="s">
        <v>554</v>
      </c>
      <c r="Y753" s="3" t="s">
        <v>554</v>
      </c>
      <c r="Z753">
        <v>1307</v>
      </c>
      <c r="AA753" s="4">
        <v>8720</v>
      </c>
      <c r="AB753" s="4">
        <v>1038</v>
      </c>
      <c r="AC753" s="3" t="s">
        <v>1987</v>
      </c>
      <c r="AD753" t="s">
        <v>2616</v>
      </c>
      <c r="AE753">
        <v>1307</v>
      </c>
      <c r="AF753" t="s">
        <v>132</v>
      </c>
      <c r="AG753" t="s">
        <v>133</v>
      </c>
      <c r="AH753" s="3" t="s">
        <v>134</v>
      </c>
      <c r="AI753" s="3" t="s">
        <v>1701</v>
      </c>
      <c r="AJ753" t="s">
        <v>148</v>
      </c>
    </row>
    <row r="754" spans="1:36" x14ac:dyDescent="0.25">
      <c r="A754">
        <v>2019</v>
      </c>
      <c r="B754" s="3" t="s">
        <v>114</v>
      </c>
      <c r="C754" s="3" t="s">
        <v>115</v>
      </c>
      <c r="D754" t="s">
        <v>98</v>
      </c>
      <c r="E754" t="s">
        <v>510</v>
      </c>
      <c r="F754" t="s">
        <v>511</v>
      </c>
      <c r="G754" t="s">
        <v>511</v>
      </c>
      <c r="H754" t="s">
        <v>834</v>
      </c>
      <c r="I754" t="s">
        <v>835</v>
      </c>
      <c r="J754" t="s">
        <v>468</v>
      </c>
      <c r="K754" t="s">
        <v>836</v>
      </c>
      <c r="L754" t="s">
        <v>101</v>
      </c>
      <c r="M754" t="s">
        <v>2360</v>
      </c>
      <c r="N754" t="s">
        <v>103</v>
      </c>
      <c r="O754">
        <v>0</v>
      </c>
      <c r="P754">
        <v>0</v>
      </c>
      <c r="Q754" t="s">
        <v>123</v>
      </c>
      <c r="R754" t="s">
        <v>124</v>
      </c>
      <c r="S754" t="s">
        <v>124</v>
      </c>
      <c r="T754" t="s">
        <v>123</v>
      </c>
      <c r="U754" t="s">
        <v>2254</v>
      </c>
      <c r="V754" t="s">
        <v>2254</v>
      </c>
      <c r="W754" t="s">
        <v>2617</v>
      </c>
      <c r="X754" s="3" t="s">
        <v>554</v>
      </c>
      <c r="Y754" s="3" t="s">
        <v>130</v>
      </c>
      <c r="Z754">
        <v>1308</v>
      </c>
      <c r="AA754" s="4">
        <v>7990.77</v>
      </c>
      <c r="AB754" s="4">
        <v>1593.23</v>
      </c>
      <c r="AC754" s="3" t="s">
        <v>1834</v>
      </c>
      <c r="AD754" t="s">
        <v>2618</v>
      </c>
      <c r="AE754">
        <v>1308</v>
      </c>
      <c r="AF754" t="s">
        <v>132</v>
      </c>
      <c r="AG754" t="s">
        <v>133</v>
      </c>
      <c r="AH754" s="3" t="s">
        <v>134</v>
      </c>
      <c r="AI754" s="3" t="s">
        <v>1967</v>
      </c>
      <c r="AJ754" t="s">
        <v>148</v>
      </c>
    </row>
    <row r="755" spans="1:36" x14ac:dyDescent="0.25">
      <c r="A755">
        <v>2019</v>
      </c>
      <c r="B755" s="3" t="s">
        <v>114</v>
      </c>
      <c r="C755" s="3" t="s">
        <v>115</v>
      </c>
      <c r="D755" t="s">
        <v>98</v>
      </c>
      <c r="E755" t="s">
        <v>456</v>
      </c>
      <c r="F755" t="s">
        <v>457</v>
      </c>
      <c r="G755" t="s">
        <v>457</v>
      </c>
      <c r="H755" t="s">
        <v>566</v>
      </c>
      <c r="I755" t="s">
        <v>412</v>
      </c>
      <c r="J755" t="s">
        <v>369</v>
      </c>
      <c r="K755" t="s">
        <v>738</v>
      </c>
      <c r="L755" t="s">
        <v>101</v>
      </c>
      <c r="M755" t="s">
        <v>2619</v>
      </c>
      <c r="N755" t="s">
        <v>103</v>
      </c>
      <c r="O755">
        <v>0</v>
      </c>
      <c r="P755">
        <v>0</v>
      </c>
      <c r="Q755" t="s">
        <v>123</v>
      </c>
      <c r="R755" t="s">
        <v>124</v>
      </c>
      <c r="S755" t="s">
        <v>124</v>
      </c>
      <c r="T755" t="s">
        <v>123</v>
      </c>
      <c r="U755" t="s">
        <v>2429</v>
      </c>
      <c r="V755" t="s">
        <v>2429</v>
      </c>
      <c r="W755" t="s">
        <v>2619</v>
      </c>
      <c r="X755" s="3" t="s">
        <v>554</v>
      </c>
      <c r="Y755" s="3" t="s">
        <v>130</v>
      </c>
      <c r="Z755">
        <v>1309</v>
      </c>
      <c r="AA755" s="4">
        <v>0</v>
      </c>
      <c r="AB755" s="4">
        <v>2000</v>
      </c>
      <c r="AC755" s="3" t="s">
        <v>1699</v>
      </c>
      <c r="AD755" t="s">
        <v>2620</v>
      </c>
      <c r="AE755">
        <v>1309</v>
      </c>
      <c r="AF755" t="s">
        <v>132</v>
      </c>
      <c r="AG755" t="s">
        <v>133</v>
      </c>
      <c r="AH755" s="3" t="s">
        <v>134</v>
      </c>
      <c r="AI755" s="3" t="s">
        <v>1701</v>
      </c>
      <c r="AJ755" t="s">
        <v>199</v>
      </c>
    </row>
    <row r="756" spans="1:36" x14ac:dyDescent="0.25">
      <c r="A756">
        <v>2019</v>
      </c>
      <c r="B756" s="3" t="s">
        <v>114</v>
      </c>
      <c r="C756" s="3" t="s">
        <v>115</v>
      </c>
      <c r="D756" t="s">
        <v>98</v>
      </c>
      <c r="E756" t="s">
        <v>332</v>
      </c>
      <c r="F756" t="s">
        <v>333</v>
      </c>
      <c r="G756" t="s">
        <v>333</v>
      </c>
      <c r="H756" t="s">
        <v>317</v>
      </c>
      <c r="I756" t="s">
        <v>2621</v>
      </c>
      <c r="J756" t="s">
        <v>1830</v>
      </c>
      <c r="K756" t="s">
        <v>738</v>
      </c>
      <c r="L756" t="s">
        <v>101</v>
      </c>
      <c r="M756" t="s">
        <v>344</v>
      </c>
      <c r="N756" t="s">
        <v>103</v>
      </c>
      <c r="O756">
        <v>0</v>
      </c>
      <c r="P756">
        <v>0</v>
      </c>
      <c r="Q756" t="s">
        <v>123</v>
      </c>
      <c r="R756" t="s">
        <v>124</v>
      </c>
      <c r="S756" t="s">
        <v>124</v>
      </c>
      <c r="T756" t="s">
        <v>123</v>
      </c>
      <c r="U756" t="s">
        <v>322</v>
      </c>
      <c r="V756" t="s">
        <v>323</v>
      </c>
      <c r="W756" t="s">
        <v>2622</v>
      </c>
      <c r="X756" s="3" t="s">
        <v>1916</v>
      </c>
      <c r="Y756" s="3" t="s">
        <v>1916</v>
      </c>
      <c r="Z756">
        <v>1310</v>
      </c>
      <c r="AA756" s="4">
        <v>700</v>
      </c>
      <c r="AB756" s="4">
        <v>984</v>
      </c>
      <c r="AC756" s="3" t="s">
        <v>2032</v>
      </c>
      <c r="AD756" t="s">
        <v>2623</v>
      </c>
      <c r="AE756">
        <v>1310</v>
      </c>
      <c r="AF756" t="s">
        <v>132</v>
      </c>
      <c r="AG756" t="s">
        <v>133</v>
      </c>
      <c r="AH756" s="3" t="s">
        <v>134</v>
      </c>
      <c r="AI756" s="3" t="s">
        <v>1967</v>
      </c>
      <c r="AJ756" t="s">
        <v>148</v>
      </c>
    </row>
    <row r="757" spans="1:36" x14ac:dyDescent="0.25">
      <c r="A757">
        <v>2019</v>
      </c>
      <c r="B757" s="3" t="s">
        <v>114</v>
      </c>
      <c r="C757" s="3" t="s">
        <v>115</v>
      </c>
      <c r="D757" t="s">
        <v>98</v>
      </c>
      <c r="E757" t="s">
        <v>721</v>
      </c>
      <c r="F757" t="s">
        <v>722</v>
      </c>
      <c r="G757" t="s">
        <v>722</v>
      </c>
      <c r="H757" t="s">
        <v>1937</v>
      </c>
      <c r="I757" t="s">
        <v>1734</v>
      </c>
      <c r="J757" t="s">
        <v>568</v>
      </c>
      <c r="K757" t="s">
        <v>2624</v>
      </c>
      <c r="L757" t="s">
        <v>101</v>
      </c>
      <c r="M757" t="s">
        <v>2608</v>
      </c>
      <c r="N757" t="s">
        <v>103</v>
      </c>
      <c r="O757">
        <v>0</v>
      </c>
      <c r="P757">
        <v>0</v>
      </c>
      <c r="Q757" t="s">
        <v>123</v>
      </c>
      <c r="R757" t="s">
        <v>124</v>
      </c>
      <c r="S757" t="s">
        <v>124</v>
      </c>
      <c r="T757" t="s">
        <v>123</v>
      </c>
      <c r="U757" t="s">
        <v>1094</v>
      </c>
      <c r="V757" t="s">
        <v>1923</v>
      </c>
      <c r="W757" t="s">
        <v>2625</v>
      </c>
      <c r="X757" s="3" t="s">
        <v>1916</v>
      </c>
      <c r="Y757" s="3" t="s">
        <v>2299</v>
      </c>
      <c r="Z757">
        <v>1311</v>
      </c>
      <c r="AA757" s="4">
        <v>12255.12</v>
      </c>
      <c r="AB757" s="4">
        <v>5596.88</v>
      </c>
      <c r="AC757" s="3" t="s">
        <v>2272</v>
      </c>
      <c r="AD757" t="s">
        <v>2626</v>
      </c>
      <c r="AE757">
        <v>1311</v>
      </c>
      <c r="AF757" t="s">
        <v>132</v>
      </c>
      <c r="AG757" t="s">
        <v>133</v>
      </c>
      <c r="AH757" s="3" t="s">
        <v>134</v>
      </c>
      <c r="AI757" s="3" t="s">
        <v>1989</v>
      </c>
      <c r="AJ757" t="s">
        <v>136</v>
      </c>
    </row>
    <row r="758" spans="1:36" x14ac:dyDescent="0.25">
      <c r="A758">
        <v>2019</v>
      </c>
      <c r="B758" s="3" t="s">
        <v>114</v>
      </c>
      <c r="C758" s="3" t="s">
        <v>115</v>
      </c>
      <c r="D758" t="s">
        <v>98</v>
      </c>
      <c r="E758" t="s">
        <v>354</v>
      </c>
      <c r="F758" t="s">
        <v>355</v>
      </c>
      <c r="G758" t="s">
        <v>355</v>
      </c>
      <c r="H758" t="s">
        <v>1182</v>
      </c>
      <c r="I758" t="s">
        <v>1183</v>
      </c>
      <c r="J758" t="s">
        <v>1184</v>
      </c>
      <c r="K758" t="s">
        <v>154</v>
      </c>
      <c r="L758" t="s">
        <v>101</v>
      </c>
      <c r="M758" t="s">
        <v>2627</v>
      </c>
      <c r="N758" t="s">
        <v>103</v>
      </c>
      <c r="O758">
        <v>0</v>
      </c>
      <c r="P758">
        <v>0</v>
      </c>
      <c r="Q758" t="s">
        <v>123</v>
      </c>
      <c r="R758" t="s">
        <v>124</v>
      </c>
      <c r="S758" t="s">
        <v>124</v>
      </c>
      <c r="T758" t="s">
        <v>123</v>
      </c>
      <c r="U758" t="s">
        <v>424</v>
      </c>
      <c r="V758" t="s">
        <v>425</v>
      </c>
      <c r="W758" t="s">
        <v>2628</v>
      </c>
      <c r="X758" s="3" t="s">
        <v>1834</v>
      </c>
      <c r="Y758" s="3" t="s">
        <v>1834</v>
      </c>
      <c r="Z758">
        <v>1312</v>
      </c>
      <c r="AA758" s="4">
        <v>6267.9</v>
      </c>
      <c r="AB758" s="4">
        <v>2195.1</v>
      </c>
      <c r="AC758" s="3" t="s">
        <v>1967</v>
      </c>
      <c r="AD758" t="s">
        <v>2629</v>
      </c>
      <c r="AE758">
        <v>1312</v>
      </c>
      <c r="AF758" t="s">
        <v>132</v>
      </c>
      <c r="AG758" t="s">
        <v>133</v>
      </c>
      <c r="AH758" s="3" t="s">
        <v>134</v>
      </c>
      <c r="AI758" s="3" t="s">
        <v>1718</v>
      </c>
      <c r="AJ758" t="s">
        <v>136</v>
      </c>
    </row>
    <row r="759" spans="1:36" x14ac:dyDescent="0.25">
      <c r="A759">
        <v>2019</v>
      </c>
      <c r="B759" s="3" t="s">
        <v>114</v>
      </c>
      <c r="C759" s="3" t="s">
        <v>115</v>
      </c>
      <c r="D759" t="s">
        <v>98</v>
      </c>
      <c r="E759" t="s">
        <v>500</v>
      </c>
      <c r="F759" t="s">
        <v>501</v>
      </c>
      <c r="G759" t="s">
        <v>501</v>
      </c>
      <c r="H759" t="s">
        <v>1182</v>
      </c>
      <c r="I759" t="s">
        <v>2586</v>
      </c>
      <c r="J759" t="s">
        <v>2587</v>
      </c>
      <c r="K759" t="s">
        <v>2588</v>
      </c>
      <c r="L759" t="s">
        <v>101</v>
      </c>
      <c r="M759" t="s">
        <v>2627</v>
      </c>
      <c r="N759" t="s">
        <v>103</v>
      </c>
      <c r="O759">
        <v>0</v>
      </c>
      <c r="P759">
        <v>0</v>
      </c>
      <c r="Q759" t="s">
        <v>123</v>
      </c>
      <c r="R759" t="s">
        <v>124</v>
      </c>
      <c r="S759" t="s">
        <v>124</v>
      </c>
      <c r="T759" t="s">
        <v>123</v>
      </c>
      <c r="U759" t="s">
        <v>424</v>
      </c>
      <c r="V759" t="s">
        <v>425</v>
      </c>
      <c r="W759" t="s">
        <v>2630</v>
      </c>
      <c r="X759" s="3" t="s">
        <v>1834</v>
      </c>
      <c r="Y759" s="3" t="s">
        <v>1834</v>
      </c>
      <c r="Z759">
        <v>1313</v>
      </c>
      <c r="AA759" s="4">
        <v>5244.9</v>
      </c>
      <c r="AB759" s="4">
        <v>720.1</v>
      </c>
      <c r="AC759" s="3" t="s">
        <v>1967</v>
      </c>
      <c r="AD759" t="s">
        <v>2631</v>
      </c>
      <c r="AE759">
        <v>1313</v>
      </c>
      <c r="AF759" t="s">
        <v>132</v>
      </c>
      <c r="AG759" t="s">
        <v>133</v>
      </c>
      <c r="AH759" s="3" t="s">
        <v>134</v>
      </c>
      <c r="AI759" s="3" t="s">
        <v>1718</v>
      </c>
      <c r="AJ759" t="s">
        <v>148</v>
      </c>
    </row>
    <row r="760" spans="1:36" x14ac:dyDescent="0.25">
      <c r="A760">
        <v>2019</v>
      </c>
      <c r="B760" s="3" t="s">
        <v>114</v>
      </c>
      <c r="C760" s="3" t="s">
        <v>115</v>
      </c>
      <c r="D760" t="s">
        <v>98</v>
      </c>
      <c r="E760" t="s">
        <v>518</v>
      </c>
      <c r="F760" t="s">
        <v>519</v>
      </c>
      <c r="G760" t="s">
        <v>519</v>
      </c>
      <c r="H760" t="s">
        <v>520</v>
      </c>
      <c r="I760" t="s">
        <v>771</v>
      </c>
      <c r="J760" t="s">
        <v>190</v>
      </c>
      <c r="K760" t="s">
        <v>772</v>
      </c>
      <c r="L760" t="s">
        <v>101</v>
      </c>
      <c r="M760" t="s">
        <v>2632</v>
      </c>
      <c r="N760" t="s">
        <v>103</v>
      </c>
      <c r="O760">
        <v>0</v>
      </c>
      <c r="P760">
        <v>0</v>
      </c>
      <c r="Q760" t="s">
        <v>123</v>
      </c>
      <c r="R760" t="s">
        <v>124</v>
      </c>
      <c r="S760" t="s">
        <v>124</v>
      </c>
      <c r="T760" t="s">
        <v>123</v>
      </c>
      <c r="U760" t="s">
        <v>322</v>
      </c>
      <c r="V760" t="s">
        <v>2633</v>
      </c>
      <c r="W760" t="s">
        <v>2634</v>
      </c>
      <c r="X760" s="3" t="s">
        <v>1916</v>
      </c>
      <c r="Y760" s="3" t="s">
        <v>1834</v>
      </c>
      <c r="Z760">
        <v>1314</v>
      </c>
      <c r="AA760" s="4">
        <v>710</v>
      </c>
      <c r="AB760" s="4">
        <v>3195</v>
      </c>
      <c r="AC760" s="3" t="s">
        <v>1716</v>
      </c>
      <c r="AD760" t="s">
        <v>2635</v>
      </c>
      <c r="AE760">
        <v>1314</v>
      </c>
      <c r="AF760" t="s">
        <v>132</v>
      </c>
      <c r="AG760" t="s">
        <v>133</v>
      </c>
      <c r="AH760" s="3" t="s">
        <v>134</v>
      </c>
      <c r="AI760" s="3" t="s">
        <v>2468</v>
      </c>
      <c r="AJ760" t="s">
        <v>1377</v>
      </c>
    </row>
    <row r="761" spans="1:36" x14ac:dyDescent="0.25">
      <c r="A761">
        <v>2019</v>
      </c>
      <c r="B761" s="3" t="s">
        <v>114</v>
      </c>
      <c r="C761" s="3" t="s">
        <v>115</v>
      </c>
      <c r="D761" t="s">
        <v>98</v>
      </c>
      <c r="E761" t="s">
        <v>306</v>
      </c>
      <c r="F761" t="s">
        <v>585</v>
      </c>
      <c r="G761" t="s">
        <v>585</v>
      </c>
      <c r="H761" t="s">
        <v>429</v>
      </c>
      <c r="I761" t="s">
        <v>586</v>
      </c>
      <c r="J761" t="s">
        <v>587</v>
      </c>
      <c r="K761" t="s">
        <v>179</v>
      </c>
      <c r="L761" t="s">
        <v>101</v>
      </c>
      <c r="M761" t="s">
        <v>2636</v>
      </c>
      <c r="N761" t="s">
        <v>103</v>
      </c>
      <c r="O761">
        <v>0</v>
      </c>
      <c r="P761">
        <v>0</v>
      </c>
      <c r="Q761" t="s">
        <v>123</v>
      </c>
      <c r="R761" t="s">
        <v>208</v>
      </c>
      <c r="S761" t="s">
        <v>209</v>
      </c>
      <c r="T761" t="s">
        <v>123</v>
      </c>
      <c r="U761" t="s">
        <v>424</v>
      </c>
      <c r="V761" t="s">
        <v>425</v>
      </c>
      <c r="W761" t="s">
        <v>2637</v>
      </c>
      <c r="X761" s="3" t="s">
        <v>1916</v>
      </c>
      <c r="Y761" s="3" t="s">
        <v>1834</v>
      </c>
      <c r="Z761">
        <v>1315</v>
      </c>
      <c r="AA761" s="4">
        <v>15101.85</v>
      </c>
      <c r="AB761" s="4">
        <v>993.87</v>
      </c>
      <c r="AC761" s="3" t="s">
        <v>1699</v>
      </c>
      <c r="AD761" t="s">
        <v>2638</v>
      </c>
      <c r="AE761">
        <v>1315</v>
      </c>
      <c r="AF761" t="s">
        <v>132</v>
      </c>
      <c r="AG761" t="s">
        <v>133</v>
      </c>
      <c r="AH761" s="3" t="s">
        <v>134</v>
      </c>
      <c r="AI761" s="3" t="s">
        <v>1967</v>
      </c>
      <c r="AJ761" t="s">
        <v>2199</v>
      </c>
    </row>
    <row r="762" spans="1:36" x14ac:dyDescent="0.25">
      <c r="A762">
        <v>2019</v>
      </c>
      <c r="B762" s="3" t="s">
        <v>114</v>
      </c>
      <c r="C762" s="3" t="s">
        <v>115</v>
      </c>
      <c r="D762" t="s">
        <v>98</v>
      </c>
      <c r="E762" t="s">
        <v>354</v>
      </c>
      <c r="F762" t="s">
        <v>355</v>
      </c>
      <c r="G762" t="s">
        <v>355</v>
      </c>
      <c r="H762" t="s">
        <v>429</v>
      </c>
      <c r="I762" t="s">
        <v>813</v>
      </c>
      <c r="J762" t="s">
        <v>141</v>
      </c>
      <c r="K762" t="s">
        <v>432</v>
      </c>
      <c r="L762" t="s">
        <v>101</v>
      </c>
      <c r="M762" t="s">
        <v>2636</v>
      </c>
      <c r="N762" t="s">
        <v>103</v>
      </c>
      <c r="O762">
        <v>0</v>
      </c>
      <c r="P762">
        <v>0</v>
      </c>
      <c r="Q762" t="s">
        <v>123</v>
      </c>
      <c r="R762" t="s">
        <v>208</v>
      </c>
      <c r="S762" t="s">
        <v>209</v>
      </c>
      <c r="T762" t="s">
        <v>123</v>
      </c>
      <c r="U762" t="s">
        <v>424</v>
      </c>
      <c r="V762" t="s">
        <v>425</v>
      </c>
      <c r="W762" t="s">
        <v>2639</v>
      </c>
      <c r="X762" s="3" t="s">
        <v>1916</v>
      </c>
      <c r="Y762" s="3" t="s">
        <v>1834</v>
      </c>
      <c r="Z762">
        <v>1316</v>
      </c>
      <c r="AA762" s="4">
        <v>14743.85</v>
      </c>
      <c r="AB762" s="4">
        <v>3364.87</v>
      </c>
      <c r="AC762" s="3" t="s">
        <v>1699</v>
      </c>
      <c r="AD762" t="s">
        <v>2640</v>
      </c>
      <c r="AE762">
        <v>1316</v>
      </c>
      <c r="AF762" t="s">
        <v>132</v>
      </c>
      <c r="AG762" t="s">
        <v>133</v>
      </c>
      <c r="AH762" s="3" t="s">
        <v>134</v>
      </c>
      <c r="AI762" s="3" t="s">
        <v>1967</v>
      </c>
      <c r="AJ762" t="s">
        <v>148</v>
      </c>
    </row>
    <row r="763" spans="1:36" x14ac:dyDescent="0.25">
      <c r="A763">
        <v>2019</v>
      </c>
      <c r="B763" s="3" t="s">
        <v>114</v>
      </c>
      <c r="C763" s="3" t="s">
        <v>115</v>
      </c>
      <c r="D763" t="s">
        <v>98</v>
      </c>
      <c r="E763" t="s">
        <v>518</v>
      </c>
      <c r="F763" t="s">
        <v>816</v>
      </c>
      <c r="G763" t="s">
        <v>816</v>
      </c>
      <c r="H763" t="s">
        <v>817</v>
      </c>
      <c r="I763" t="s">
        <v>818</v>
      </c>
      <c r="J763" t="s">
        <v>819</v>
      </c>
      <c r="K763" t="s">
        <v>820</v>
      </c>
      <c r="L763" t="s">
        <v>101</v>
      </c>
      <c r="M763" t="s">
        <v>2636</v>
      </c>
      <c r="N763" t="s">
        <v>103</v>
      </c>
      <c r="O763">
        <v>0</v>
      </c>
      <c r="P763">
        <v>0</v>
      </c>
      <c r="Q763" t="s">
        <v>123</v>
      </c>
      <c r="R763" t="s">
        <v>208</v>
      </c>
      <c r="S763" t="s">
        <v>209</v>
      </c>
      <c r="T763" t="s">
        <v>123</v>
      </c>
      <c r="U763" t="s">
        <v>424</v>
      </c>
      <c r="V763" t="s">
        <v>425</v>
      </c>
      <c r="W763" t="s">
        <v>2641</v>
      </c>
      <c r="X763" s="3" t="s">
        <v>1916</v>
      </c>
      <c r="Y763" s="3" t="s">
        <v>1834</v>
      </c>
      <c r="Z763">
        <v>1317</v>
      </c>
      <c r="AA763" s="4">
        <v>15138.63</v>
      </c>
      <c r="AB763" s="4">
        <v>957.09</v>
      </c>
      <c r="AC763" s="3" t="s">
        <v>1699</v>
      </c>
      <c r="AD763" t="s">
        <v>2642</v>
      </c>
      <c r="AE763">
        <v>1317</v>
      </c>
      <c r="AF763" t="s">
        <v>132</v>
      </c>
      <c r="AG763" t="s">
        <v>133</v>
      </c>
      <c r="AH763" s="3" t="s">
        <v>134</v>
      </c>
      <c r="AI763" s="3" t="s">
        <v>1967</v>
      </c>
      <c r="AJ763" t="s">
        <v>2199</v>
      </c>
    </row>
    <row r="764" spans="1:36" x14ac:dyDescent="0.25">
      <c r="A764">
        <v>2019</v>
      </c>
      <c r="B764" s="3" t="s">
        <v>114</v>
      </c>
      <c r="C764" s="3" t="s">
        <v>115</v>
      </c>
      <c r="D764" t="s">
        <v>98</v>
      </c>
      <c r="E764" t="s">
        <v>456</v>
      </c>
      <c r="F764" t="s">
        <v>457</v>
      </c>
      <c r="G764" t="s">
        <v>457</v>
      </c>
      <c r="H764" t="s">
        <v>817</v>
      </c>
      <c r="I764" t="s">
        <v>823</v>
      </c>
      <c r="J764" t="s">
        <v>824</v>
      </c>
      <c r="K764" t="s">
        <v>825</v>
      </c>
      <c r="L764" t="s">
        <v>101</v>
      </c>
      <c r="M764" t="s">
        <v>2636</v>
      </c>
      <c r="N764" t="s">
        <v>103</v>
      </c>
      <c r="O764">
        <v>0</v>
      </c>
      <c r="P764">
        <v>0</v>
      </c>
      <c r="Q764" t="s">
        <v>123</v>
      </c>
      <c r="R764" t="s">
        <v>208</v>
      </c>
      <c r="S764" t="s">
        <v>209</v>
      </c>
      <c r="T764" t="s">
        <v>123</v>
      </c>
      <c r="U764" t="s">
        <v>424</v>
      </c>
      <c r="V764" t="s">
        <v>425</v>
      </c>
      <c r="W764" t="s">
        <v>2643</v>
      </c>
      <c r="X764" s="3" t="s">
        <v>1916</v>
      </c>
      <c r="Y764" s="3" t="s">
        <v>1834</v>
      </c>
      <c r="Z764">
        <v>1318</v>
      </c>
      <c r="AA764" s="4">
        <v>14491.62</v>
      </c>
      <c r="AB764" s="4">
        <v>1604.1</v>
      </c>
      <c r="AC764" s="3" t="s">
        <v>1699</v>
      </c>
      <c r="AD764" t="s">
        <v>2644</v>
      </c>
      <c r="AE764">
        <v>1318</v>
      </c>
      <c r="AF764" t="s">
        <v>132</v>
      </c>
      <c r="AG764" t="s">
        <v>133</v>
      </c>
      <c r="AH764" s="3" t="s">
        <v>134</v>
      </c>
      <c r="AI764" s="3" t="s">
        <v>1967</v>
      </c>
      <c r="AJ764" t="s">
        <v>2199</v>
      </c>
    </row>
    <row r="765" spans="1:36" x14ac:dyDescent="0.25">
      <c r="A765">
        <v>2019</v>
      </c>
      <c r="B765" s="3" t="s">
        <v>114</v>
      </c>
      <c r="C765" s="3" t="s">
        <v>115</v>
      </c>
      <c r="D765" t="s">
        <v>98</v>
      </c>
      <c r="E765" t="s">
        <v>261</v>
      </c>
      <c r="F765" t="s">
        <v>337</v>
      </c>
      <c r="G765" t="s">
        <v>337</v>
      </c>
      <c r="H765" t="s">
        <v>429</v>
      </c>
      <c r="I765" t="s">
        <v>503</v>
      </c>
      <c r="J765" t="s">
        <v>190</v>
      </c>
      <c r="K765" t="s">
        <v>591</v>
      </c>
      <c r="L765" t="s">
        <v>101</v>
      </c>
      <c r="M765" t="s">
        <v>342</v>
      </c>
      <c r="N765" t="s">
        <v>103</v>
      </c>
      <c r="O765">
        <v>0</v>
      </c>
      <c r="P765">
        <v>0</v>
      </c>
      <c r="Q765" t="s">
        <v>123</v>
      </c>
      <c r="R765" t="s">
        <v>208</v>
      </c>
      <c r="S765" t="s">
        <v>209</v>
      </c>
      <c r="T765" t="s">
        <v>123</v>
      </c>
      <c r="U765" t="s">
        <v>208</v>
      </c>
      <c r="V765" t="s">
        <v>461</v>
      </c>
      <c r="W765" t="s">
        <v>2645</v>
      </c>
      <c r="X765" s="3" t="s">
        <v>1916</v>
      </c>
      <c r="Y765" s="3" t="s">
        <v>1834</v>
      </c>
      <c r="Z765">
        <v>1319</v>
      </c>
      <c r="AA765" s="4">
        <v>2843.31</v>
      </c>
      <c r="AB765" s="4">
        <v>424.69</v>
      </c>
      <c r="AC765" s="3" t="s">
        <v>2032</v>
      </c>
      <c r="AD765" t="s">
        <v>2646</v>
      </c>
      <c r="AE765">
        <v>1319</v>
      </c>
      <c r="AF765" t="s">
        <v>132</v>
      </c>
      <c r="AG765" t="s">
        <v>133</v>
      </c>
      <c r="AH765" s="3" t="s">
        <v>134</v>
      </c>
      <c r="AI765" s="3" t="s">
        <v>1967</v>
      </c>
      <c r="AJ765" t="s">
        <v>148</v>
      </c>
    </row>
    <row r="766" spans="1:36" x14ac:dyDescent="0.25">
      <c r="A766">
        <v>2019</v>
      </c>
      <c r="B766" s="3" t="s">
        <v>114</v>
      </c>
      <c r="C766" s="3" t="s">
        <v>115</v>
      </c>
      <c r="D766" t="s">
        <v>98</v>
      </c>
      <c r="E766" t="s">
        <v>456</v>
      </c>
      <c r="F766" t="s">
        <v>457</v>
      </c>
      <c r="G766" t="s">
        <v>457</v>
      </c>
      <c r="H766" t="s">
        <v>780</v>
      </c>
      <c r="I766" t="s">
        <v>830</v>
      </c>
      <c r="J766" t="s">
        <v>407</v>
      </c>
      <c r="K766" t="s">
        <v>481</v>
      </c>
      <c r="L766" t="s">
        <v>101</v>
      </c>
      <c r="M766" t="s">
        <v>2647</v>
      </c>
      <c r="N766" t="s">
        <v>103</v>
      </c>
      <c r="O766">
        <v>0</v>
      </c>
      <c r="P766">
        <v>0</v>
      </c>
      <c r="Q766" t="s">
        <v>123</v>
      </c>
      <c r="R766" t="s">
        <v>124</v>
      </c>
      <c r="S766" t="s">
        <v>124</v>
      </c>
      <c r="T766" t="s">
        <v>123</v>
      </c>
      <c r="U766" t="s">
        <v>1094</v>
      </c>
      <c r="V766" t="s">
        <v>1923</v>
      </c>
      <c r="W766" t="s">
        <v>2648</v>
      </c>
      <c r="X766" s="3" t="s">
        <v>1916</v>
      </c>
      <c r="Y766" s="3" t="s">
        <v>2299</v>
      </c>
      <c r="Z766">
        <v>1320</v>
      </c>
      <c r="AA766" s="4">
        <v>7244.34</v>
      </c>
      <c r="AB766" s="4">
        <v>8107.66</v>
      </c>
      <c r="AC766" s="3" t="s">
        <v>1896</v>
      </c>
      <c r="AD766" t="s">
        <v>2649</v>
      </c>
      <c r="AE766">
        <v>1320</v>
      </c>
      <c r="AF766" t="s">
        <v>132</v>
      </c>
      <c r="AG766" t="s">
        <v>133</v>
      </c>
      <c r="AH766" s="3" t="s">
        <v>134</v>
      </c>
      <c r="AI766" s="3" t="s">
        <v>1701</v>
      </c>
      <c r="AJ766" t="s">
        <v>148</v>
      </c>
    </row>
    <row r="767" spans="1:36" x14ac:dyDescent="0.25">
      <c r="A767">
        <v>2019</v>
      </c>
      <c r="B767" s="3" t="s">
        <v>114</v>
      </c>
      <c r="C767" s="3" t="s">
        <v>115</v>
      </c>
      <c r="D767" t="s">
        <v>98</v>
      </c>
      <c r="E767" t="s">
        <v>365</v>
      </c>
      <c r="F767" t="s">
        <v>366</v>
      </c>
      <c r="G767" t="s">
        <v>366</v>
      </c>
      <c r="H767" t="s">
        <v>843</v>
      </c>
      <c r="I767" t="s">
        <v>848</v>
      </c>
      <c r="J767" t="s">
        <v>603</v>
      </c>
      <c r="K767" t="s">
        <v>140</v>
      </c>
      <c r="L767" t="s">
        <v>101</v>
      </c>
      <c r="M767" t="s">
        <v>2360</v>
      </c>
      <c r="N767" t="s">
        <v>103</v>
      </c>
      <c r="O767">
        <v>0</v>
      </c>
      <c r="P767">
        <v>0</v>
      </c>
      <c r="Q767" t="s">
        <v>123</v>
      </c>
      <c r="R767" t="s">
        <v>124</v>
      </c>
      <c r="S767" t="s">
        <v>124</v>
      </c>
      <c r="T767" t="s">
        <v>123</v>
      </c>
      <c r="U767" t="s">
        <v>745</v>
      </c>
      <c r="V767" t="s">
        <v>745</v>
      </c>
      <c r="W767" t="s">
        <v>2650</v>
      </c>
      <c r="X767" s="3" t="s">
        <v>1916</v>
      </c>
      <c r="Y767" s="3" t="s">
        <v>1916</v>
      </c>
      <c r="Z767">
        <v>1321</v>
      </c>
      <c r="AA767" s="4">
        <v>6191</v>
      </c>
      <c r="AB767" s="4">
        <v>2000</v>
      </c>
      <c r="AC767" s="3" t="s">
        <v>1987</v>
      </c>
      <c r="AD767" t="s">
        <v>2651</v>
      </c>
      <c r="AE767">
        <v>1321</v>
      </c>
      <c r="AF767" t="s">
        <v>132</v>
      </c>
      <c r="AG767" t="s">
        <v>133</v>
      </c>
      <c r="AH767" s="3" t="s">
        <v>134</v>
      </c>
      <c r="AI767" s="3" t="s">
        <v>1701</v>
      </c>
      <c r="AJ767" t="s">
        <v>148</v>
      </c>
    </row>
    <row r="768" spans="1:36" x14ac:dyDescent="0.25">
      <c r="A768">
        <v>2019</v>
      </c>
      <c r="B768" s="3" t="s">
        <v>114</v>
      </c>
      <c r="C768" s="3" t="s">
        <v>115</v>
      </c>
      <c r="D768" t="s">
        <v>98</v>
      </c>
      <c r="E768" t="s">
        <v>977</v>
      </c>
      <c r="F768" t="s">
        <v>978</v>
      </c>
      <c r="G768" t="s">
        <v>978</v>
      </c>
      <c r="H768" t="s">
        <v>850</v>
      </c>
      <c r="I768" t="s">
        <v>2400</v>
      </c>
      <c r="J768" t="s">
        <v>2401</v>
      </c>
      <c r="K768" t="s">
        <v>764</v>
      </c>
      <c r="L768" t="s">
        <v>101</v>
      </c>
      <c r="M768" t="s">
        <v>2360</v>
      </c>
      <c r="N768" t="s">
        <v>103</v>
      </c>
      <c r="O768">
        <v>0</v>
      </c>
      <c r="P768">
        <v>0</v>
      </c>
      <c r="Q768" t="s">
        <v>123</v>
      </c>
      <c r="R768" t="s">
        <v>124</v>
      </c>
      <c r="S768" t="s">
        <v>124</v>
      </c>
      <c r="T768" t="s">
        <v>123</v>
      </c>
      <c r="U768" t="s">
        <v>745</v>
      </c>
      <c r="V768" t="s">
        <v>745</v>
      </c>
      <c r="W768" t="s">
        <v>2650</v>
      </c>
      <c r="X768" s="3" t="s">
        <v>1916</v>
      </c>
      <c r="Y768" s="3" t="s">
        <v>1916</v>
      </c>
      <c r="Z768">
        <v>1322</v>
      </c>
      <c r="AA768" s="4">
        <v>6191</v>
      </c>
      <c r="AB768" s="4">
        <v>2000</v>
      </c>
      <c r="AC768" s="3" t="s">
        <v>1967</v>
      </c>
      <c r="AD768" t="s">
        <v>2652</v>
      </c>
      <c r="AE768">
        <v>1322</v>
      </c>
      <c r="AF768" t="s">
        <v>132</v>
      </c>
      <c r="AG768" t="s">
        <v>133</v>
      </c>
      <c r="AH768" s="3" t="s">
        <v>134</v>
      </c>
      <c r="AI768" s="3" t="s">
        <v>1701</v>
      </c>
      <c r="AJ768" t="s">
        <v>148</v>
      </c>
    </row>
    <row r="769" spans="1:36" x14ac:dyDescent="0.25">
      <c r="A769">
        <v>2019</v>
      </c>
      <c r="B769" s="3" t="s">
        <v>114</v>
      </c>
      <c r="C769" s="3" t="s">
        <v>115</v>
      </c>
      <c r="D769" t="s">
        <v>98</v>
      </c>
      <c r="E769" t="s">
        <v>942</v>
      </c>
      <c r="F769" t="s">
        <v>943</v>
      </c>
      <c r="G769" t="s">
        <v>943</v>
      </c>
      <c r="H769" t="s">
        <v>654</v>
      </c>
      <c r="I769" t="s">
        <v>1470</v>
      </c>
      <c r="J769" t="s">
        <v>1471</v>
      </c>
      <c r="K769" t="s">
        <v>1054</v>
      </c>
      <c r="L769" t="s">
        <v>101</v>
      </c>
      <c r="M769" t="s">
        <v>1578</v>
      </c>
      <c r="N769" t="s">
        <v>103</v>
      </c>
      <c r="O769">
        <v>0</v>
      </c>
      <c r="P769">
        <v>0</v>
      </c>
      <c r="Q769" t="s">
        <v>123</v>
      </c>
      <c r="R769" t="s">
        <v>124</v>
      </c>
      <c r="S769" t="s">
        <v>124</v>
      </c>
      <c r="T769" t="s">
        <v>123</v>
      </c>
      <c r="U769" t="s">
        <v>123</v>
      </c>
      <c r="V769" t="s">
        <v>213</v>
      </c>
      <c r="W769" t="s">
        <v>1578</v>
      </c>
      <c r="X769" s="3" t="s">
        <v>554</v>
      </c>
      <c r="Y769" s="3" t="s">
        <v>554</v>
      </c>
      <c r="Z769">
        <v>1323</v>
      </c>
      <c r="AA769" s="4">
        <v>831</v>
      </c>
      <c r="AB769" s="4">
        <v>53</v>
      </c>
      <c r="AC769" s="3" t="s">
        <v>2166</v>
      </c>
      <c r="AD769" t="s">
        <v>2653</v>
      </c>
      <c r="AE769">
        <v>1323</v>
      </c>
      <c r="AF769" t="s">
        <v>132</v>
      </c>
      <c r="AG769" t="s">
        <v>133</v>
      </c>
      <c r="AH769" s="3" t="s">
        <v>134</v>
      </c>
      <c r="AI769" s="3" t="s">
        <v>1967</v>
      </c>
      <c r="AJ769" t="s">
        <v>148</v>
      </c>
    </row>
    <row r="770" spans="1:36" x14ac:dyDescent="0.25">
      <c r="A770">
        <v>2019</v>
      </c>
      <c r="B770" s="3" t="s">
        <v>114</v>
      </c>
      <c r="C770" s="3" t="s">
        <v>115</v>
      </c>
      <c r="D770" t="s">
        <v>98</v>
      </c>
      <c r="E770" t="s">
        <v>456</v>
      </c>
      <c r="F770" t="s">
        <v>457</v>
      </c>
      <c r="G770" t="s">
        <v>457</v>
      </c>
      <c r="H770" t="s">
        <v>780</v>
      </c>
      <c r="I770" t="s">
        <v>1520</v>
      </c>
      <c r="J770" t="s">
        <v>376</v>
      </c>
      <c r="K770" t="s">
        <v>399</v>
      </c>
      <c r="L770" t="s">
        <v>101</v>
      </c>
      <c r="M770" t="s">
        <v>2654</v>
      </c>
      <c r="N770" t="s">
        <v>103</v>
      </c>
      <c r="O770">
        <v>0</v>
      </c>
      <c r="P770">
        <v>0</v>
      </c>
      <c r="Q770" t="s">
        <v>123</v>
      </c>
      <c r="R770" t="s">
        <v>124</v>
      </c>
      <c r="S770" t="s">
        <v>124</v>
      </c>
      <c r="T770" t="s">
        <v>123</v>
      </c>
      <c r="U770" t="s">
        <v>123</v>
      </c>
      <c r="V770" t="s">
        <v>213</v>
      </c>
      <c r="W770" t="s">
        <v>2654</v>
      </c>
      <c r="X770" s="3" t="s">
        <v>554</v>
      </c>
      <c r="Y770" s="3" t="s">
        <v>554</v>
      </c>
      <c r="Z770">
        <v>1324</v>
      </c>
      <c r="AA770" s="4">
        <v>1330.99</v>
      </c>
      <c r="AB770" s="4">
        <v>253.01</v>
      </c>
      <c r="AC770" s="3" t="s">
        <v>1699</v>
      </c>
      <c r="AD770" t="s">
        <v>2655</v>
      </c>
      <c r="AE770">
        <v>1324</v>
      </c>
      <c r="AF770" t="s">
        <v>132</v>
      </c>
      <c r="AG770" t="s">
        <v>133</v>
      </c>
      <c r="AH770" s="3" t="s">
        <v>134</v>
      </c>
      <c r="AI770" s="3" t="s">
        <v>1701</v>
      </c>
      <c r="AJ770" t="s">
        <v>2199</v>
      </c>
    </row>
    <row r="771" spans="1:36" x14ac:dyDescent="0.25">
      <c r="A771">
        <v>2019</v>
      </c>
      <c r="B771" s="3" t="s">
        <v>114</v>
      </c>
      <c r="C771" s="3" t="s">
        <v>115</v>
      </c>
      <c r="D771" t="s">
        <v>98</v>
      </c>
      <c r="E771" t="s">
        <v>518</v>
      </c>
      <c r="F771" t="s">
        <v>600</v>
      </c>
      <c r="G771" t="s">
        <v>600</v>
      </c>
      <c r="H771" t="s">
        <v>601</v>
      </c>
      <c r="I771" t="s">
        <v>602</v>
      </c>
      <c r="J771" t="s">
        <v>603</v>
      </c>
      <c r="K771" t="s">
        <v>504</v>
      </c>
      <c r="L771" t="s">
        <v>101</v>
      </c>
      <c r="M771" t="s">
        <v>2081</v>
      </c>
      <c r="N771" t="s">
        <v>103</v>
      </c>
      <c r="O771">
        <v>0</v>
      </c>
      <c r="P771">
        <v>0</v>
      </c>
      <c r="Q771" t="s">
        <v>123</v>
      </c>
      <c r="R771" t="s">
        <v>124</v>
      </c>
      <c r="S771" t="s">
        <v>124</v>
      </c>
      <c r="T771" t="s">
        <v>123</v>
      </c>
      <c r="U771" t="s">
        <v>391</v>
      </c>
      <c r="V771" t="s">
        <v>392</v>
      </c>
      <c r="W771" t="s">
        <v>2656</v>
      </c>
      <c r="X771" s="3" t="s">
        <v>2389</v>
      </c>
      <c r="Y771" s="3" t="s">
        <v>1834</v>
      </c>
      <c r="Z771">
        <v>1325</v>
      </c>
      <c r="AA771" s="4">
        <v>10499.31</v>
      </c>
      <c r="AB771" s="4">
        <v>4246.53</v>
      </c>
      <c r="AC771" s="3" t="s">
        <v>2166</v>
      </c>
      <c r="AD771" t="s">
        <v>2657</v>
      </c>
      <c r="AE771">
        <v>1325</v>
      </c>
      <c r="AF771" t="s">
        <v>132</v>
      </c>
      <c r="AG771" t="s">
        <v>133</v>
      </c>
      <c r="AH771" s="3" t="s">
        <v>134</v>
      </c>
      <c r="AI771" s="3" t="s">
        <v>1701</v>
      </c>
      <c r="AJ771" t="s">
        <v>148</v>
      </c>
    </row>
    <row r="772" spans="1:36" x14ac:dyDescent="0.25">
      <c r="A772">
        <v>2019</v>
      </c>
      <c r="B772" s="3" t="s">
        <v>114</v>
      </c>
      <c r="C772" s="3" t="s">
        <v>115</v>
      </c>
      <c r="D772" t="s">
        <v>98</v>
      </c>
      <c r="E772" t="s">
        <v>306</v>
      </c>
      <c r="F772" t="s">
        <v>307</v>
      </c>
      <c r="G772" t="s">
        <v>307</v>
      </c>
      <c r="H772" t="s">
        <v>594</v>
      </c>
      <c r="I772" t="s">
        <v>595</v>
      </c>
      <c r="J772" t="s">
        <v>596</v>
      </c>
      <c r="K772" t="s">
        <v>190</v>
      </c>
      <c r="L772" t="s">
        <v>101</v>
      </c>
      <c r="M772" t="s">
        <v>2081</v>
      </c>
      <c r="N772" t="s">
        <v>103</v>
      </c>
      <c r="O772">
        <v>0</v>
      </c>
      <c r="P772">
        <v>0</v>
      </c>
      <c r="Q772" t="s">
        <v>123</v>
      </c>
      <c r="R772" t="s">
        <v>124</v>
      </c>
      <c r="S772" t="s">
        <v>124</v>
      </c>
      <c r="T772" t="s">
        <v>123</v>
      </c>
      <c r="U772" t="s">
        <v>391</v>
      </c>
      <c r="V772" t="s">
        <v>392</v>
      </c>
      <c r="W772" t="s">
        <v>2658</v>
      </c>
      <c r="X772" s="3" t="s">
        <v>2389</v>
      </c>
      <c r="Y772" s="3" t="s">
        <v>1834</v>
      </c>
      <c r="Z772">
        <v>1326</v>
      </c>
      <c r="AA772" s="4">
        <v>12610.34</v>
      </c>
      <c r="AB772" s="4">
        <v>2135.5</v>
      </c>
      <c r="AC772" s="3" t="s">
        <v>1967</v>
      </c>
      <c r="AD772" t="s">
        <v>2659</v>
      </c>
      <c r="AE772">
        <v>1326</v>
      </c>
      <c r="AF772" t="s">
        <v>132</v>
      </c>
      <c r="AG772" t="s">
        <v>133</v>
      </c>
      <c r="AH772" s="3" t="s">
        <v>134</v>
      </c>
      <c r="AI772" s="3" t="s">
        <v>1701</v>
      </c>
      <c r="AJ772" t="s">
        <v>148</v>
      </c>
    </row>
    <row r="773" spans="1:36" x14ac:dyDescent="0.25">
      <c r="A773">
        <v>2019</v>
      </c>
      <c r="B773" s="3" t="s">
        <v>114</v>
      </c>
      <c r="C773" s="3" t="s">
        <v>115</v>
      </c>
      <c r="D773" t="s">
        <v>98</v>
      </c>
      <c r="E773" t="s">
        <v>261</v>
      </c>
      <c r="F773" t="s">
        <v>262</v>
      </c>
      <c r="G773" t="s">
        <v>262</v>
      </c>
      <c r="H773" t="s">
        <v>1219</v>
      </c>
      <c r="I773" t="s">
        <v>1232</v>
      </c>
      <c r="J773" t="s">
        <v>1233</v>
      </c>
      <c r="K773" t="s">
        <v>190</v>
      </c>
      <c r="L773" t="s">
        <v>101</v>
      </c>
      <c r="M773" t="s">
        <v>2081</v>
      </c>
      <c r="N773" t="s">
        <v>103</v>
      </c>
      <c r="O773">
        <v>0</v>
      </c>
      <c r="P773">
        <v>0</v>
      </c>
      <c r="Q773" t="s">
        <v>123</v>
      </c>
      <c r="R773" t="s">
        <v>124</v>
      </c>
      <c r="S773" t="s">
        <v>124</v>
      </c>
      <c r="T773" t="s">
        <v>123</v>
      </c>
      <c r="U773" t="s">
        <v>391</v>
      </c>
      <c r="V773" t="s">
        <v>392</v>
      </c>
      <c r="W773" t="s">
        <v>2660</v>
      </c>
      <c r="X773" s="3" t="s">
        <v>2389</v>
      </c>
      <c r="Y773" s="3" t="s">
        <v>1834</v>
      </c>
      <c r="Z773">
        <v>1327</v>
      </c>
      <c r="AA773" s="4">
        <v>12051.51</v>
      </c>
      <c r="AB773" s="4">
        <v>2694.33</v>
      </c>
      <c r="AC773" s="3" t="s">
        <v>1987</v>
      </c>
      <c r="AD773" t="s">
        <v>2661</v>
      </c>
      <c r="AE773">
        <v>1327</v>
      </c>
      <c r="AF773" t="s">
        <v>132</v>
      </c>
      <c r="AG773" t="s">
        <v>133</v>
      </c>
      <c r="AH773" s="3" t="s">
        <v>134</v>
      </c>
      <c r="AI773" s="3" t="s">
        <v>1701</v>
      </c>
      <c r="AJ773" t="s">
        <v>2199</v>
      </c>
    </row>
    <row r="774" spans="1:36" x14ac:dyDescent="0.25">
      <c r="A774">
        <v>2019</v>
      </c>
      <c r="B774" s="3" t="s">
        <v>114</v>
      </c>
      <c r="C774" s="3" t="s">
        <v>115</v>
      </c>
      <c r="D774" t="s">
        <v>98</v>
      </c>
      <c r="E774" t="s">
        <v>261</v>
      </c>
      <c r="F774" t="s">
        <v>262</v>
      </c>
      <c r="G774" t="s">
        <v>262</v>
      </c>
      <c r="H774" t="s">
        <v>601</v>
      </c>
      <c r="I774" t="s">
        <v>1215</v>
      </c>
      <c r="J774" t="s">
        <v>1216</v>
      </c>
      <c r="K774" t="s">
        <v>407</v>
      </c>
      <c r="L774" t="s">
        <v>101</v>
      </c>
      <c r="M774" t="s">
        <v>2081</v>
      </c>
      <c r="N774" t="s">
        <v>103</v>
      </c>
      <c r="O774">
        <v>0</v>
      </c>
      <c r="P774">
        <v>0</v>
      </c>
      <c r="Q774" t="s">
        <v>123</v>
      </c>
      <c r="R774" t="s">
        <v>124</v>
      </c>
      <c r="S774" t="s">
        <v>124</v>
      </c>
      <c r="T774" t="s">
        <v>123</v>
      </c>
      <c r="U774" t="s">
        <v>391</v>
      </c>
      <c r="V774" t="s">
        <v>392</v>
      </c>
      <c r="W774" t="s">
        <v>2662</v>
      </c>
      <c r="X774" s="3" t="s">
        <v>2389</v>
      </c>
      <c r="Y774" s="3" t="s">
        <v>1834</v>
      </c>
      <c r="Z774">
        <v>1328</v>
      </c>
      <c r="AA774" s="4">
        <v>11899.94</v>
      </c>
      <c r="AB774" s="4">
        <v>2845.9</v>
      </c>
      <c r="AC774" s="3" t="s">
        <v>1967</v>
      </c>
      <c r="AD774" t="s">
        <v>2663</v>
      </c>
      <c r="AE774">
        <v>1328</v>
      </c>
      <c r="AF774" t="s">
        <v>132</v>
      </c>
      <c r="AG774" t="s">
        <v>133</v>
      </c>
      <c r="AH774" s="3" t="s">
        <v>134</v>
      </c>
      <c r="AI774" s="3" t="s">
        <v>1701</v>
      </c>
      <c r="AJ774" t="s">
        <v>2199</v>
      </c>
    </row>
    <row r="775" spans="1:36" x14ac:dyDescent="0.25">
      <c r="A775">
        <v>2019</v>
      </c>
      <c r="B775" s="3" t="s">
        <v>114</v>
      </c>
      <c r="C775" s="3" t="s">
        <v>115</v>
      </c>
      <c r="D775" t="s">
        <v>98</v>
      </c>
      <c r="E775" t="s">
        <v>306</v>
      </c>
      <c r="F775" t="s">
        <v>307</v>
      </c>
      <c r="G775" t="s">
        <v>307</v>
      </c>
      <c r="H775" t="s">
        <v>464</v>
      </c>
      <c r="I775" t="s">
        <v>741</v>
      </c>
      <c r="J775" t="s">
        <v>742</v>
      </c>
      <c r="K775" t="s">
        <v>743</v>
      </c>
      <c r="L775" t="s">
        <v>101</v>
      </c>
      <c r="M775" t="s">
        <v>963</v>
      </c>
      <c r="N775" t="s">
        <v>103</v>
      </c>
      <c r="O775">
        <v>0</v>
      </c>
      <c r="P775">
        <v>0</v>
      </c>
      <c r="Q775" t="s">
        <v>123</v>
      </c>
      <c r="R775" t="s">
        <v>124</v>
      </c>
      <c r="S775" t="s">
        <v>124</v>
      </c>
      <c r="T775" t="s">
        <v>123</v>
      </c>
      <c r="U775" t="s">
        <v>391</v>
      </c>
      <c r="V775" t="s">
        <v>392</v>
      </c>
      <c r="W775" t="s">
        <v>964</v>
      </c>
      <c r="X775" s="3" t="s">
        <v>2389</v>
      </c>
      <c r="Y775" s="3" t="s">
        <v>1916</v>
      </c>
      <c r="Z775">
        <v>1329</v>
      </c>
      <c r="AA775" s="4">
        <v>3255.5</v>
      </c>
      <c r="AB775" s="4">
        <v>2372.5</v>
      </c>
      <c r="AC775" s="3" t="s">
        <v>1699</v>
      </c>
      <c r="AD775" t="s">
        <v>2664</v>
      </c>
      <c r="AE775">
        <v>1329</v>
      </c>
      <c r="AF775" t="s">
        <v>132</v>
      </c>
      <c r="AG775" t="s">
        <v>133</v>
      </c>
      <c r="AH775" s="3" t="s">
        <v>134</v>
      </c>
      <c r="AI775" s="3" t="s">
        <v>1701</v>
      </c>
      <c r="AJ775" t="s">
        <v>148</v>
      </c>
    </row>
    <row r="776" spans="1:36" x14ac:dyDescent="0.25">
      <c r="A776">
        <v>2019</v>
      </c>
      <c r="B776" s="3" t="s">
        <v>114</v>
      </c>
      <c r="C776" s="3" t="s">
        <v>115</v>
      </c>
      <c r="D776" t="s">
        <v>98</v>
      </c>
      <c r="E776" t="s">
        <v>917</v>
      </c>
      <c r="F776" t="s">
        <v>918</v>
      </c>
      <c r="G776" t="s">
        <v>918</v>
      </c>
      <c r="H776" t="s">
        <v>919</v>
      </c>
      <c r="I776" t="s">
        <v>2007</v>
      </c>
      <c r="J776" t="s">
        <v>140</v>
      </c>
      <c r="K776" t="s">
        <v>1233</v>
      </c>
      <c r="L776" t="s">
        <v>101</v>
      </c>
      <c r="M776" t="s">
        <v>2665</v>
      </c>
      <c r="N776" t="s">
        <v>103</v>
      </c>
      <c r="O776">
        <v>0</v>
      </c>
      <c r="P776">
        <v>0</v>
      </c>
      <c r="Q776" t="s">
        <v>123</v>
      </c>
      <c r="R776" t="s">
        <v>267</v>
      </c>
      <c r="S776" t="s">
        <v>268</v>
      </c>
      <c r="T776" t="s">
        <v>123</v>
      </c>
      <c r="U776" t="s">
        <v>124</v>
      </c>
      <c r="V776" t="s">
        <v>124</v>
      </c>
      <c r="W776" t="s">
        <v>2665</v>
      </c>
      <c r="X776" s="3" t="s">
        <v>1303</v>
      </c>
      <c r="Y776" s="3" t="s">
        <v>169</v>
      </c>
      <c r="Z776">
        <v>1330</v>
      </c>
      <c r="AA776" s="4">
        <v>10749.92</v>
      </c>
      <c r="AB776" s="4">
        <v>1482.08</v>
      </c>
      <c r="AC776" s="3" t="s">
        <v>2666</v>
      </c>
      <c r="AD776" t="s">
        <v>2667</v>
      </c>
      <c r="AE776">
        <v>1330</v>
      </c>
      <c r="AF776" t="s">
        <v>132</v>
      </c>
      <c r="AG776" t="s">
        <v>133</v>
      </c>
      <c r="AH776" s="3" t="s">
        <v>134</v>
      </c>
      <c r="AI776" s="3" t="s">
        <v>1989</v>
      </c>
      <c r="AJ776" t="s">
        <v>148</v>
      </c>
    </row>
    <row r="777" spans="1:36" x14ac:dyDescent="0.25">
      <c r="A777">
        <v>2019</v>
      </c>
      <c r="B777" s="3" t="s">
        <v>114</v>
      </c>
      <c r="C777" s="3" t="s">
        <v>115</v>
      </c>
      <c r="D777" t="s">
        <v>98</v>
      </c>
      <c r="E777" t="s">
        <v>384</v>
      </c>
      <c r="F777" t="s">
        <v>385</v>
      </c>
      <c r="G777" t="s">
        <v>385</v>
      </c>
      <c r="H777" t="s">
        <v>386</v>
      </c>
      <c r="I777" t="s">
        <v>1568</v>
      </c>
      <c r="J777" t="s">
        <v>603</v>
      </c>
      <c r="K777" t="s">
        <v>2037</v>
      </c>
      <c r="L777" t="s">
        <v>101</v>
      </c>
      <c r="M777" t="s">
        <v>2665</v>
      </c>
      <c r="N777" t="s">
        <v>103</v>
      </c>
      <c r="O777">
        <v>0</v>
      </c>
      <c r="P777">
        <v>0</v>
      </c>
      <c r="Q777" t="s">
        <v>123</v>
      </c>
      <c r="R777" t="s">
        <v>267</v>
      </c>
      <c r="S777" t="s">
        <v>268</v>
      </c>
      <c r="T777" t="s">
        <v>123</v>
      </c>
      <c r="U777" t="s">
        <v>124</v>
      </c>
      <c r="V777" t="s">
        <v>124</v>
      </c>
      <c r="W777" t="s">
        <v>2668</v>
      </c>
      <c r="X777" s="3" t="s">
        <v>1303</v>
      </c>
      <c r="Y777" s="3" t="s">
        <v>169</v>
      </c>
      <c r="Z777">
        <v>1331</v>
      </c>
      <c r="AA777" s="4">
        <v>5593</v>
      </c>
      <c r="AB777" s="4">
        <v>0</v>
      </c>
      <c r="AC777" s="3" t="s">
        <v>135</v>
      </c>
      <c r="AD777" t="s">
        <v>2669</v>
      </c>
      <c r="AE777">
        <v>1331</v>
      </c>
      <c r="AF777" t="s">
        <v>132</v>
      </c>
      <c r="AG777" t="s">
        <v>133</v>
      </c>
      <c r="AH777" s="3" t="s">
        <v>134</v>
      </c>
      <c r="AI777" s="3" t="s">
        <v>2024</v>
      </c>
      <c r="AJ777" t="s">
        <v>2026</v>
      </c>
    </row>
    <row r="778" spans="1:36" x14ac:dyDescent="0.25">
      <c r="A778">
        <v>2019</v>
      </c>
      <c r="B778" s="3" t="s">
        <v>114</v>
      </c>
      <c r="C778" s="3" t="s">
        <v>115</v>
      </c>
      <c r="D778" t="s">
        <v>98</v>
      </c>
      <c r="E778" t="s">
        <v>384</v>
      </c>
      <c r="F778" t="s">
        <v>385</v>
      </c>
      <c r="G778" t="s">
        <v>385</v>
      </c>
      <c r="H778" t="s">
        <v>386</v>
      </c>
      <c r="I778" t="s">
        <v>1602</v>
      </c>
      <c r="J778" t="s">
        <v>1471</v>
      </c>
      <c r="K778" t="s">
        <v>840</v>
      </c>
      <c r="L778" t="s">
        <v>101</v>
      </c>
      <c r="M778" t="s">
        <v>2665</v>
      </c>
      <c r="N778" t="s">
        <v>103</v>
      </c>
      <c r="O778">
        <v>0</v>
      </c>
      <c r="P778">
        <v>0</v>
      </c>
      <c r="Q778" t="s">
        <v>123</v>
      </c>
      <c r="R778" t="s">
        <v>267</v>
      </c>
      <c r="S778" t="s">
        <v>268</v>
      </c>
      <c r="T778" t="s">
        <v>123</v>
      </c>
      <c r="U778" t="s">
        <v>124</v>
      </c>
      <c r="V778" t="s">
        <v>124</v>
      </c>
      <c r="W778" t="s">
        <v>2670</v>
      </c>
      <c r="X778" s="3" t="s">
        <v>1303</v>
      </c>
      <c r="Y778" s="3" t="s">
        <v>169</v>
      </c>
      <c r="Z778">
        <v>1332</v>
      </c>
      <c r="AA778" s="4">
        <v>13679.37</v>
      </c>
      <c r="AB778" s="4">
        <v>1857.63</v>
      </c>
      <c r="AC778" s="3" t="s">
        <v>1701</v>
      </c>
      <c r="AD778" t="s">
        <v>2671</v>
      </c>
      <c r="AE778">
        <v>1332</v>
      </c>
      <c r="AF778" t="s">
        <v>132</v>
      </c>
      <c r="AG778" t="s">
        <v>133</v>
      </c>
      <c r="AH778" s="3" t="s">
        <v>134</v>
      </c>
      <c r="AI778" s="3" t="s">
        <v>2468</v>
      </c>
      <c r="AJ778" t="s">
        <v>136</v>
      </c>
    </row>
    <row r="779" spans="1:36" x14ac:dyDescent="0.25">
      <c r="A779">
        <v>2019</v>
      </c>
      <c r="B779" s="3" t="s">
        <v>114</v>
      </c>
      <c r="C779" s="3" t="s">
        <v>115</v>
      </c>
      <c r="D779" t="s">
        <v>98</v>
      </c>
      <c r="E779" t="s">
        <v>721</v>
      </c>
      <c r="F779" t="s">
        <v>722</v>
      </c>
      <c r="G779" t="s">
        <v>722</v>
      </c>
      <c r="H779" t="s">
        <v>924</v>
      </c>
      <c r="I779" t="s">
        <v>925</v>
      </c>
      <c r="J779" t="s">
        <v>190</v>
      </c>
      <c r="K779" t="s">
        <v>603</v>
      </c>
      <c r="L779" t="s">
        <v>101</v>
      </c>
      <c r="M779" t="s">
        <v>2665</v>
      </c>
      <c r="N779" t="s">
        <v>103</v>
      </c>
      <c r="O779">
        <v>0</v>
      </c>
      <c r="P779">
        <v>0</v>
      </c>
      <c r="Q779" t="s">
        <v>123</v>
      </c>
      <c r="R779" t="s">
        <v>267</v>
      </c>
      <c r="S779" t="s">
        <v>268</v>
      </c>
      <c r="T779" t="s">
        <v>123</v>
      </c>
      <c r="U779" t="s">
        <v>124</v>
      </c>
      <c r="V779" t="s">
        <v>124</v>
      </c>
      <c r="W779" t="s">
        <v>2665</v>
      </c>
      <c r="X779" s="3" t="s">
        <v>1303</v>
      </c>
      <c r="Y779" s="3" t="s">
        <v>169</v>
      </c>
      <c r="Z779">
        <v>1333</v>
      </c>
      <c r="AA779" s="4">
        <v>13789.12</v>
      </c>
      <c r="AB779" s="4">
        <v>1747.88</v>
      </c>
      <c r="AC779" s="3" t="s">
        <v>2666</v>
      </c>
      <c r="AD779" t="s">
        <v>2672</v>
      </c>
      <c r="AE779">
        <v>1333</v>
      </c>
      <c r="AF779" t="s">
        <v>132</v>
      </c>
      <c r="AG779" t="s">
        <v>133</v>
      </c>
      <c r="AH779" s="3" t="s">
        <v>134</v>
      </c>
      <c r="AI779" s="3" t="s">
        <v>1989</v>
      </c>
      <c r="AJ779" t="s">
        <v>136</v>
      </c>
    </row>
    <row r="780" spans="1:36" x14ac:dyDescent="0.25">
      <c r="A780">
        <v>2019</v>
      </c>
      <c r="B780" s="3" t="s">
        <v>114</v>
      </c>
      <c r="C780" s="3" t="s">
        <v>115</v>
      </c>
      <c r="D780" t="s">
        <v>98</v>
      </c>
      <c r="E780" t="s">
        <v>917</v>
      </c>
      <c r="F780" t="s">
        <v>2673</v>
      </c>
      <c r="G780" t="s">
        <v>2673</v>
      </c>
      <c r="H780" t="s">
        <v>386</v>
      </c>
      <c r="I780" t="s">
        <v>920</v>
      </c>
      <c r="J780" t="s">
        <v>399</v>
      </c>
      <c r="K780" t="s">
        <v>459</v>
      </c>
      <c r="L780" t="s">
        <v>101</v>
      </c>
      <c r="M780" t="s">
        <v>2665</v>
      </c>
      <c r="N780" t="s">
        <v>103</v>
      </c>
      <c r="O780">
        <v>0</v>
      </c>
      <c r="P780">
        <v>0</v>
      </c>
      <c r="Q780" t="s">
        <v>123</v>
      </c>
      <c r="R780" t="s">
        <v>267</v>
      </c>
      <c r="S780" t="s">
        <v>268</v>
      </c>
      <c r="T780" t="s">
        <v>123</v>
      </c>
      <c r="U780" t="s">
        <v>124</v>
      </c>
      <c r="V780" t="s">
        <v>124</v>
      </c>
      <c r="W780" t="s">
        <v>2665</v>
      </c>
      <c r="X780" s="3" t="s">
        <v>1303</v>
      </c>
      <c r="Y780" s="3" t="s">
        <v>169</v>
      </c>
      <c r="Z780">
        <v>1334</v>
      </c>
      <c r="AA780" s="4">
        <v>9916.92</v>
      </c>
      <c r="AB780" s="4">
        <v>2400.08</v>
      </c>
      <c r="AC780" s="3" t="s">
        <v>2272</v>
      </c>
      <c r="AD780" t="s">
        <v>2674</v>
      </c>
      <c r="AE780">
        <v>1334</v>
      </c>
      <c r="AF780" t="s">
        <v>132</v>
      </c>
      <c r="AG780" t="s">
        <v>133</v>
      </c>
      <c r="AH780" s="3" t="s">
        <v>134</v>
      </c>
      <c r="AI780" s="3" t="s">
        <v>1989</v>
      </c>
      <c r="AJ780" t="s">
        <v>148</v>
      </c>
    </row>
    <row r="781" spans="1:36" x14ac:dyDescent="0.25">
      <c r="A781">
        <v>2019</v>
      </c>
      <c r="B781" s="3" t="s">
        <v>114</v>
      </c>
      <c r="C781" s="3" t="s">
        <v>115</v>
      </c>
      <c r="D781" t="s">
        <v>98</v>
      </c>
      <c r="E781" t="s">
        <v>418</v>
      </c>
      <c r="F781" t="s">
        <v>419</v>
      </c>
      <c r="G781" t="s">
        <v>419</v>
      </c>
      <c r="H781" t="s">
        <v>528</v>
      </c>
      <c r="I781" t="s">
        <v>529</v>
      </c>
      <c r="J781" t="s">
        <v>530</v>
      </c>
      <c r="K781" t="s">
        <v>531</v>
      </c>
      <c r="L781" t="s">
        <v>101</v>
      </c>
      <c r="M781" t="s">
        <v>532</v>
      </c>
      <c r="N781" t="s">
        <v>103</v>
      </c>
      <c r="O781">
        <v>0</v>
      </c>
      <c r="P781">
        <v>0</v>
      </c>
      <c r="Q781" t="s">
        <v>123</v>
      </c>
      <c r="R781" t="s">
        <v>267</v>
      </c>
      <c r="S781" t="s">
        <v>268</v>
      </c>
      <c r="T781" t="s">
        <v>123</v>
      </c>
      <c r="U781" t="s">
        <v>124</v>
      </c>
      <c r="V781" t="s">
        <v>124</v>
      </c>
      <c r="W781" t="s">
        <v>533</v>
      </c>
      <c r="X781" s="3" t="s">
        <v>130</v>
      </c>
      <c r="Y781" s="3" t="s">
        <v>2381</v>
      </c>
      <c r="Z781">
        <v>1335</v>
      </c>
      <c r="AA781" s="4">
        <v>10395.42</v>
      </c>
      <c r="AB781" s="4">
        <v>412.58</v>
      </c>
      <c r="AC781" s="3" t="s">
        <v>2012</v>
      </c>
      <c r="AD781" t="s">
        <v>2675</v>
      </c>
      <c r="AE781">
        <v>1335</v>
      </c>
      <c r="AF781" t="s">
        <v>132</v>
      </c>
      <c r="AG781" t="s">
        <v>133</v>
      </c>
      <c r="AH781" s="3" t="s">
        <v>134</v>
      </c>
      <c r="AI781" s="3" t="s">
        <v>1989</v>
      </c>
      <c r="AJ781" t="s">
        <v>1377</v>
      </c>
    </row>
    <row r="782" spans="1:36" x14ac:dyDescent="0.25">
      <c r="A782">
        <v>2019</v>
      </c>
      <c r="B782" s="3" t="s">
        <v>114</v>
      </c>
      <c r="C782" s="3" t="s">
        <v>115</v>
      </c>
      <c r="D782" t="s">
        <v>98</v>
      </c>
      <c r="E782" t="s">
        <v>235</v>
      </c>
      <c r="F782" t="s">
        <v>316</v>
      </c>
      <c r="G782" t="s">
        <v>316</v>
      </c>
      <c r="H782" t="s">
        <v>317</v>
      </c>
      <c r="I782" t="s">
        <v>437</v>
      </c>
      <c r="J782" t="s">
        <v>399</v>
      </c>
      <c r="K782" t="s">
        <v>438</v>
      </c>
      <c r="L782" t="s">
        <v>101</v>
      </c>
      <c r="M782" t="s">
        <v>2676</v>
      </c>
      <c r="N782" t="s">
        <v>103</v>
      </c>
      <c r="O782">
        <v>0</v>
      </c>
      <c r="P782">
        <v>0</v>
      </c>
      <c r="Q782" t="s">
        <v>123</v>
      </c>
      <c r="R782" t="s">
        <v>124</v>
      </c>
      <c r="S782" t="s">
        <v>124</v>
      </c>
      <c r="T782" t="s">
        <v>123</v>
      </c>
      <c r="U782" t="s">
        <v>164</v>
      </c>
      <c r="V782" t="s">
        <v>165</v>
      </c>
      <c r="W782" t="s">
        <v>2677</v>
      </c>
      <c r="X782" s="3" t="s">
        <v>130</v>
      </c>
      <c r="Y782" s="3" t="s">
        <v>2381</v>
      </c>
      <c r="Z782">
        <v>1336</v>
      </c>
      <c r="AA782" s="4">
        <v>9938.99</v>
      </c>
      <c r="AB782" s="4">
        <v>1043.01</v>
      </c>
      <c r="AC782" s="3" t="s">
        <v>169</v>
      </c>
      <c r="AD782" t="s">
        <v>2678</v>
      </c>
      <c r="AE782">
        <v>1336</v>
      </c>
      <c r="AF782" t="s">
        <v>132</v>
      </c>
      <c r="AG782" t="s">
        <v>133</v>
      </c>
      <c r="AH782" s="3" t="s">
        <v>134</v>
      </c>
      <c r="AI782" s="3" t="s">
        <v>1967</v>
      </c>
      <c r="AJ782" t="s">
        <v>148</v>
      </c>
    </row>
    <row r="783" spans="1:36" x14ac:dyDescent="0.25">
      <c r="A783">
        <v>2019</v>
      </c>
      <c r="B783" s="3" t="s">
        <v>114</v>
      </c>
      <c r="C783" s="3" t="s">
        <v>115</v>
      </c>
      <c r="D783" t="s">
        <v>98</v>
      </c>
      <c r="E783" t="s">
        <v>942</v>
      </c>
      <c r="F783" t="s">
        <v>943</v>
      </c>
      <c r="G783" t="s">
        <v>943</v>
      </c>
      <c r="H783" t="s">
        <v>654</v>
      </c>
      <c r="I783" t="s">
        <v>567</v>
      </c>
      <c r="J783" t="s">
        <v>2537</v>
      </c>
      <c r="K783" t="s">
        <v>2679</v>
      </c>
      <c r="L783" t="s">
        <v>101</v>
      </c>
      <c r="M783" t="s">
        <v>2680</v>
      </c>
      <c r="N783" t="s">
        <v>103</v>
      </c>
      <c r="O783">
        <v>0</v>
      </c>
      <c r="P783">
        <v>0</v>
      </c>
      <c r="Q783" t="s">
        <v>123</v>
      </c>
      <c r="R783" t="s">
        <v>124</v>
      </c>
      <c r="S783" t="s">
        <v>124</v>
      </c>
      <c r="T783" t="s">
        <v>123</v>
      </c>
      <c r="U783" t="s">
        <v>322</v>
      </c>
      <c r="V783" t="s">
        <v>323</v>
      </c>
      <c r="W783" t="s">
        <v>2680</v>
      </c>
      <c r="X783" s="3" t="s">
        <v>130</v>
      </c>
      <c r="Y783" s="3" t="s">
        <v>130</v>
      </c>
      <c r="Z783">
        <v>1337</v>
      </c>
      <c r="AA783" s="4">
        <v>137</v>
      </c>
      <c r="AB783" s="4">
        <v>747</v>
      </c>
      <c r="AC783" s="3" t="s">
        <v>1716</v>
      </c>
      <c r="AD783" t="s">
        <v>2681</v>
      </c>
      <c r="AE783">
        <v>1337</v>
      </c>
      <c r="AF783" t="s">
        <v>132</v>
      </c>
      <c r="AG783" t="s">
        <v>133</v>
      </c>
      <c r="AH783" s="3" t="s">
        <v>134</v>
      </c>
      <c r="AI783" s="3" t="s">
        <v>1989</v>
      </c>
      <c r="AJ783" t="s">
        <v>148</v>
      </c>
    </row>
    <row r="784" spans="1:36" x14ac:dyDescent="0.25">
      <c r="A784">
        <v>2019</v>
      </c>
      <c r="B784" s="3" t="s">
        <v>114</v>
      </c>
      <c r="C784" s="3" t="s">
        <v>115</v>
      </c>
      <c r="D784" t="s">
        <v>98</v>
      </c>
      <c r="E784" t="s">
        <v>1523</v>
      </c>
      <c r="F784" t="s">
        <v>2682</v>
      </c>
      <c r="G784" t="s">
        <v>2682</v>
      </c>
      <c r="H784" t="s">
        <v>2683</v>
      </c>
      <c r="I784" t="s">
        <v>660</v>
      </c>
      <c r="J784" t="s">
        <v>620</v>
      </c>
      <c r="K784" t="s">
        <v>661</v>
      </c>
      <c r="L784" t="s">
        <v>101</v>
      </c>
      <c r="M784" t="s">
        <v>2684</v>
      </c>
      <c r="N784" t="s">
        <v>103</v>
      </c>
      <c r="O784">
        <v>0</v>
      </c>
      <c r="P784">
        <v>0</v>
      </c>
      <c r="Q784" t="s">
        <v>123</v>
      </c>
      <c r="R784" t="s">
        <v>124</v>
      </c>
      <c r="S784" t="s">
        <v>124</v>
      </c>
      <c r="T784" t="s">
        <v>123</v>
      </c>
      <c r="U784" t="s">
        <v>322</v>
      </c>
      <c r="V784" t="s">
        <v>323</v>
      </c>
      <c r="W784" t="s">
        <v>2684</v>
      </c>
      <c r="X784" s="3" t="s">
        <v>130</v>
      </c>
      <c r="Y784" s="3" t="s">
        <v>130</v>
      </c>
      <c r="Z784">
        <v>1338</v>
      </c>
      <c r="AA784" s="4">
        <v>1365.71</v>
      </c>
      <c r="AB784" s="4">
        <v>318.29000000000002</v>
      </c>
      <c r="AC784" s="3" t="s">
        <v>1896</v>
      </c>
      <c r="AD784" t="s">
        <v>2685</v>
      </c>
      <c r="AE784">
        <v>1338</v>
      </c>
      <c r="AF784" t="s">
        <v>132</v>
      </c>
      <c r="AG784" t="s">
        <v>133</v>
      </c>
      <c r="AH784" s="3" t="s">
        <v>134</v>
      </c>
      <c r="AI784" s="3" t="s">
        <v>2468</v>
      </c>
      <c r="AJ784" t="s">
        <v>148</v>
      </c>
    </row>
    <row r="785" spans="1:36" x14ac:dyDescent="0.25">
      <c r="A785">
        <v>2019</v>
      </c>
      <c r="B785" s="3" t="s">
        <v>114</v>
      </c>
      <c r="C785" s="3" t="s">
        <v>115</v>
      </c>
      <c r="D785" t="s">
        <v>98</v>
      </c>
      <c r="E785" t="s">
        <v>456</v>
      </c>
      <c r="F785" t="s">
        <v>457</v>
      </c>
      <c r="G785" t="s">
        <v>457</v>
      </c>
      <c r="H785" t="s">
        <v>411</v>
      </c>
      <c r="I785" t="s">
        <v>458</v>
      </c>
      <c r="J785" t="s">
        <v>459</v>
      </c>
      <c r="K785" t="s">
        <v>459</v>
      </c>
      <c r="L785" t="s">
        <v>101</v>
      </c>
      <c r="M785" t="s">
        <v>2686</v>
      </c>
      <c r="N785" t="s">
        <v>103</v>
      </c>
      <c r="O785">
        <v>0</v>
      </c>
      <c r="P785">
        <v>0</v>
      </c>
      <c r="Q785" t="s">
        <v>123</v>
      </c>
      <c r="R785" t="s">
        <v>208</v>
      </c>
      <c r="S785" t="s">
        <v>209</v>
      </c>
      <c r="T785" t="s">
        <v>123</v>
      </c>
      <c r="U785" t="s">
        <v>124</v>
      </c>
      <c r="V785" t="s">
        <v>124</v>
      </c>
      <c r="W785" t="s">
        <v>2687</v>
      </c>
      <c r="X785" s="3" t="s">
        <v>130</v>
      </c>
      <c r="Y785" s="3" t="s">
        <v>130</v>
      </c>
      <c r="Z785">
        <v>1339</v>
      </c>
      <c r="AA785" s="4">
        <v>2144.09</v>
      </c>
      <c r="AB785" s="4">
        <v>355.91</v>
      </c>
      <c r="AC785" s="3" t="s">
        <v>2032</v>
      </c>
      <c r="AD785" t="s">
        <v>2688</v>
      </c>
      <c r="AE785">
        <v>1339</v>
      </c>
      <c r="AF785" t="s">
        <v>132</v>
      </c>
      <c r="AG785" t="s">
        <v>133</v>
      </c>
      <c r="AH785" s="3" t="s">
        <v>134</v>
      </c>
      <c r="AI785" s="3" t="s">
        <v>1967</v>
      </c>
      <c r="AJ785" t="s">
        <v>148</v>
      </c>
    </row>
    <row r="786" spans="1:36" x14ac:dyDescent="0.25">
      <c r="A786">
        <v>2019</v>
      </c>
      <c r="B786" s="3" t="s">
        <v>114</v>
      </c>
      <c r="C786" s="3" t="s">
        <v>115</v>
      </c>
      <c r="D786" t="s">
        <v>98</v>
      </c>
      <c r="E786" t="s">
        <v>157</v>
      </c>
      <c r="F786" t="s">
        <v>158</v>
      </c>
      <c r="G786" t="s">
        <v>158</v>
      </c>
      <c r="H786" t="s">
        <v>995</v>
      </c>
      <c r="I786" t="s">
        <v>996</v>
      </c>
      <c r="J786" t="s">
        <v>596</v>
      </c>
      <c r="K786" t="s">
        <v>997</v>
      </c>
      <c r="L786" t="s">
        <v>101</v>
      </c>
      <c r="M786" t="s">
        <v>1850</v>
      </c>
      <c r="N786" t="s">
        <v>103</v>
      </c>
      <c r="O786">
        <v>0</v>
      </c>
      <c r="P786">
        <v>0</v>
      </c>
      <c r="Q786" t="s">
        <v>123</v>
      </c>
      <c r="R786" t="s">
        <v>124</v>
      </c>
      <c r="S786" t="s">
        <v>124</v>
      </c>
      <c r="T786" t="s">
        <v>123</v>
      </c>
      <c r="U786" t="s">
        <v>164</v>
      </c>
      <c r="V786" t="s">
        <v>165</v>
      </c>
      <c r="W786" t="s">
        <v>2689</v>
      </c>
      <c r="X786" s="3" t="s">
        <v>1916</v>
      </c>
      <c r="Y786" s="3" t="s">
        <v>2571</v>
      </c>
      <c r="Z786">
        <v>1340</v>
      </c>
      <c r="AA786" s="4">
        <v>20222.5</v>
      </c>
      <c r="AB786" s="4">
        <v>5633.5</v>
      </c>
      <c r="AC786" s="3" t="s">
        <v>1896</v>
      </c>
      <c r="AD786" t="s">
        <v>2690</v>
      </c>
      <c r="AE786">
        <v>1340</v>
      </c>
      <c r="AF786" t="s">
        <v>132</v>
      </c>
      <c r="AG786" t="s">
        <v>133</v>
      </c>
      <c r="AH786" s="3" t="s">
        <v>134</v>
      </c>
      <c r="AI786" s="3" t="s">
        <v>1718</v>
      </c>
      <c r="AJ786" t="s">
        <v>148</v>
      </c>
    </row>
    <row r="787" spans="1:36" x14ac:dyDescent="0.25">
      <c r="A787">
        <v>2019</v>
      </c>
      <c r="B787" s="3" t="s">
        <v>114</v>
      </c>
      <c r="C787" s="3" t="s">
        <v>115</v>
      </c>
      <c r="D787" t="s">
        <v>98</v>
      </c>
      <c r="E787" t="s">
        <v>418</v>
      </c>
      <c r="F787" t="s">
        <v>419</v>
      </c>
      <c r="G787" t="s">
        <v>419</v>
      </c>
      <c r="H787" t="s">
        <v>2691</v>
      </c>
      <c r="I787" t="s">
        <v>2692</v>
      </c>
      <c r="J787" t="s">
        <v>408</v>
      </c>
      <c r="K787" t="s">
        <v>637</v>
      </c>
      <c r="L787" t="s">
        <v>101</v>
      </c>
      <c r="M787" t="s">
        <v>2693</v>
      </c>
      <c r="N787" t="s">
        <v>103</v>
      </c>
      <c r="O787">
        <v>0</v>
      </c>
      <c r="P787">
        <v>0</v>
      </c>
      <c r="Q787" t="s">
        <v>123</v>
      </c>
      <c r="R787" t="s">
        <v>124</v>
      </c>
      <c r="S787" t="s">
        <v>124</v>
      </c>
      <c r="T787" t="s">
        <v>123</v>
      </c>
      <c r="U787" t="s">
        <v>862</v>
      </c>
      <c r="V787" t="s">
        <v>863</v>
      </c>
      <c r="W787" t="s">
        <v>2693</v>
      </c>
      <c r="X787" s="3" t="s">
        <v>1144</v>
      </c>
      <c r="Y787" s="3" t="s">
        <v>1144</v>
      </c>
      <c r="Z787">
        <v>1341</v>
      </c>
      <c r="AA787" s="4">
        <v>608</v>
      </c>
      <c r="AB787" s="4">
        <v>0</v>
      </c>
      <c r="AC787" s="3" t="s">
        <v>1651</v>
      </c>
      <c r="AD787" t="s">
        <v>2694</v>
      </c>
      <c r="AE787">
        <v>1341</v>
      </c>
      <c r="AF787" t="s">
        <v>132</v>
      </c>
      <c r="AG787" t="s">
        <v>133</v>
      </c>
      <c r="AH787" s="3" t="s">
        <v>134</v>
      </c>
      <c r="AI787" s="3" t="s">
        <v>130</v>
      </c>
      <c r="AJ787" t="s">
        <v>856</v>
      </c>
    </row>
    <row r="788" spans="1:36" x14ac:dyDescent="0.25">
      <c r="A788">
        <v>2019</v>
      </c>
      <c r="B788" s="3" t="s">
        <v>114</v>
      </c>
      <c r="C788" s="3" t="s">
        <v>115</v>
      </c>
      <c r="D788" t="s">
        <v>98</v>
      </c>
      <c r="E788" t="s">
        <v>418</v>
      </c>
      <c r="F788" t="s">
        <v>419</v>
      </c>
      <c r="G788" t="s">
        <v>419</v>
      </c>
      <c r="H788" t="s">
        <v>2691</v>
      </c>
      <c r="I788" t="s">
        <v>2695</v>
      </c>
      <c r="J788" t="s">
        <v>2696</v>
      </c>
      <c r="K788" t="s">
        <v>2697</v>
      </c>
      <c r="L788" t="s">
        <v>101</v>
      </c>
      <c r="M788" t="s">
        <v>2698</v>
      </c>
      <c r="N788" t="s">
        <v>103</v>
      </c>
      <c r="O788">
        <v>0</v>
      </c>
      <c r="P788">
        <v>0</v>
      </c>
      <c r="Q788" t="s">
        <v>123</v>
      </c>
      <c r="R788" t="s">
        <v>124</v>
      </c>
      <c r="S788" t="s">
        <v>124</v>
      </c>
      <c r="T788" t="s">
        <v>123</v>
      </c>
      <c r="U788" t="s">
        <v>862</v>
      </c>
      <c r="V788" t="s">
        <v>863</v>
      </c>
      <c r="W788" t="s">
        <v>2698</v>
      </c>
      <c r="X788" s="3" t="s">
        <v>1144</v>
      </c>
      <c r="Y788" s="3" t="s">
        <v>1144</v>
      </c>
      <c r="Z788">
        <v>1342</v>
      </c>
      <c r="AA788" s="4">
        <v>608</v>
      </c>
      <c r="AB788" s="4">
        <v>0</v>
      </c>
      <c r="AC788" s="3" t="s">
        <v>1651</v>
      </c>
      <c r="AD788" t="s">
        <v>2699</v>
      </c>
      <c r="AE788">
        <v>1342</v>
      </c>
      <c r="AF788" t="s">
        <v>132</v>
      </c>
      <c r="AG788" t="s">
        <v>133</v>
      </c>
      <c r="AH788" s="3" t="s">
        <v>134</v>
      </c>
      <c r="AI788" s="3" t="s">
        <v>130</v>
      </c>
      <c r="AJ788" t="s">
        <v>856</v>
      </c>
    </row>
    <row r="789" spans="1:36" x14ac:dyDescent="0.25">
      <c r="A789">
        <v>2019</v>
      </c>
      <c r="B789" s="3" t="s">
        <v>114</v>
      </c>
      <c r="C789" s="3" t="s">
        <v>115</v>
      </c>
      <c r="D789" t="s">
        <v>98</v>
      </c>
      <c r="E789" t="s">
        <v>354</v>
      </c>
      <c r="F789" t="s">
        <v>355</v>
      </c>
      <c r="G789" t="s">
        <v>355</v>
      </c>
      <c r="H789" t="s">
        <v>338</v>
      </c>
      <c r="I789" t="s">
        <v>493</v>
      </c>
      <c r="J789" t="s">
        <v>494</v>
      </c>
      <c r="K789" t="s">
        <v>495</v>
      </c>
      <c r="L789" t="s">
        <v>101</v>
      </c>
      <c r="M789" t="s">
        <v>2700</v>
      </c>
      <c r="N789" t="s">
        <v>103</v>
      </c>
      <c r="O789">
        <v>0</v>
      </c>
      <c r="P789">
        <v>0</v>
      </c>
      <c r="Q789" t="s">
        <v>123</v>
      </c>
      <c r="R789" t="s">
        <v>208</v>
      </c>
      <c r="S789" t="s">
        <v>209</v>
      </c>
      <c r="T789" t="s">
        <v>123</v>
      </c>
      <c r="U789" t="s">
        <v>424</v>
      </c>
      <c r="V789" t="s">
        <v>425</v>
      </c>
      <c r="W789" t="s">
        <v>2701</v>
      </c>
      <c r="X789" s="3" t="s">
        <v>1916</v>
      </c>
      <c r="Y789" s="3" t="s">
        <v>1834</v>
      </c>
      <c r="Z789">
        <v>1343</v>
      </c>
      <c r="AA789" s="4">
        <v>8291.49</v>
      </c>
      <c r="AB789" s="4">
        <v>3104.87</v>
      </c>
      <c r="AC789" s="3" t="s">
        <v>2032</v>
      </c>
      <c r="AD789" t="s">
        <v>2702</v>
      </c>
      <c r="AE789">
        <v>1343</v>
      </c>
      <c r="AF789" t="s">
        <v>132</v>
      </c>
      <c r="AG789" t="s">
        <v>133</v>
      </c>
      <c r="AH789" s="3" t="s">
        <v>134</v>
      </c>
      <c r="AI789" s="3" t="s">
        <v>1967</v>
      </c>
      <c r="AJ789" t="s">
        <v>148</v>
      </c>
    </row>
    <row r="790" spans="1:36" x14ac:dyDescent="0.25">
      <c r="A790">
        <v>2019</v>
      </c>
      <c r="B790" s="3" t="s">
        <v>114</v>
      </c>
      <c r="C790" s="3" t="s">
        <v>115</v>
      </c>
      <c r="D790" t="s">
        <v>98</v>
      </c>
      <c r="E790" t="s">
        <v>261</v>
      </c>
      <c r="F790" t="s">
        <v>337</v>
      </c>
      <c r="G790" t="s">
        <v>337</v>
      </c>
      <c r="H790" t="s">
        <v>338</v>
      </c>
      <c r="I790" t="s">
        <v>339</v>
      </c>
      <c r="J790" t="s">
        <v>226</v>
      </c>
      <c r="K790" t="s">
        <v>340</v>
      </c>
      <c r="L790" t="s">
        <v>101</v>
      </c>
      <c r="M790" t="s">
        <v>341</v>
      </c>
      <c r="N790" t="s">
        <v>103</v>
      </c>
      <c r="O790">
        <v>0</v>
      </c>
      <c r="P790">
        <v>0</v>
      </c>
      <c r="Q790" t="s">
        <v>123</v>
      </c>
      <c r="R790" t="s">
        <v>208</v>
      </c>
      <c r="S790" t="s">
        <v>209</v>
      </c>
      <c r="T790" t="s">
        <v>123</v>
      </c>
      <c r="U790" t="s">
        <v>124</v>
      </c>
      <c r="V790" t="s">
        <v>124</v>
      </c>
      <c r="W790" t="s">
        <v>342</v>
      </c>
      <c r="X790" s="3" t="s">
        <v>1916</v>
      </c>
      <c r="Y790" s="3" t="s">
        <v>1834</v>
      </c>
      <c r="Z790">
        <v>1344</v>
      </c>
      <c r="AA790" s="4">
        <v>2248.5300000000002</v>
      </c>
      <c r="AB790" s="4">
        <v>3419.47</v>
      </c>
      <c r="AC790" s="3" t="s">
        <v>169</v>
      </c>
      <c r="AD790" t="s">
        <v>2703</v>
      </c>
      <c r="AE790">
        <v>1344</v>
      </c>
      <c r="AF790" t="s">
        <v>132</v>
      </c>
      <c r="AG790" t="s">
        <v>133</v>
      </c>
      <c r="AH790" s="3" t="s">
        <v>134</v>
      </c>
      <c r="AI790" s="3" t="s">
        <v>1967</v>
      </c>
      <c r="AJ790" t="s">
        <v>148</v>
      </c>
    </row>
    <row r="791" spans="1:36" x14ac:dyDescent="0.25">
      <c r="A791">
        <v>2019</v>
      </c>
      <c r="B791" s="3" t="s">
        <v>114</v>
      </c>
      <c r="C791" s="3" t="s">
        <v>115</v>
      </c>
      <c r="D791" t="s">
        <v>98</v>
      </c>
      <c r="E791" t="s">
        <v>702</v>
      </c>
      <c r="F791" t="s">
        <v>703</v>
      </c>
      <c r="G791" t="s">
        <v>703</v>
      </c>
      <c r="H791" t="s">
        <v>704</v>
      </c>
      <c r="I791" t="s">
        <v>705</v>
      </c>
      <c r="J791" t="s">
        <v>141</v>
      </c>
      <c r="K791" t="s">
        <v>481</v>
      </c>
      <c r="L791" t="s">
        <v>101</v>
      </c>
      <c r="M791" t="s">
        <v>2704</v>
      </c>
      <c r="N791" t="s">
        <v>103</v>
      </c>
      <c r="O791">
        <v>0</v>
      </c>
      <c r="P791">
        <v>0</v>
      </c>
      <c r="Q791" t="s">
        <v>123</v>
      </c>
      <c r="R791" t="s">
        <v>208</v>
      </c>
      <c r="S791" t="s">
        <v>209</v>
      </c>
      <c r="T791" t="s">
        <v>123</v>
      </c>
      <c r="U791" t="s">
        <v>208</v>
      </c>
      <c r="V791" t="s">
        <v>461</v>
      </c>
      <c r="W791" t="s">
        <v>2705</v>
      </c>
      <c r="X791" s="3" t="s">
        <v>130</v>
      </c>
      <c r="Y791" s="3" t="s">
        <v>130</v>
      </c>
      <c r="Z791">
        <v>1345</v>
      </c>
      <c r="AA791" s="4">
        <v>1069.99</v>
      </c>
      <c r="AB791" s="4">
        <v>514.01</v>
      </c>
      <c r="AC791" s="3" t="s">
        <v>2166</v>
      </c>
      <c r="AD791" t="s">
        <v>2706</v>
      </c>
      <c r="AE791">
        <v>1345</v>
      </c>
      <c r="AF791" t="s">
        <v>132</v>
      </c>
      <c r="AG791" t="s">
        <v>133</v>
      </c>
      <c r="AH791" s="3" t="s">
        <v>134</v>
      </c>
      <c r="AI791" s="3" t="s">
        <v>1701</v>
      </c>
      <c r="AJ791" t="s">
        <v>2199</v>
      </c>
    </row>
    <row r="792" spans="1:36" x14ac:dyDescent="0.25">
      <c r="A792">
        <v>2019</v>
      </c>
      <c r="B792" s="3" t="s">
        <v>114</v>
      </c>
      <c r="C792" s="3" t="s">
        <v>115</v>
      </c>
      <c r="D792" t="s">
        <v>98</v>
      </c>
      <c r="E792" t="s">
        <v>261</v>
      </c>
      <c r="F792" t="s">
        <v>262</v>
      </c>
      <c r="G792" t="s">
        <v>262</v>
      </c>
      <c r="H792" t="s">
        <v>464</v>
      </c>
      <c r="I792" t="s">
        <v>961</v>
      </c>
      <c r="J792" t="s">
        <v>962</v>
      </c>
      <c r="K792" t="s">
        <v>481</v>
      </c>
      <c r="L792" t="s">
        <v>101</v>
      </c>
      <c r="M792" t="s">
        <v>467</v>
      </c>
      <c r="N792" t="s">
        <v>103</v>
      </c>
      <c r="O792">
        <v>0</v>
      </c>
      <c r="P792">
        <v>0</v>
      </c>
      <c r="Q792" t="s">
        <v>123</v>
      </c>
      <c r="R792" t="s">
        <v>124</v>
      </c>
      <c r="S792" t="s">
        <v>124</v>
      </c>
      <c r="T792" t="s">
        <v>123</v>
      </c>
      <c r="U792" t="s">
        <v>845</v>
      </c>
      <c r="V792" t="s">
        <v>1883</v>
      </c>
      <c r="W792" t="s">
        <v>1656</v>
      </c>
      <c r="X792" s="3" t="s">
        <v>130</v>
      </c>
      <c r="Y792" s="3" t="s">
        <v>130</v>
      </c>
      <c r="Z792">
        <v>1346</v>
      </c>
      <c r="AA792" s="4">
        <v>0</v>
      </c>
      <c r="AB792" s="4">
        <v>884</v>
      </c>
      <c r="AC792" s="3" t="s">
        <v>1716</v>
      </c>
      <c r="AD792" t="s">
        <v>2707</v>
      </c>
      <c r="AE792">
        <v>1346</v>
      </c>
      <c r="AF792" t="s">
        <v>132</v>
      </c>
      <c r="AG792" t="s">
        <v>133</v>
      </c>
      <c r="AH792" s="3" t="s">
        <v>134</v>
      </c>
      <c r="AI792" s="3" t="s">
        <v>1989</v>
      </c>
      <c r="AJ792" t="s">
        <v>199</v>
      </c>
    </row>
    <row r="793" spans="1:36" x14ac:dyDescent="0.25">
      <c r="A793">
        <v>2019</v>
      </c>
      <c r="B793" s="3" t="s">
        <v>114</v>
      </c>
      <c r="C793" s="3" t="s">
        <v>115</v>
      </c>
      <c r="D793" t="s">
        <v>98</v>
      </c>
      <c r="E793" t="s">
        <v>306</v>
      </c>
      <c r="F793" t="s">
        <v>307</v>
      </c>
      <c r="G793" t="s">
        <v>307</v>
      </c>
      <c r="H793" t="s">
        <v>464</v>
      </c>
      <c r="I793" t="s">
        <v>966</v>
      </c>
      <c r="J793" t="s">
        <v>481</v>
      </c>
      <c r="K793" t="s">
        <v>281</v>
      </c>
      <c r="L793" t="s">
        <v>101</v>
      </c>
      <c r="M793" t="s">
        <v>467</v>
      </c>
      <c r="N793" t="s">
        <v>103</v>
      </c>
      <c r="O793">
        <v>0</v>
      </c>
      <c r="P793">
        <v>0</v>
      </c>
      <c r="Q793" t="s">
        <v>123</v>
      </c>
      <c r="R793" t="s">
        <v>124</v>
      </c>
      <c r="S793" t="s">
        <v>124</v>
      </c>
      <c r="T793" t="s">
        <v>123</v>
      </c>
      <c r="U793" t="s">
        <v>845</v>
      </c>
      <c r="V793" t="s">
        <v>1883</v>
      </c>
      <c r="W793" t="s">
        <v>1656</v>
      </c>
      <c r="X793" s="3" t="s">
        <v>130</v>
      </c>
      <c r="Y793" s="3" t="s">
        <v>130</v>
      </c>
      <c r="Z793">
        <v>1347</v>
      </c>
      <c r="AA793" s="4">
        <v>0</v>
      </c>
      <c r="AB793" s="4">
        <v>2484</v>
      </c>
      <c r="AC793" s="3" t="s">
        <v>1716</v>
      </c>
      <c r="AD793" t="s">
        <v>2708</v>
      </c>
      <c r="AE793">
        <v>1347</v>
      </c>
      <c r="AF793" t="s">
        <v>132</v>
      </c>
      <c r="AG793" t="s">
        <v>133</v>
      </c>
      <c r="AH793" s="3" t="s">
        <v>134</v>
      </c>
      <c r="AI793" s="3" t="s">
        <v>1989</v>
      </c>
      <c r="AJ793" t="s">
        <v>199</v>
      </c>
    </row>
    <row r="794" spans="1:36" x14ac:dyDescent="0.25">
      <c r="A794">
        <v>2019</v>
      </c>
      <c r="B794" s="3" t="s">
        <v>114</v>
      </c>
      <c r="C794" s="3" t="s">
        <v>115</v>
      </c>
      <c r="D794" t="s">
        <v>98</v>
      </c>
      <c r="E794" t="s">
        <v>838</v>
      </c>
      <c r="F794" t="s">
        <v>839</v>
      </c>
      <c r="G794" t="s">
        <v>839</v>
      </c>
      <c r="H794" t="s">
        <v>291</v>
      </c>
      <c r="I794" t="s">
        <v>368</v>
      </c>
      <c r="J794" t="s">
        <v>840</v>
      </c>
      <c r="K794" t="s">
        <v>841</v>
      </c>
      <c r="L794" t="s">
        <v>101</v>
      </c>
      <c r="M794" t="s">
        <v>2360</v>
      </c>
      <c r="N794" t="s">
        <v>103</v>
      </c>
      <c r="O794">
        <v>0</v>
      </c>
      <c r="P794">
        <v>0</v>
      </c>
      <c r="Q794" t="s">
        <v>123</v>
      </c>
      <c r="R794" t="s">
        <v>124</v>
      </c>
      <c r="S794" t="s">
        <v>124</v>
      </c>
      <c r="T794" t="s">
        <v>123</v>
      </c>
      <c r="U794" t="s">
        <v>571</v>
      </c>
      <c r="V794" t="s">
        <v>572</v>
      </c>
      <c r="W794" t="s">
        <v>2709</v>
      </c>
      <c r="X794" s="3" t="s">
        <v>1834</v>
      </c>
      <c r="Y794" s="3" t="s">
        <v>147</v>
      </c>
      <c r="Z794">
        <v>1348</v>
      </c>
      <c r="AA794" s="4">
        <v>9610.7999999999993</v>
      </c>
      <c r="AB794" s="4">
        <v>2419.1999999999998</v>
      </c>
      <c r="AC794" s="3" t="s">
        <v>1967</v>
      </c>
      <c r="AD794" t="s">
        <v>2710</v>
      </c>
      <c r="AE794">
        <v>1348</v>
      </c>
      <c r="AF794" t="s">
        <v>132</v>
      </c>
      <c r="AG794" t="s">
        <v>133</v>
      </c>
      <c r="AH794" s="3" t="s">
        <v>134</v>
      </c>
      <c r="AI794" s="3" t="s">
        <v>1701</v>
      </c>
      <c r="AJ794" t="s">
        <v>148</v>
      </c>
    </row>
    <row r="795" spans="1:36" x14ac:dyDescent="0.25">
      <c r="A795">
        <v>2019</v>
      </c>
      <c r="B795" s="3" t="s">
        <v>114</v>
      </c>
      <c r="C795" s="3" t="s">
        <v>115</v>
      </c>
      <c r="D795" t="s">
        <v>98</v>
      </c>
      <c r="E795" t="s">
        <v>261</v>
      </c>
      <c r="F795" t="s">
        <v>262</v>
      </c>
      <c r="G795" t="s">
        <v>262</v>
      </c>
      <c r="H795" t="s">
        <v>843</v>
      </c>
      <c r="I795" t="s">
        <v>844</v>
      </c>
      <c r="J795" t="s">
        <v>481</v>
      </c>
      <c r="K795" t="s">
        <v>459</v>
      </c>
      <c r="L795" t="s">
        <v>101</v>
      </c>
      <c r="M795" t="s">
        <v>2360</v>
      </c>
      <c r="N795" t="s">
        <v>103</v>
      </c>
      <c r="O795">
        <v>0</v>
      </c>
      <c r="P795">
        <v>0</v>
      </c>
      <c r="Q795" t="s">
        <v>123</v>
      </c>
      <c r="R795" t="s">
        <v>124</v>
      </c>
      <c r="S795" t="s">
        <v>124</v>
      </c>
      <c r="T795" t="s">
        <v>123</v>
      </c>
      <c r="U795" t="s">
        <v>571</v>
      </c>
      <c r="V795" t="s">
        <v>572</v>
      </c>
      <c r="W795" t="s">
        <v>2709</v>
      </c>
      <c r="X795" s="3" t="s">
        <v>1834</v>
      </c>
      <c r="Y795" s="3" t="s">
        <v>147</v>
      </c>
      <c r="Z795">
        <v>1349</v>
      </c>
      <c r="AA795" s="4">
        <v>9464.7999999999993</v>
      </c>
      <c r="AB795" s="4">
        <v>2565.1999999999998</v>
      </c>
      <c r="AC795" s="3" t="s">
        <v>1716</v>
      </c>
      <c r="AD795" t="s">
        <v>2711</v>
      </c>
      <c r="AE795">
        <v>1349</v>
      </c>
      <c r="AF795" t="s">
        <v>132</v>
      </c>
      <c r="AG795" t="s">
        <v>133</v>
      </c>
      <c r="AH795" s="3" t="s">
        <v>134</v>
      </c>
      <c r="AI795" s="3" t="s">
        <v>1989</v>
      </c>
      <c r="AJ795" t="s">
        <v>148</v>
      </c>
    </row>
    <row r="796" spans="1:36" x14ac:dyDescent="0.25">
      <c r="A796">
        <v>2019</v>
      </c>
      <c r="B796" s="3" t="s">
        <v>114</v>
      </c>
      <c r="C796" s="3" t="s">
        <v>115</v>
      </c>
      <c r="D796" t="s">
        <v>98</v>
      </c>
      <c r="E796" t="s">
        <v>306</v>
      </c>
      <c r="F796" t="s">
        <v>307</v>
      </c>
      <c r="G796" t="s">
        <v>307</v>
      </c>
      <c r="H796" t="s">
        <v>1244</v>
      </c>
      <c r="I796" t="s">
        <v>2712</v>
      </c>
      <c r="J796" t="s">
        <v>1428</v>
      </c>
      <c r="K796" t="s">
        <v>2713</v>
      </c>
      <c r="L796" t="s">
        <v>101</v>
      </c>
      <c r="M796" t="s">
        <v>2608</v>
      </c>
      <c r="N796" t="s">
        <v>103</v>
      </c>
      <c r="O796">
        <v>0</v>
      </c>
      <c r="P796">
        <v>0</v>
      </c>
      <c r="Q796" t="s">
        <v>123</v>
      </c>
      <c r="R796" t="s">
        <v>124</v>
      </c>
      <c r="S796" t="s">
        <v>124</v>
      </c>
      <c r="T796" t="s">
        <v>123</v>
      </c>
      <c r="U796" t="s">
        <v>1094</v>
      </c>
      <c r="V796" t="s">
        <v>1923</v>
      </c>
      <c r="W796" t="s">
        <v>2609</v>
      </c>
      <c r="X796" s="3" t="s">
        <v>1834</v>
      </c>
      <c r="Y796" s="3" t="s">
        <v>2299</v>
      </c>
      <c r="Z796">
        <v>1350</v>
      </c>
      <c r="AA796" s="4">
        <v>9373.75</v>
      </c>
      <c r="AB796" s="4">
        <v>6338.25</v>
      </c>
      <c r="AC796" s="3" t="s">
        <v>1967</v>
      </c>
      <c r="AD796" t="s">
        <v>2714</v>
      </c>
      <c r="AE796">
        <v>1350</v>
      </c>
      <c r="AF796" t="s">
        <v>132</v>
      </c>
      <c r="AG796" t="s">
        <v>133</v>
      </c>
      <c r="AH796" s="3" t="s">
        <v>134</v>
      </c>
      <c r="AI796" s="3" t="s">
        <v>1989</v>
      </c>
      <c r="AJ796" t="s">
        <v>148</v>
      </c>
    </row>
    <row r="797" spans="1:36" x14ac:dyDescent="0.25">
      <c r="A797">
        <v>2019</v>
      </c>
      <c r="B797" s="3" t="s">
        <v>114</v>
      </c>
      <c r="C797" s="3" t="s">
        <v>115</v>
      </c>
      <c r="D797" t="s">
        <v>98</v>
      </c>
      <c r="E797" t="s">
        <v>2715</v>
      </c>
      <c r="F797" t="s">
        <v>327</v>
      </c>
      <c r="G797" t="s">
        <v>327</v>
      </c>
      <c r="H797" t="s">
        <v>317</v>
      </c>
      <c r="I797" t="s">
        <v>2716</v>
      </c>
      <c r="J797" t="s">
        <v>224</v>
      </c>
      <c r="K797" t="s">
        <v>253</v>
      </c>
      <c r="L797" t="s">
        <v>101</v>
      </c>
      <c r="M797" t="s">
        <v>2608</v>
      </c>
      <c r="N797" t="s">
        <v>103</v>
      </c>
      <c r="O797">
        <v>0</v>
      </c>
      <c r="P797">
        <v>0</v>
      </c>
      <c r="Q797" t="s">
        <v>123</v>
      </c>
      <c r="R797" t="s">
        <v>124</v>
      </c>
      <c r="S797" t="s">
        <v>124</v>
      </c>
      <c r="T797" t="s">
        <v>123</v>
      </c>
      <c r="U797" t="s">
        <v>1094</v>
      </c>
      <c r="V797" t="s">
        <v>1923</v>
      </c>
      <c r="W797" t="s">
        <v>2609</v>
      </c>
      <c r="X797" s="3" t="s">
        <v>1834</v>
      </c>
      <c r="Y797" s="3" t="s">
        <v>2299</v>
      </c>
      <c r="Z797">
        <v>1351</v>
      </c>
      <c r="AA797" s="4">
        <v>9560.75</v>
      </c>
      <c r="AB797" s="4">
        <v>5855.25</v>
      </c>
      <c r="AC797" s="3" t="s">
        <v>2666</v>
      </c>
      <c r="AD797" t="s">
        <v>2717</v>
      </c>
      <c r="AE797">
        <v>1351</v>
      </c>
      <c r="AF797" t="s">
        <v>132</v>
      </c>
      <c r="AG797" t="s">
        <v>133</v>
      </c>
      <c r="AH797" s="3" t="s">
        <v>134</v>
      </c>
      <c r="AI797" s="3" t="s">
        <v>2468</v>
      </c>
      <c r="AJ797" t="s">
        <v>136</v>
      </c>
    </row>
    <row r="798" spans="1:36" x14ac:dyDescent="0.25">
      <c r="A798">
        <v>2019</v>
      </c>
      <c r="B798" s="3" t="s">
        <v>114</v>
      </c>
      <c r="C798" s="3" t="s">
        <v>115</v>
      </c>
      <c r="D798" t="s">
        <v>98</v>
      </c>
      <c r="E798" t="s">
        <v>306</v>
      </c>
      <c r="F798" t="s">
        <v>2718</v>
      </c>
      <c r="G798" t="s">
        <v>2718</v>
      </c>
      <c r="H798" t="s">
        <v>2719</v>
      </c>
      <c r="I798" t="s">
        <v>2720</v>
      </c>
      <c r="J798" t="s">
        <v>1138</v>
      </c>
      <c r="K798" t="s">
        <v>1233</v>
      </c>
      <c r="L798" t="s">
        <v>101</v>
      </c>
      <c r="M798" t="s">
        <v>2608</v>
      </c>
      <c r="N798" t="s">
        <v>103</v>
      </c>
      <c r="O798">
        <v>0</v>
      </c>
      <c r="P798">
        <v>0</v>
      </c>
      <c r="Q798" t="s">
        <v>123</v>
      </c>
      <c r="R798" t="s">
        <v>124</v>
      </c>
      <c r="S798" t="s">
        <v>124</v>
      </c>
      <c r="T798" t="s">
        <v>123</v>
      </c>
      <c r="U798" t="s">
        <v>1094</v>
      </c>
      <c r="V798" t="s">
        <v>1923</v>
      </c>
      <c r="W798" t="s">
        <v>2609</v>
      </c>
      <c r="X798" s="3" t="s">
        <v>1834</v>
      </c>
      <c r="Y798" s="3" t="s">
        <v>2299</v>
      </c>
      <c r="Z798">
        <v>1352</v>
      </c>
      <c r="AA798" s="4">
        <v>11381</v>
      </c>
      <c r="AB798" s="4">
        <v>3564</v>
      </c>
      <c r="AC798" s="3" t="s">
        <v>2192</v>
      </c>
      <c r="AD798" t="s">
        <v>2721</v>
      </c>
      <c r="AE798">
        <v>1352</v>
      </c>
      <c r="AF798" t="s">
        <v>132</v>
      </c>
      <c r="AG798" t="s">
        <v>133</v>
      </c>
      <c r="AH798" s="3" t="s">
        <v>134</v>
      </c>
      <c r="AI798" s="3" t="s">
        <v>2468</v>
      </c>
      <c r="AJ798" t="s">
        <v>148</v>
      </c>
    </row>
    <row r="799" spans="1:36" x14ac:dyDescent="0.25">
      <c r="A799">
        <v>2019</v>
      </c>
      <c r="B799" s="3" t="s">
        <v>114</v>
      </c>
      <c r="C799" s="3" t="s">
        <v>115</v>
      </c>
      <c r="D799" t="s">
        <v>98</v>
      </c>
      <c r="E799" t="s">
        <v>306</v>
      </c>
      <c r="F799" t="s">
        <v>2718</v>
      </c>
      <c r="G799" t="s">
        <v>2718</v>
      </c>
      <c r="H799" t="s">
        <v>2722</v>
      </c>
      <c r="I799" t="s">
        <v>2723</v>
      </c>
      <c r="J799" t="s">
        <v>2724</v>
      </c>
      <c r="K799" t="s">
        <v>890</v>
      </c>
      <c r="L799" t="s">
        <v>101</v>
      </c>
      <c r="M799" t="s">
        <v>2608</v>
      </c>
      <c r="N799" t="s">
        <v>103</v>
      </c>
      <c r="O799">
        <v>0</v>
      </c>
      <c r="P799">
        <v>0</v>
      </c>
      <c r="Q799" t="s">
        <v>123</v>
      </c>
      <c r="R799" t="s">
        <v>124</v>
      </c>
      <c r="S799" t="s">
        <v>124</v>
      </c>
      <c r="T799" t="s">
        <v>123</v>
      </c>
      <c r="U799" t="s">
        <v>1094</v>
      </c>
      <c r="V799" t="s">
        <v>1923</v>
      </c>
      <c r="W799" t="s">
        <v>2609</v>
      </c>
      <c r="X799" s="3" t="s">
        <v>1834</v>
      </c>
      <c r="Y799" s="3" t="s">
        <v>2299</v>
      </c>
      <c r="Z799">
        <v>1353</v>
      </c>
      <c r="AA799" s="4">
        <v>9378.41</v>
      </c>
      <c r="AB799" s="4">
        <v>5566.59</v>
      </c>
      <c r="AC799" s="3" t="s">
        <v>2272</v>
      </c>
      <c r="AD799" t="s">
        <v>2725</v>
      </c>
      <c r="AE799">
        <v>1353</v>
      </c>
      <c r="AF799" t="s">
        <v>132</v>
      </c>
      <c r="AG799" t="s">
        <v>133</v>
      </c>
      <c r="AH799" s="3" t="s">
        <v>134</v>
      </c>
      <c r="AI799" s="3" t="s">
        <v>2468</v>
      </c>
      <c r="AJ799" t="s">
        <v>136</v>
      </c>
    </row>
    <row r="800" spans="1:36" x14ac:dyDescent="0.25">
      <c r="A800">
        <v>2019</v>
      </c>
      <c r="B800" s="3" t="s">
        <v>114</v>
      </c>
      <c r="C800" s="3" t="s">
        <v>115</v>
      </c>
      <c r="D800" t="s">
        <v>98</v>
      </c>
      <c r="E800" t="s">
        <v>977</v>
      </c>
      <c r="F800" t="s">
        <v>978</v>
      </c>
      <c r="G800" t="s">
        <v>978</v>
      </c>
      <c r="H800" t="s">
        <v>1182</v>
      </c>
      <c r="I800" t="s">
        <v>1791</v>
      </c>
      <c r="J800" t="s">
        <v>1792</v>
      </c>
      <c r="K800" t="s">
        <v>596</v>
      </c>
      <c r="L800" t="s">
        <v>101</v>
      </c>
      <c r="M800" t="s">
        <v>2726</v>
      </c>
      <c r="N800" t="s">
        <v>103</v>
      </c>
      <c r="O800">
        <v>0</v>
      </c>
      <c r="P800">
        <v>0</v>
      </c>
      <c r="Q800" t="s">
        <v>123</v>
      </c>
      <c r="R800" t="s">
        <v>208</v>
      </c>
      <c r="S800" t="s">
        <v>209</v>
      </c>
      <c r="T800" t="s">
        <v>123</v>
      </c>
      <c r="U800" t="s">
        <v>124</v>
      </c>
      <c r="V800" t="s">
        <v>124</v>
      </c>
      <c r="W800" t="s">
        <v>2727</v>
      </c>
      <c r="X800" s="3" t="s">
        <v>1834</v>
      </c>
      <c r="Y800" s="3" t="s">
        <v>1834</v>
      </c>
      <c r="Z800">
        <v>1354</v>
      </c>
      <c r="AA800" s="4">
        <v>2348.8200000000002</v>
      </c>
      <c r="AB800" s="4">
        <v>2435.1799999999998</v>
      </c>
      <c r="AC800" s="3" t="s">
        <v>1967</v>
      </c>
      <c r="AD800" t="s">
        <v>2728</v>
      </c>
      <c r="AE800">
        <v>1354</v>
      </c>
      <c r="AF800" t="s">
        <v>132</v>
      </c>
      <c r="AG800" t="s">
        <v>133</v>
      </c>
      <c r="AH800" s="3" t="s">
        <v>134</v>
      </c>
      <c r="AI800" s="3" t="s">
        <v>1701</v>
      </c>
      <c r="AJ800" t="s">
        <v>148</v>
      </c>
    </row>
    <row r="801" spans="1:36" x14ac:dyDescent="0.25">
      <c r="A801">
        <v>2019</v>
      </c>
      <c r="B801" s="3" t="s">
        <v>114</v>
      </c>
      <c r="C801" s="3" t="s">
        <v>115</v>
      </c>
      <c r="D801" t="s">
        <v>98</v>
      </c>
      <c r="E801" t="s">
        <v>137</v>
      </c>
      <c r="F801" t="s">
        <v>117</v>
      </c>
      <c r="G801" t="s">
        <v>117</v>
      </c>
      <c r="H801" t="s">
        <v>291</v>
      </c>
      <c r="I801" t="s">
        <v>2729</v>
      </c>
      <c r="J801" t="s">
        <v>140</v>
      </c>
      <c r="K801" t="s">
        <v>1466</v>
      </c>
      <c r="L801" t="s">
        <v>101</v>
      </c>
      <c r="M801" t="s">
        <v>2603</v>
      </c>
      <c r="N801" t="s">
        <v>103</v>
      </c>
      <c r="O801">
        <v>0</v>
      </c>
      <c r="P801">
        <v>0</v>
      </c>
      <c r="Q801" t="s">
        <v>123</v>
      </c>
      <c r="R801" t="s">
        <v>124</v>
      </c>
      <c r="S801" t="s">
        <v>124</v>
      </c>
      <c r="T801" t="s">
        <v>123</v>
      </c>
      <c r="U801" t="s">
        <v>391</v>
      </c>
      <c r="V801" t="s">
        <v>392</v>
      </c>
      <c r="W801" t="s">
        <v>2606</v>
      </c>
      <c r="X801" s="3" t="s">
        <v>1303</v>
      </c>
      <c r="Y801" s="3" t="s">
        <v>1303</v>
      </c>
      <c r="Z801">
        <v>1355</v>
      </c>
      <c r="AA801" s="4">
        <v>0</v>
      </c>
      <c r="AB801" s="4">
        <v>1326</v>
      </c>
      <c r="AC801" s="3" t="s">
        <v>1987</v>
      </c>
      <c r="AD801" t="s">
        <v>2730</v>
      </c>
      <c r="AE801">
        <v>1355</v>
      </c>
      <c r="AF801" t="s">
        <v>132</v>
      </c>
      <c r="AG801" t="s">
        <v>133</v>
      </c>
      <c r="AH801" s="3" t="s">
        <v>134</v>
      </c>
      <c r="AI801" s="3" t="s">
        <v>1701</v>
      </c>
      <c r="AJ801" t="s">
        <v>199</v>
      </c>
    </row>
    <row r="802" spans="1:36" x14ac:dyDescent="0.25">
      <c r="A802">
        <v>2019</v>
      </c>
      <c r="B802" s="3" t="s">
        <v>114</v>
      </c>
      <c r="C802" s="3" t="s">
        <v>115</v>
      </c>
      <c r="D802" t="s">
        <v>98</v>
      </c>
      <c r="E802" t="s">
        <v>365</v>
      </c>
      <c r="F802" t="s">
        <v>1073</v>
      </c>
      <c r="G802" t="s">
        <v>1073</v>
      </c>
      <c r="H802" t="s">
        <v>1074</v>
      </c>
      <c r="I802" t="s">
        <v>406</v>
      </c>
      <c r="J802" t="s">
        <v>140</v>
      </c>
      <c r="K802" t="s">
        <v>951</v>
      </c>
      <c r="L802" t="s">
        <v>101</v>
      </c>
      <c r="M802" t="s">
        <v>2731</v>
      </c>
      <c r="N802" t="s">
        <v>103</v>
      </c>
      <c r="O802">
        <v>0</v>
      </c>
      <c r="P802">
        <v>0</v>
      </c>
      <c r="Q802" t="s">
        <v>123</v>
      </c>
      <c r="R802" t="s">
        <v>124</v>
      </c>
      <c r="S802" t="s">
        <v>124</v>
      </c>
      <c r="T802" t="s">
        <v>123</v>
      </c>
      <c r="U802" t="s">
        <v>123</v>
      </c>
      <c r="V802" t="s">
        <v>213</v>
      </c>
      <c r="W802" t="s">
        <v>2732</v>
      </c>
      <c r="X802" s="3" t="s">
        <v>1303</v>
      </c>
      <c r="Y802" s="3" t="s">
        <v>1303</v>
      </c>
      <c r="Z802">
        <v>1356</v>
      </c>
      <c r="AA802" s="4">
        <v>0</v>
      </c>
      <c r="AB802" s="4">
        <v>1334</v>
      </c>
      <c r="AC802" s="3" t="s">
        <v>1716</v>
      </c>
      <c r="AD802" t="s">
        <v>2733</v>
      </c>
      <c r="AE802">
        <v>1356</v>
      </c>
      <c r="AF802" t="s">
        <v>132</v>
      </c>
      <c r="AG802" t="s">
        <v>133</v>
      </c>
      <c r="AH802" s="3" t="s">
        <v>134</v>
      </c>
      <c r="AI802" s="3" t="s">
        <v>1989</v>
      </c>
      <c r="AJ802" t="s">
        <v>199</v>
      </c>
    </row>
    <row r="803" spans="1:36" x14ac:dyDescent="0.25">
      <c r="A803">
        <v>2019</v>
      </c>
      <c r="B803" s="3" t="s">
        <v>114</v>
      </c>
      <c r="C803" s="3" t="s">
        <v>115</v>
      </c>
      <c r="D803" t="s">
        <v>98</v>
      </c>
      <c r="E803" t="s">
        <v>456</v>
      </c>
      <c r="F803" t="s">
        <v>457</v>
      </c>
      <c r="G803" t="s">
        <v>457</v>
      </c>
      <c r="H803" t="s">
        <v>566</v>
      </c>
      <c r="I803" t="s">
        <v>1121</v>
      </c>
      <c r="J803" t="s">
        <v>1122</v>
      </c>
      <c r="K803" t="s">
        <v>530</v>
      </c>
      <c r="L803" t="s">
        <v>101</v>
      </c>
      <c r="M803" t="s">
        <v>2734</v>
      </c>
      <c r="N803" t="s">
        <v>103</v>
      </c>
      <c r="O803">
        <v>0</v>
      </c>
      <c r="P803">
        <v>0</v>
      </c>
      <c r="Q803" t="s">
        <v>123</v>
      </c>
      <c r="R803" t="s">
        <v>124</v>
      </c>
      <c r="S803" t="s">
        <v>124</v>
      </c>
      <c r="T803" t="s">
        <v>123</v>
      </c>
      <c r="U803" t="s">
        <v>2254</v>
      </c>
      <c r="V803" t="s">
        <v>2254</v>
      </c>
      <c r="W803" t="s">
        <v>2735</v>
      </c>
      <c r="X803" s="3" t="s">
        <v>1916</v>
      </c>
      <c r="Y803" s="3" t="s">
        <v>1916</v>
      </c>
      <c r="Z803">
        <v>1357</v>
      </c>
      <c r="AA803" s="4">
        <v>6647.51</v>
      </c>
      <c r="AB803" s="4">
        <v>2121.4899999999998</v>
      </c>
      <c r="AC803" s="3" t="s">
        <v>1716</v>
      </c>
      <c r="AD803" t="s">
        <v>2736</v>
      </c>
      <c r="AE803">
        <v>1357</v>
      </c>
      <c r="AF803" t="s">
        <v>132</v>
      </c>
      <c r="AG803" t="s">
        <v>133</v>
      </c>
      <c r="AH803" s="3" t="s">
        <v>134</v>
      </c>
      <c r="AI803" s="3" t="s">
        <v>135</v>
      </c>
      <c r="AJ803" t="s">
        <v>136</v>
      </c>
    </row>
    <row r="804" spans="1:36" x14ac:dyDescent="0.25">
      <c r="A804">
        <v>2019</v>
      </c>
      <c r="B804" s="3" t="s">
        <v>114</v>
      </c>
      <c r="C804" s="3" t="s">
        <v>115</v>
      </c>
      <c r="D804" t="s">
        <v>98</v>
      </c>
      <c r="E804" t="s">
        <v>977</v>
      </c>
      <c r="F804" t="s">
        <v>978</v>
      </c>
      <c r="G804" t="s">
        <v>978</v>
      </c>
      <c r="H804" t="s">
        <v>979</v>
      </c>
      <c r="I804" t="s">
        <v>980</v>
      </c>
      <c r="J804" t="s">
        <v>225</v>
      </c>
      <c r="K804" t="s">
        <v>981</v>
      </c>
      <c r="L804" t="s">
        <v>101</v>
      </c>
      <c r="M804" t="s">
        <v>2737</v>
      </c>
      <c r="N804" t="s">
        <v>103</v>
      </c>
      <c r="O804">
        <v>0</v>
      </c>
      <c r="P804">
        <v>0</v>
      </c>
      <c r="Q804" t="s">
        <v>123</v>
      </c>
      <c r="R804" t="s">
        <v>124</v>
      </c>
      <c r="S804" t="s">
        <v>124</v>
      </c>
      <c r="T804" t="s">
        <v>123</v>
      </c>
      <c r="U804" t="s">
        <v>391</v>
      </c>
      <c r="V804" t="s">
        <v>392</v>
      </c>
      <c r="W804" t="s">
        <v>2738</v>
      </c>
      <c r="X804" s="3" t="s">
        <v>2389</v>
      </c>
      <c r="Y804" s="3" t="s">
        <v>1303</v>
      </c>
      <c r="Z804">
        <v>1358</v>
      </c>
      <c r="AA804" s="4">
        <v>6905.73</v>
      </c>
      <c r="AB804" s="4">
        <v>5256</v>
      </c>
      <c r="AC804" s="3" t="s">
        <v>1987</v>
      </c>
      <c r="AD804" t="s">
        <v>2739</v>
      </c>
      <c r="AE804">
        <v>1358</v>
      </c>
      <c r="AF804" t="s">
        <v>132</v>
      </c>
      <c r="AG804" t="s">
        <v>133</v>
      </c>
      <c r="AH804" s="3" t="s">
        <v>134</v>
      </c>
      <c r="AI804" s="3" t="s">
        <v>1701</v>
      </c>
      <c r="AJ804" t="s">
        <v>148</v>
      </c>
    </row>
    <row r="805" spans="1:36" x14ac:dyDescent="0.25">
      <c r="A805">
        <v>2019</v>
      </c>
      <c r="B805" s="3" t="s">
        <v>114</v>
      </c>
      <c r="C805" s="3" t="s">
        <v>115</v>
      </c>
      <c r="D805" t="s">
        <v>98</v>
      </c>
      <c r="E805" t="s">
        <v>261</v>
      </c>
      <c r="F805" t="s">
        <v>337</v>
      </c>
      <c r="G805" t="s">
        <v>337</v>
      </c>
      <c r="H805" t="s">
        <v>429</v>
      </c>
      <c r="I805" t="s">
        <v>503</v>
      </c>
      <c r="J805" t="s">
        <v>190</v>
      </c>
      <c r="K805" t="s">
        <v>591</v>
      </c>
      <c r="L805" t="s">
        <v>101</v>
      </c>
      <c r="M805" t="s">
        <v>2740</v>
      </c>
      <c r="N805" t="s">
        <v>103</v>
      </c>
      <c r="O805">
        <v>0</v>
      </c>
      <c r="P805">
        <v>0</v>
      </c>
      <c r="Q805" t="s">
        <v>123</v>
      </c>
      <c r="R805" t="s">
        <v>208</v>
      </c>
      <c r="S805" t="s">
        <v>209</v>
      </c>
      <c r="T805" t="s">
        <v>123</v>
      </c>
      <c r="U805" t="s">
        <v>124</v>
      </c>
      <c r="V805" t="s">
        <v>124</v>
      </c>
      <c r="W805" t="s">
        <v>2741</v>
      </c>
      <c r="X805" s="3" t="s">
        <v>1303</v>
      </c>
      <c r="Y805" s="3" t="s">
        <v>1303</v>
      </c>
      <c r="Z805">
        <v>1359</v>
      </c>
      <c r="AA805" s="4">
        <v>3195.08</v>
      </c>
      <c r="AB805" s="4">
        <v>238.92</v>
      </c>
      <c r="AC805" s="3" t="s">
        <v>2032</v>
      </c>
      <c r="AD805" t="s">
        <v>2742</v>
      </c>
      <c r="AE805">
        <v>1359</v>
      </c>
      <c r="AF805" t="s">
        <v>132</v>
      </c>
      <c r="AG805" t="s">
        <v>133</v>
      </c>
      <c r="AH805" s="3" t="s">
        <v>134</v>
      </c>
      <c r="AI805" s="3" t="s">
        <v>1967</v>
      </c>
      <c r="AJ805" t="s">
        <v>148</v>
      </c>
    </row>
    <row r="806" spans="1:36" x14ac:dyDescent="0.25">
      <c r="A806">
        <v>2019</v>
      </c>
      <c r="B806" s="3" t="s">
        <v>114</v>
      </c>
      <c r="C806" s="3" t="s">
        <v>115</v>
      </c>
      <c r="D806" t="s">
        <v>98</v>
      </c>
      <c r="E806" t="s">
        <v>354</v>
      </c>
      <c r="F806" t="s">
        <v>355</v>
      </c>
      <c r="G806" t="s">
        <v>355</v>
      </c>
      <c r="H806" t="s">
        <v>405</v>
      </c>
      <c r="I806" t="s">
        <v>406</v>
      </c>
      <c r="J806" t="s">
        <v>407</v>
      </c>
      <c r="K806" t="s">
        <v>408</v>
      </c>
      <c r="L806" t="s">
        <v>101</v>
      </c>
      <c r="M806" t="s">
        <v>2743</v>
      </c>
      <c r="N806" t="s">
        <v>103</v>
      </c>
      <c r="O806">
        <v>0</v>
      </c>
      <c r="P806">
        <v>0</v>
      </c>
      <c r="Q806" t="s">
        <v>123</v>
      </c>
      <c r="R806" t="s">
        <v>267</v>
      </c>
      <c r="S806" t="s">
        <v>268</v>
      </c>
      <c r="T806" t="s">
        <v>123</v>
      </c>
      <c r="U806" t="s">
        <v>1009</v>
      </c>
      <c r="V806" t="s">
        <v>2744</v>
      </c>
      <c r="W806" t="s">
        <v>2743</v>
      </c>
      <c r="X806" s="3" t="s">
        <v>147</v>
      </c>
      <c r="Y806" s="3" t="s">
        <v>2299</v>
      </c>
      <c r="Z806">
        <v>1360</v>
      </c>
      <c r="AA806" s="4">
        <v>99.01</v>
      </c>
      <c r="AB806" s="4">
        <v>10107.99</v>
      </c>
      <c r="AC806" s="3" t="s">
        <v>1896</v>
      </c>
      <c r="AD806" t="s">
        <v>2745</v>
      </c>
      <c r="AE806">
        <v>1360</v>
      </c>
      <c r="AF806" t="s">
        <v>132</v>
      </c>
      <c r="AG806" t="s">
        <v>133</v>
      </c>
      <c r="AH806" s="3" t="s">
        <v>134</v>
      </c>
      <c r="AI806" s="3" t="s">
        <v>1718</v>
      </c>
      <c r="AJ806" t="s">
        <v>148</v>
      </c>
    </row>
    <row r="807" spans="1:36" x14ac:dyDescent="0.25">
      <c r="A807">
        <v>2019</v>
      </c>
      <c r="B807" s="3" t="s">
        <v>114</v>
      </c>
      <c r="C807" s="3" t="s">
        <v>115</v>
      </c>
      <c r="D807" t="s">
        <v>98</v>
      </c>
      <c r="E807" t="s">
        <v>306</v>
      </c>
      <c r="F807" t="s">
        <v>585</v>
      </c>
      <c r="G807" t="s">
        <v>585</v>
      </c>
      <c r="H807" t="s">
        <v>405</v>
      </c>
      <c r="I807" t="s">
        <v>280</v>
      </c>
      <c r="J807" t="s">
        <v>1322</v>
      </c>
      <c r="K807" t="s">
        <v>901</v>
      </c>
      <c r="L807" t="s">
        <v>101</v>
      </c>
      <c r="M807" t="s">
        <v>2746</v>
      </c>
      <c r="N807" t="s">
        <v>103</v>
      </c>
      <c r="O807">
        <v>0</v>
      </c>
      <c r="P807">
        <v>0</v>
      </c>
      <c r="Q807" t="s">
        <v>123</v>
      </c>
      <c r="R807" t="s">
        <v>267</v>
      </c>
      <c r="S807" t="s">
        <v>268</v>
      </c>
      <c r="T807" t="s">
        <v>123</v>
      </c>
      <c r="U807" t="s">
        <v>1009</v>
      </c>
      <c r="V807" t="s">
        <v>2744</v>
      </c>
      <c r="W807" t="s">
        <v>2746</v>
      </c>
      <c r="X807" s="3" t="s">
        <v>147</v>
      </c>
      <c r="Y807" s="3" t="s">
        <v>2299</v>
      </c>
      <c r="Z807">
        <v>1361</v>
      </c>
      <c r="AA807" s="4">
        <v>6840.01</v>
      </c>
      <c r="AB807" s="4">
        <v>4725.99</v>
      </c>
      <c r="AC807" s="3" t="s">
        <v>1896</v>
      </c>
      <c r="AD807" t="s">
        <v>2747</v>
      </c>
      <c r="AE807">
        <v>1361</v>
      </c>
      <c r="AF807" t="s">
        <v>132</v>
      </c>
      <c r="AG807" t="s">
        <v>133</v>
      </c>
      <c r="AH807" s="3" t="s">
        <v>134</v>
      </c>
      <c r="AI807" s="3" t="s">
        <v>1718</v>
      </c>
      <c r="AJ807" t="s">
        <v>148</v>
      </c>
    </row>
    <row r="808" spans="1:36" x14ac:dyDescent="0.25">
      <c r="A808">
        <v>2019</v>
      </c>
      <c r="B808" s="3" t="s">
        <v>114</v>
      </c>
      <c r="C808" s="3" t="s">
        <v>115</v>
      </c>
      <c r="D808" t="s">
        <v>98</v>
      </c>
      <c r="E808" t="s">
        <v>137</v>
      </c>
      <c r="F808" t="s">
        <v>117</v>
      </c>
      <c r="G808" t="s">
        <v>117</v>
      </c>
      <c r="H808" t="s">
        <v>291</v>
      </c>
      <c r="I808" t="s">
        <v>1835</v>
      </c>
      <c r="J808" t="s">
        <v>2328</v>
      </c>
      <c r="K808" t="s">
        <v>2329</v>
      </c>
      <c r="L808" t="s">
        <v>101</v>
      </c>
      <c r="M808" t="s">
        <v>2081</v>
      </c>
      <c r="N808" t="s">
        <v>103</v>
      </c>
      <c r="O808">
        <v>0</v>
      </c>
      <c r="P808">
        <v>0</v>
      </c>
      <c r="Q808" t="s">
        <v>123</v>
      </c>
      <c r="R808" t="s">
        <v>124</v>
      </c>
      <c r="S808" t="s">
        <v>124</v>
      </c>
      <c r="T808" t="s">
        <v>123</v>
      </c>
      <c r="U808" t="s">
        <v>391</v>
      </c>
      <c r="V808" t="s">
        <v>392</v>
      </c>
      <c r="W808" t="s">
        <v>2748</v>
      </c>
      <c r="X808" s="3" t="s">
        <v>2389</v>
      </c>
      <c r="Y808" s="3" t="s">
        <v>1303</v>
      </c>
      <c r="Z808">
        <v>1362</v>
      </c>
      <c r="AA808" s="4">
        <v>2004</v>
      </c>
      <c r="AB808" s="4">
        <v>2136</v>
      </c>
      <c r="AC808" s="3" t="s">
        <v>1987</v>
      </c>
      <c r="AD808" t="s">
        <v>2749</v>
      </c>
      <c r="AE808">
        <v>1362</v>
      </c>
      <c r="AF808" t="s">
        <v>132</v>
      </c>
      <c r="AG808" t="s">
        <v>133</v>
      </c>
      <c r="AH808" s="3" t="s">
        <v>134</v>
      </c>
      <c r="AI808" s="3" t="s">
        <v>1701</v>
      </c>
      <c r="AJ808" t="s">
        <v>148</v>
      </c>
    </row>
    <row r="809" spans="1:36" x14ac:dyDescent="0.25">
      <c r="A809">
        <v>2019</v>
      </c>
      <c r="B809" s="3" t="s">
        <v>114</v>
      </c>
      <c r="C809" s="3" t="s">
        <v>115</v>
      </c>
      <c r="D809" t="s">
        <v>98</v>
      </c>
      <c r="E809" t="s">
        <v>942</v>
      </c>
      <c r="F809" t="s">
        <v>943</v>
      </c>
      <c r="G809" t="s">
        <v>943</v>
      </c>
      <c r="H809" t="s">
        <v>654</v>
      </c>
      <c r="I809" t="s">
        <v>1602</v>
      </c>
      <c r="J809" t="s">
        <v>2750</v>
      </c>
      <c r="K809" t="s">
        <v>179</v>
      </c>
      <c r="L809" t="s">
        <v>101</v>
      </c>
      <c r="M809" t="s">
        <v>2751</v>
      </c>
      <c r="N809" t="s">
        <v>103</v>
      </c>
      <c r="O809">
        <v>0</v>
      </c>
      <c r="P809">
        <v>0</v>
      </c>
      <c r="Q809" t="s">
        <v>123</v>
      </c>
      <c r="R809" t="s">
        <v>124</v>
      </c>
      <c r="S809" t="s">
        <v>124</v>
      </c>
      <c r="T809" t="s">
        <v>123</v>
      </c>
      <c r="U809" t="s">
        <v>164</v>
      </c>
      <c r="V809" t="s">
        <v>165</v>
      </c>
      <c r="W809" t="s">
        <v>2751</v>
      </c>
      <c r="X809" s="3" t="s">
        <v>1916</v>
      </c>
      <c r="Y809" s="3" t="s">
        <v>1916</v>
      </c>
      <c r="Z809">
        <v>1363</v>
      </c>
      <c r="AA809" s="4">
        <v>5085.5</v>
      </c>
      <c r="AB809" s="4">
        <v>627.5</v>
      </c>
      <c r="AC809" s="3" t="s">
        <v>1896</v>
      </c>
      <c r="AD809" t="s">
        <v>2752</v>
      </c>
      <c r="AE809">
        <v>1363</v>
      </c>
      <c r="AF809" t="s">
        <v>132</v>
      </c>
      <c r="AG809" t="s">
        <v>133</v>
      </c>
      <c r="AH809" s="3" t="s">
        <v>134</v>
      </c>
      <c r="AI809" s="3" t="s">
        <v>2468</v>
      </c>
      <c r="AJ809" t="s">
        <v>136</v>
      </c>
    </row>
    <row r="810" spans="1:36" x14ac:dyDescent="0.25">
      <c r="A810">
        <v>2019</v>
      </c>
      <c r="B810" s="3" t="s">
        <v>114</v>
      </c>
      <c r="C810" s="3" t="s">
        <v>115</v>
      </c>
      <c r="D810" t="s">
        <v>98</v>
      </c>
      <c r="E810" t="s">
        <v>942</v>
      </c>
      <c r="F810" t="s">
        <v>943</v>
      </c>
      <c r="G810" t="s">
        <v>943</v>
      </c>
      <c r="H810" t="s">
        <v>654</v>
      </c>
      <c r="I810" t="s">
        <v>430</v>
      </c>
      <c r="J810" t="s">
        <v>190</v>
      </c>
      <c r="K810" t="s">
        <v>944</v>
      </c>
      <c r="L810" t="s">
        <v>101</v>
      </c>
      <c r="M810" t="s">
        <v>2753</v>
      </c>
      <c r="N810" t="s">
        <v>103</v>
      </c>
      <c r="O810">
        <v>0</v>
      </c>
      <c r="P810">
        <v>0</v>
      </c>
      <c r="Q810" t="s">
        <v>123</v>
      </c>
      <c r="R810" t="s">
        <v>124</v>
      </c>
      <c r="S810" t="s">
        <v>124</v>
      </c>
      <c r="T810" t="s">
        <v>123</v>
      </c>
      <c r="U810" t="s">
        <v>208</v>
      </c>
      <c r="V810" t="s">
        <v>209</v>
      </c>
      <c r="W810" t="s">
        <v>2753</v>
      </c>
      <c r="X810" s="3" t="s">
        <v>1916</v>
      </c>
      <c r="Y810" s="3" t="s">
        <v>1916</v>
      </c>
      <c r="Z810">
        <v>1364</v>
      </c>
      <c r="AA810" s="4">
        <v>884</v>
      </c>
      <c r="AB810" s="4">
        <v>0</v>
      </c>
      <c r="AC810" s="3" t="s">
        <v>1716</v>
      </c>
      <c r="AD810" t="s">
        <v>2754</v>
      </c>
      <c r="AE810">
        <v>1364</v>
      </c>
      <c r="AF810" t="s">
        <v>132</v>
      </c>
      <c r="AG810" t="s">
        <v>133</v>
      </c>
      <c r="AH810" s="3" t="s">
        <v>134</v>
      </c>
      <c r="AI810" s="3" t="s">
        <v>2468</v>
      </c>
      <c r="AJ810" t="s">
        <v>2490</v>
      </c>
    </row>
    <row r="811" spans="1:36" x14ac:dyDescent="0.25">
      <c r="A811">
        <v>2019</v>
      </c>
      <c r="B811" s="3" t="s">
        <v>114</v>
      </c>
      <c r="C811" s="3" t="s">
        <v>115</v>
      </c>
      <c r="D811" t="s">
        <v>98</v>
      </c>
      <c r="E811" t="s">
        <v>702</v>
      </c>
      <c r="F811" t="s">
        <v>703</v>
      </c>
      <c r="G811" t="s">
        <v>703</v>
      </c>
      <c r="H811" t="s">
        <v>780</v>
      </c>
      <c r="I811" t="s">
        <v>781</v>
      </c>
      <c r="J811" t="s">
        <v>782</v>
      </c>
      <c r="K811" t="s">
        <v>783</v>
      </c>
      <c r="L811" t="s">
        <v>101</v>
      </c>
      <c r="M811" t="s">
        <v>2755</v>
      </c>
      <c r="N811" t="s">
        <v>103</v>
      </c>
      <c r="O811">
        <v>0</v>
      </c>
      <c r="P811">
        <v>0</v>
      </c>
      <c r="Q811" t="s">
        <v>123</v>
      </c>
      <c r="R811" t="s">
        <v>124</v>
      </c>
      <c r="S811" t="s">
        <v>124</v>
      </c>
      <c r="T811" t="s">
        <v>123</v>
      </c>
      <c r="U811" t="s">
        <v>208</v>
      </c>
      <c r="V811" t="s">
        <v>209</v>
      </c>
      <c r="W811" t="s">
        <v>2755</v>
      </c>
      <c r="X811" s="3" t="s">
        <v>1916</v>
      </c>
      <c r="Y811" s="3" t="s">
        <v>1916</v>
      </c>
      <c r="Z811">
        <v>1365</v>
      </c>
      <c r="AA811" s="4">
        <v>1634</v>
      </c>
      <c r="AB811" s="4">
        <v>1800</v>
      </c>
      <c r="AC811" s="3" t="s">
        <v>2166</v>
      </c>
      <c r="AD811" t="s">
        <v>2756</v>
      </c>
      <c r="AE811">
        <v>1365</v>
      </c>
      <c r="AF811" t="s">
        <v>132</v>
      </c>
      <c r="AG811" t="s">
        <v>133</v>
      </c>
      <c r="AH811" s="3" t="s">
        <v>134</v>
      </c>
      <c r="AI811" s="3" t="s">
        <v>1967</v>
      </c>
      <c r="AJ811" t="s">
        <v>148</v>
      </c>
    </row>
    <row r="812" spans="1:36" x14ac:dyDescent="0.25">
      <c r="A812">
        <v>2019</v>
      </c>
      <c r="B812" s="3" t="s">
        <v>114</v>
      </c>
      <c r="C812" s="3" t="s">
        <v>115</v>
      </c>
      <c r="D812" t="s">
        <v>98</v>
      </c>
      <c r="E812" t="s">
        <v>221</v>
      </c>
      <c r="F812" t="s">
        <v>222</v>
      </c>
      <c r="G812" t="s">
        <v>222</v>
      </c>
      <c r="H812" t="s">
        <v>223</v>
      </c>
      <c r="I812" t="s">
        <v>224</v>
      </c>
      <c r="J812" t="s">
        <v>225</v>
      </c>
      <c r="K812" t="s">
        <v>226</v>
      </c>
      <c r="L812" t="s">
        <v>101</v>
      </c>
      <c r="M812" t="s">
        <v>2757</v>
      </c>
      <c r="N812" t="s">
        <v>103</v>
      </c>
      <c r="O812">
        <v>0</v>
      </c>
      <c r="P812">
        <v>0</v>
      </c>
      <c r="Q812" t="s">
        <v>123</v>
      </c>
      <c r="R812" t="s">
        <v>124</v>
      </c>
      <c r="S812" t="s">
        <v>124</v>
      </c>
      <c r="T812" t="s">
        <v>123</v>
      </c>
      <c r="U812" t="s">
        <v>1094</v>
      </c>
      <c r="V812" t="s">
        <v>2106</v>
      </c>
      <c r="W812" t="s">
        <v>2758</v>
      </c>
      <c r="X812" s="3" t="s">
        <v>147</v>
      </c>
      <c r="Y812" s="3" t="s">
        <v>169</v>
      </c>
      <c r="Z812">
        <v>1366</v>
      </c>
      <c r="AA812" s="4">
        <v>3210.99</v>
      </c>
      <c r="AB812" s="4">
        <v>3570.01</v>
      </c>
      <c r="AC812" s="3" t="s">
        <v>1967</v>
      </c>
      <c r="AD812" t="s">
        <v>2759</v>
      </c>
      <c r="AE812">
        <v>1366</v>
      </c>
      <c r="AF812" t="s">
        <v>132</v>
      </c>
      <c r="AG812" t="s">
        <v>133</v>
      </c>
      <c r="AH812" s="3" t="s">
        <v>134</v>
      </c>
      <c r="AI812" s="3" t="s">
        <v>1701</v>
      </c>
      <c r="AJ812" t="s">
        <v>148</v>
      </c>
    </row>
    <row r="813" spans="1:36" x14ac:dyDescent="0.25">
      <c r="A813">
        <v>2019</v>
      </c>
      <c r="B813" s="3" t="s">
        <v>114</v>
      </c>
      <c r="C813" s="3" t="s">
        <v>115</v>
      </c>
      <c r="D813" t="s">
        <v>98</v>
      </c>
      <c r="E813" t="s">
        <v>186</v>
      </c>
      <c r="F813" t="s">
        <v>187</v>
      </c>
      <c r="G813" t="s">
        <v>187</v>
      </c>
      <c r="H813" t="s">
        <v>223</v>
      </c>
      <c r="I813" t="s">
        <v>237</v>
      </c>
      <c r="J813" t="s">
        <v>238</v>
      </c>
      <c r="K813" t="s">
        <v>239</v>
      </c>
      <c r="L813" t="s">
        <v>101</v>
      </c>
      <c r="M813" t="s">
        <v>2757</v>
      </c>
      <c r="N813" t="s">
        <v>103</v>
      </c>
      <c r="O813">
        <v>0</v>
      </c>
      <c r="P813">
        <v>0</v>
      </c>
      <c r="Q813" t="s">
        <v>123</v>
      </c>
      <c r="R813" t="s">
        <v>124</v>
      </c>
      <c r="S813" t="s">
        <v>124</v>
      </c>
      <c r="T813" t="s">
        <v>123</v>
      </c>
      <c r="U813" t="s">
        <v>1094</v>
      </c>
      <c r="V813" t="s">
        <v>2106</v>
      </c>
      <c r="W813" t="s">
        <v>2760</v>
      </c>
      <c r="X813" s="3" t="s">
        <v>147</v>
      </c>
      <c r="Y813" s="3" t="s">
        <v>169</v>
      </c>
      <c r="Z813">
        <v>1367</v>
      </c>
      <c r="AA813" s="4">
        <v>2231.9899999999998</v>
      </c>
      <c r="AB813" s="4">
        <v>1563.01</v>
      </c>
      <c r="AC813" s="3" t="s">
        <v>1967</v>
      </c>
      <c r="AD813" t="s">
        <v>2761</v>
      </c>
      <c r="AE813">
        <v>1367</v>
      </c>
      <c r="AF813" t="s">
        <v>132</v>
      </c>
      <c r="AG813" t="s">
        <v>133</v>
      </c>
      <c r="AH813" s="3" t="s">
        <v>134</v>
      </c>
      <c r="AI813" s="3" t="s">
        <v>1701</v>
      </c>
      <c r="AJ813" t="s">
        <v>148</v>
      </c>
    </row>
    <row r="814" spans="1:36" x14ac:dyDescent="0.25">
      <c r="A814">
        <v>2019</v>
      </c>
      <c r="B814" s="3" t="s">
        <v>114</v>
      </c>
      <c r="C814" s="3" t="s">
        <v>115</v>
      </c>
      <c r="D814" t="s">
        <v>98</v>
      </c>
      <c r="E814" t="s">
        <v>510</v>
      </c>
      <c r="F814" t="s">
        <v>511</v>
      </c>
      <c r="G814" t="s">
        <v>511</v>
      </c>
      <c r="H814" t="s">
        <v>1261</v>
      </c>
      <c r="I814" t="s">
        <v>1721</v>
      </c>
      <c r="J814" t="s">
        <v>1722</v>
      </c>
      <c r="K814" t="s">
        <v>140</v>
      </c>
      <c r="L814" t="s">
        <v>101</v>
      </c>
      <c r="M814" t="s">
        <v>2608</v>
      </c>
      <c r="N814" t="s">
        <v>103</v>
      </c>
      <c r="O814">
        <v>0</v>
      </c>
      <c r="P814">
        <v>0</v>
      </c>
      <c r="Q814" t="s">
        <v>123</v>
      </c>
      <c r="R814" t="s">
        <v>124</v>
      </c>
      <c r="S814" t="s">
        <v>124</v>
      </c>
      <c r="T814" t="s">
        <v>123</v>
      </c>
      <c r="U814" t="s">
        <v>1094</v>
      </c>
      <c r="V814" t="s">
        <v>1923</v>
      </c>
      <c r="W814" t="s">
        <v>2609</v>
      </c>
      <c r="X814" s="3" t="s">
        <v>147</v>
      </c>
      <c r="Y814" s="3" t="s">
        <v>169</v>
      </c>
      <c r="Z814">
        <v>1368</v>
      </c>
      <c r="AA814" s="4">
        <v>10750</v>
      </c>
      <c r="AB814" s="4">
        <v>3525</v>
      </c>
      <c r="AC814" s="3" t="s">
        <v>1699</v>
      </c>
      <c r="AD814" t="s">
        <v>2762</v>
      </c>
      <c r="AE814">
        <v>1368</v>
      </c>
      <c r="AF814" t="s">
        <v>132</v>
      </c>
      <c r="AG814" t="s">
        <v>133</v>
      </c>
      <c r="AH814" s="3" t="s">
        <v>134</v>
      </c>
      <c r="AI814" s="3" t="s">
        <v>1701</v>
      </c>
      <c r="AJ814" t="s">
        <v>148</v>
      </c>
    </row>
    <row r="815" spans="1:36" x14ac:dyDescent="0.25">
      <c r="A815">
        <v>2019</v>
      </c>
      <c r="B815" s="3" t="s">
        <v>114</v>
      </c>
      <c r="C815" s="3" t="s">
        <v>115</v>
      </c>
      <c r="D815" t="s">
        <v>98</v>
      </c>
      <c r="E815" t="s">
        <v>2172</v>
      </c>
      <c r="F815" t="s">
        <v>2718</v>
      </c>
      <c r="G815" t="s">
        <v>2718</v>
      </c>
      <c r="H815" t="s">
        <v>1930</v>
      </c>
      <c r="I815" t="s">
        <v>2763</v>
      </c>
      <c r="J815" t="s">
        <v>1577</v>
      </c>
      <c r="K815" t="s">
        <v>2764</v>
      </c>
      <c r="L815" t="s">
        <v>101</v>
      </c>
      <c r="M815" t="s">
        <v>2608</v>
      </c>
      <c r="N815" t="s">
        <v>103</v>
      </c>
      <c r="O815">
        <v>0</v>
      </c>
      <c r="P815">
        <v>0</v>
      </c>
      <c r="Q815" t="s">
        <v>123</v>
      </c>
      <c r="R815" t="s">
        <v>124</v>
      </c>
      <c r="S815" t="s">
        <v>124</v>
      </c>
      <c r="T815" t="s">
        <v>123</v>
      </c>
      <c r="U815" t="s">
        <v>1094</v>
      </c>
      <c r="V815" t="s">
        <v>1923</v>
      </c>
      <c r="W815" t="s">
        <v>2609</v>
      </c>
      <c r="X815" s="3" t="s">
        <v>147</v>
      </c>
      <c r="Y815" s="3" t="s">
        <v>2299</v>
      </c>
      <c r="Z815">
        <v>1369</v>
      </c>
      <c r="AA815" s="4">
        <v>9060.5</v>
      </c>
      <c r="AB815" s="4">
        <v>4480.5</v>
      </c>
      <c r="AC815" s="3" t="s">
        <v>2272</v>
      </c>
      <c r="AD815" t="s">
        <v>2765</v>
      </c>
      <c r="AE815">
        <v>1369</v>
      </c>
      <c r="AF815" t="s">
        <v>132</v>
      </c>
      <c r="AG815" t="s">
        <v>133</v>
      </c>
      <c r="AH815" s="3" t="s">
        <v>134</v>
      </c>
      <c r="AI815" s="3" t="s">
        <v>1989</v>
      </c>
      <c r="AJ815" t="s">
        <v>148</v>
      </c>
    </row>
    <row r="816" spans="1:36" x14ac:dyDescent="0.25">
      <c r="A816">
        <v>2019</v>
      </c>
      <c r="B816" s="3" t="s">
        <v>114</v>
      </c>
      <c r="C816" s="3" t="s">
        <v>115</v>
      </c>
      <c r="D816" t="s">
        <v>98</v>
      </c>
      <c r="E816" t="s">
        <v>2715</v>
      </c>
      <c r="F816" t="s">
        <v>327</v>
      </c>
      <c r="G816" t="s">
        <v>327</v>
      </c>
      <c r="H816" t="s">
        <v>317</v>
      </c>
      <c r="I816" t="s">
        <v>536</v>
      </c>
      <c r="J816" t="s">
        <v>2766</v>
      </c>
      <c r="K816" t="s">
        <v>1204</v>
      </c>
      <c r="L816" t="s">
        <v>101</v>
      </c>
      <c r="M816" t="s">
        <v>2608</v>
      </c>
      <c r="N816" t="s">
        <v>103</v>
      </c>
      <c r="O816">
        <v>0</v>
      </c>
      <c r="P816">
        <v>0</v>
      </c>
      <c r="Q816" t="s">
        <v>123</v>
      </c>
      <c r="R816" t="s">
        <v>124</v>
      </c>
      <c r="S816" t="s">
        <v>124</v>
      </c>
      <c r="T816" t="s">
        <v>123</v>
      </c>
      <c r="U816" t="s">
        <v>1094</v>
      </c>
      <c r="V816" t="s">
        <v>1923</v>
      </c>
      <c r="W816" t="s">
        <v>2609</v>
      </c>
      <c r="X816" s="3" t="s">
        <v>147</v>
      </c>
      <c r="Y816" s="3" t="s">
        <v>2299</v>
      </c>
      <c r="Z816">
        <v>1370</v>
      </c>
      <c r="AA816" s="4">
        <v>8923</v>
      </c>
      <c r="AB816" s="4">
        <v>5384</v>
      </c>
      <c r="AC816" s="3" t="s">
        <v>2546</v>
      </c>
      <c r="AD816" t="s">
        <v>2767</v>
      </c>
      <c r="AE816">
        <v>1370</v>
      </c>
      <c r="AF816" t="s">
        <v>132</v>
      </c>
      <c r="AG816" t="s">
        <v>133</v>
      </c>
      <c r="AH816" s="3" t="s">
        <v>134</v>
      </c>
      <c r="AI816" s="3" t="s">
        <v>1989</v>
      </c>
      <c r="AJ816" t="s">
        <v>148</v>
      </c>
    </row>
    <row r="817" spans="1:36" x14ac:dyDescent="0.25">
      <c r="A817">
        <v>2019</v>
      </c>
      <c r="B817" s="3" t="s">
        <v>114</v>
      </c>
      <c r="C817" s="3" t="s">
        <v>115</v>
      </c>
      <c r="D817" t="s">
        <v>98</v>
      </c>
      <c r="E817" t="s">
        <v>157</v>
      </c>
      <c r="F817" t="s">
        <v>158</v>
      </c>
      <c r="G817" t="s">
        <v>158</v>
      </c>
      <c r="H817" t="s">
        <v>159</v>
      </c>
      <c r="I817" t="s">
        <v>1602</v>
      </c>
      <c r="J817" t="s">
        <v>2411</v>
      </c>
      <c r="K817" t="s">
        <v>2412</v>
      </c>
      <c r="L817" t="s">
        <v>101</v>
      </c>
      <c r="M817" t="s">
        <v>2768</v>
      </c>
      <c r="N817" t="s">
        <v>103</v>
      </c>
      <c r="O817">
        <v>0</v>
      </c>
      <c r="P817">
        <v>0</v>
      </c>
      <c r="Q817" t="s">
        <v>123</v>
      </c>
      <c r="R817" t="s">
        <v>124</v>
      </c>
      <c r="S817" t="s">
        <v>124</v>
      </c>
      <c r="T817" t="s">
        <v>123</v>
      </c>
      <c r="U817" t="s">
        <v>164</v>
      </c>
      <c r="V817" t="s">
        <v>165</v>
      </c>
      <c r="W817" t="s">
        <v>2769</v>
      </c>
      <c r="X817" s="3" t="s">
        <v>147</v>
      </c>
      <c r="Y817" s="3" t="s">
        <v>169</v>
      </c>
      <c r="Z817">
        <v>1371</v>
      </c>
      <c r="AA817" s="4">
        <v>12515.04</v>
      </c>
      <c r="AB817" s="4">
        <v>641.96</v>
      </c>
      <c r="AC817" s="3" t="s">
        <v>1896</v>
      </c>
      <c r="AD817" t="s">
        <v>2770</v>
      </c>
      <c r="AE817">
        <v>1371</v>
      </c>
      <c r="AF817" t="s">
        <v>132</v>
      </c>
      <c r="AG817" t="s">
        <v>133</v>
      </c>
      <c r="AH817" s="3" t="s">
        <v>134</v>
      </c>
      <c r="AI817" s="3" t="s">
        <v>1701</v>
      </c>
      <c r="AJ817" t="s">
        <v>148</v>
      </c>
    </row>
    <row r="818" spans="1:36" x14ac:dyDescent="0.25">
      <c r="A818">
        <v>2019</v>
      </c>
      <c r="B818" s="3" t="s">
        <v>114</v>
      </c>
      <c r="C818" s="3" t="s">
        <v>115</v>
      </c>
      <c r="D818" t="s">
        <v>98</v>
      </c>
      <c r="E818" t="s">
        <v>518</v>
      </c>
      <c r="F818" t="s">
        <v>600</v>
      </c>
      <c r="G818" t="s">
        <v>600</v>
      </c>
      <c r="H818" t="s">
        <v>1203</v>
      </c>
      <c r="I818" t="s">
        <v>2291</v>
      </c>
      <c r="J818" t="s">
        <v>591</v>
      </c>
      <c r="K818" t="s">
        <v>530</v>
      </c>
      <c r="L818" t="s">
        <v>101</v>
      </c>
      <c r="M818" t="s">
        <v>2768</v>
      </c>
      <c r="N818" t="s">
        <v>103</v>
      </c>
      <c r="O818">
        <v>0</v>
      </c>
      <c r="P818">
        <v>0</v>
      </c>
      <c r="Q818" t="s">
        <v>123</v>
      </c>
      <c r="R818" t="s">
        <v>124</v>
      </c>
      <c r="S818" t="s">
        <v>124</v>
      </c>
      <c r="T818" t="s">
        <v>123</v>
      </c>
      <c r="U818" t="s">
        <v>164</v>
      </c>
      <c r="V818" t="s">
        <v>165</v>
      </c>
      <c r="W818" t="s">
        <v>2769</v>
      </c>
      <c r="X818" s="3" t="s">
        <v>147</v>
      </c>
      <c r="Y818" s="3" t="s">
        <v>169</v>
      </c>
      <c r="Z818">
        <v>1372</v>
      </c>
      <c r="AA818" s="4">
        <v>9128.92</v>
      </c>
      <c r="AB818" s="4">
        <v>473.08</v>
      </c>
      <c r="AC818" s="3" t="s">
        <v>1716</v>
      </c>
      <c r="AD818" t="s">
        <v>2771</v>
      </c>
      <c r="AE818">
        <v>1372</v>
      </c>
      <c r="AF818" t="s">
        <v>132</v>
      </c>
      <c r="AG818" t="s">
        <v>133</v>
      </c>
      <c r="AH818" s="3" t="s">
        <v>134</v>
      </c>
      <c r="AI818" s="3" t="s">
        <v>135</v>
      </c>
      <c r="AJ818" t="s">
        <v>136</v>
      </c>
    </row>
    <row r="819" spans="1:36" x14ac:dyDescent="0.25">
      <c r="A819">
        <v>2019</v>
      </c>
      <c r="B819" s="3" t="s">
        <v>114</v>
      </c>
      <c r="C819" s="3" t="s">
        <v>115</v>
      </c>
      <c r="D819" t="s">
        <v>98</v>
      </c>
      <c r="E819" t="s">
        <v>518</v>
      </c>
      <c r="F819" t="s">
        <v>600</v>
      </c>
      <c r="G819" t="s">
        <v>600</v>
      </c>
      <c r="H819" t="s">
        <v>985</v>
      </c>
      <c r="I819" t="s">
        <v>986</v>
      </c>
      <c r="J819" t="s">
        <v>319</v>
      </c>
      <c r="K819" t="s">
        <v>987</v>
      </c>
      <c r="L819" t="s">
        <v>101</v>
      </c>
      <c r="M819" t="s">
        <v>2768</v>
      </c>
      <c r="N819" t="s">
        <v>103</v>
      </c>
      <c r="O819">
        <v>0</v>
      </c>
      <c r="P819">
        <v>0</v>
      </c>
      <c r="Q819" t="s">
        <v>123</v>
      </c>
      <c r="R819" t="s">
        <v>124</v>
      </c>
      <c r="S819" t="s">
        <v>124</v>
      </c>
      <c r="T819" t="s">
        <v>123</v>
      </c>
      <c r="U819" t="s">
        <v>164</v>
      </c>
      <c r="V819" t="s">
        <v>165</v>
      </c>
      <c r="W819" t="s">
        <v>2769</v>
      </c>
      <c r="X819" s="3" t="s">
        <v>147</v>
      </c>
      <c r="Y819" s="3" t="s">
        <v>169</v>
      </c>
      <c r="Z819">
        <v>1373</v>
      </c>
      <c r="AA819" s="4">
        <v>8742.7000000000007</v>
      </c>
      <c r="AB819" s="4">
        <v>2859.3</v>
      </c>
      <c r="AC819" s="3" t="s">
        <v>1987</v>
      </c>
      <c r="AD819" t="s">
        <v>2772</v>
      </c>
      <c r="AE819">
        <v>1373</v>
      </c>
      <c r="AF819" t="s">
        <v>132</v>
      </c>
      <c r="AG819" t="s">
        <v>133</v>
      </c>
      <c r="AH819" s="3" t="s">
        <v>134</v>
      </c>
      <c r="AI819" s="3" t="s">
        <v>2546</v>
      </c>
      <c r="AJ819" t="s">
        <v>148</v>
      </c>
    </row>
    <row r="820" spans="1:36" x14ac:dyDescent="0.25">
      <c r="A820">
        <v>2019</v>
      </c>
      <c r="B820" s="3" t="s">
        <v>114</v>
      </c>
      <c r="C820" s="3" t="s">
        <v>115</v>
      </c>
      <c r="D820" t="s">
        <v>98</v>
      </c>
      <c r="E820" t="s">
        <v>456</v>
      </c>
      <c r="F820" t="s">
        <v>457</v>
      </c>
      <c r="G820" t="s">
        <v>457</v>
      </c>
      <c r="H820" t="s">
        <v>566</v>
      </c>
      <c r="I820" t="s">
        <v>1121</v>
      </c>
      <c r="J820" t="s">
        <v>1122</v>
      </c>
      <c r="K820" t="s">
        <v>530</v>
      </c>
      <c r="L820" t="s">
        <v>101</v>
      </c>
      <c r="M820" t="s">
        <v>2768</v>
      </c>
      <c r="N820" t="s">
        <v>103</v>
      </c>
      <c r="O820">
        <v>0</v>
      </c>
      <c r="P820">
        <v>0</v>
      </c>
      <c r="Q820" t="s">
        <v>123</v>
      </c>
      <c r="R820" t="s">
        <v>124</v>
      </c>
      <c r="S820" t="s">
        <v>124</v>
      </c>
      <c r="T820" t="s">
        <v>123</v>
      </c>
      <c r="U820" t="s">
        <v>164</v>
      </c>
      <c r="V820" t="s">
        <v>165</v>
      </c>
      <c r="W820" t="s">
        <v>2769</v>
      </c>
      <c r="X820" s="3" t="s">
        <v>147</v>
      </c>
      <c r="Y820" s="3" t="s">
        <v>169</v>
      </c>
      <c r="Z820">
        <v>1374</v>
      </c>
      <c r="AA820" s="4">
        <v>6251</v>
      </c>
      <c r="AB820" s="4">
        <v>0</v>
      </c>
      <c r="AC820" s="3" t="s">
        <v>1989</v>
      </c>
      <c r="AD820" t="s">
        <v>2773</v>
      </c>
      <c r="AE820">
        <v>1374</v>
      </c>
      <c r="AF820" t="s">
        <v>132</v>
      </c>
      <c r="AG820" t="s">
        <v>133</v>
      </c>
      <c r="AH820" s="3" t="s">
        <v>134</v>
      </c>
      <c r="AI820" s="3" t="s">
        <v>2024</v>
      </c>
      <c r="AJ820" t="s">
        <v>2026</v>
      </c>
    </row>
    <row r="821" spans="1:36" x14ac:dyDescent="0.25">
      <c r="A821">
        <v>2019</v>
      </c>
      <c r="B821" s="3" t="s">
        <v>114</v>
      </c>
      <c r="C821" s="3" t="s">
        <v>115</v>
      </c>
      <c r="D821" t="s">
        <v>98</v>
      </c>
      <c r="E821" t="s">
        <v>456</v>
      </c>
      <c r="F821" t="s">
        <v>457</v>
      </c>
      <c r="G821" t="s">
        <v>457</v>
      </c>
      <c r="H821" t="s">
        <v>566</v>
      </c>
      <c r="I821" t="s">
        <v>412</v>
      </c>
      <c r="J821" t="s">
        <v>369</v>
      </c>
      <c r="K821" t="s">
        <v>738</v>
      </c>
      <c r="L821" t="s">
        <v>101</v>
      </c>
      <c r="M821" t="s">
        <v>2768</v>
      </c>
      <c r="N821" t="s">
        <v>103</v>
      </c>
      <c r="O821">
        <v>0</v>
      </c>
      <c r="P821">
        <v>0</v>
      </c>
      <c r="Q821" t="s">
        <v>123</v>
      </c>
      <c r="R821" t="s">
        <v>124</v>
      </c>
      <c r="S821" t="s">
        <v>124</v>
      </c>
      <c r="T821" t="s">
        <v>123</v>
      </c>
      <c r="U821" t="s">
        <v>164</v>
      </c>
      <c r="V821" t="s">
        <v>165</v>
      </c>
      <c r="W821" t="s">
        <v>2769</v>
      </c>
      <c r="X821" s="3" t="s">
        <v>147</v>
      </c>
      <c r="Y821" s="3" t="s">
        <v>169</v>
      </c>
      <c r="Z821">
        <v>1375</v>
      </c>
      <c r="AA821" s="4">
        <v>8804.0400000000009</v>
      </c>
      <c r="AB821" s="4">
        <v>797.96</v>
      </c>
      <c r="AC821" s="3" t="s">
        <v>1967</v>
      </c>
      <c r="AD821" t="s">
        <v>2774</v>
      </c>
      <c r="AE821">
        <v>1375</v>
      </c>
      <c r="AF821" t="s">
        <v>132</v>
      </c>
      <c r="AG821" t="s">
        <v>133</v>
      </c>
      <c r="AH821" s="3" t="s">
        <v>134</v>
      </c>
      <c r="AI821" s="3" t="s">
        <v>1701</v>
      </c>
      <c r="AJ821" t="s">
        <v>148</v>
      </c>
    </row>
    <row r="822" spans="1:36" x14ac:dyDescent="0.25">
      <c r="A822">
        <v>2019</v>
      </c>
      <c r="B822" s="3" t="s">
        <v>114</v>
      </c>
      <c r="C822" s="3" t="s">
        <v>115</v>
      </c>
      <c r="D822" t="s">
        <v>98</v>
      </c>
      <c r="E822" t="s">
        <v>261</v>
      </c>
      <c r="F822" t="s">
        <v>262</v>
      </c>
      <c r="G822" t="s">
        <v>262</v>
      </c>
      <c r="H822" t="s">
        <v>566</v>
      </c>
      <c r="I822" t="s">
        <v>1321</v>
      </c>
      <c r="J822" t="s">
        <v>1311</v>
      </c>
      <c r="K822" t="s">
        <v>1322</v>
      </c>
      <c r="L822" t="s">
        <v>101</v>
      </c>
      <c r="M822" t="s">
        <v>2768</v>
      </c>
      <c r="N822" t="s">
        <v>103</v>
      </c>
      <c r="O822">
        <v>0</v>
      </c>
      <c r="P822">
        <v>0</v>
      </c>
      <c r="Q822" t="s">
        <v>123</v>
      </c>
      <c r="R822" t="s">
        <v>124</v>
      </c>
      <c r="S822" t="s">
        <v>124</v>
      </c>
      <c r="T822" t="s">
        <v>123</v>
      </c>
      <c r="U822" t="s">
        <v>164</v>
      </c>
      <c r="V822" t="s">
        <v>165</v>
      </c>
      <c r="W822" t="s">
        <v>2769</v>
      </c>
      <c r="X822" s="3" t="s">
        <v>147</v>
      </c>
      <c r="Y822" s="3" t="s">
        <v>169</v>
      </c>
      <c r="Z822">
        <v>1376</v>
      </c>
      <c r="AA822" s="4">
        <v>8446</v>
      </c>
      <c r="AB822" s="4">
        <v>1156</v>
      </c>
      <c r="AC822" s="3" t="s">
        <v>1967</v>
      </c>
      <c r="AD822" t="s">
        <v>2775</v>
      </c>
      <c r="AE822">
        <v>1376</v>
      </c>
      <c r="AF822" t="s">
        <v>132</v>
      </c>
      <c r="AG822" t="s">
        <v>133</v>
      </c>
      <c r="AH822" s="3" t="s">
        <v>134</v>
      </c>
      <c r="AI822" s="3" t="s">
        <v>1701</v>
      </c>
      <c r="AJ822" t="s">
        <v>148</v>
      </c>
    </row>
    <row r="823" spans="1:36" x14ac:dyDescent="0.25">
      <c r="A823">
        <v>2019</v>
      </c>
      <c r="B823" s="3" t="s">
        <v>114</v>
      </c>
      <c r="C823" s="3" t="s">
        <v>115</v>
      </c>
      <c r="D823" t="s">
        <v>98</v>
      </c>
      <c r="E823" t="s">
        <v>977</v>
      </c>
      <c r="F823" t="s">
        <v>978</v>
      </c>
      <c r="G823" t="s">
        <v>978</v>
      </c>
      <c r="H823" t="s">
        <v>979</v>
      </c>
      <c r="I823" t="s">
        <v>980</v>
      </c>
      <c r="J823" t="s">
        <v>225</v>
      </c>
      <c r="K823" t="s">
        <v>981</v>
      </c>
      <c r="L823" t="s">
        <v>101</v>
      </c>
      <c r="M823" t="s">
        <v>2768</v>
      </c>
      <c r="N823" t="s">
        <v>103</v>
      </c>
      <c r="O823">
        <v>0</v>
      </c>
      <c r="P823">
        <v>0</v>
      </c>
      <c r="Q823" t="s">
        <v>123</v>
      </c>
      <c r="R823" t="s">
        <v>124</v>
      </c>
      <c r="S823" t="s">
        <v>124</v>
      </c>
      <c r="T823" t="s">
        <v>123</v>
      </c>
      <c r="U823" t="s">
        <v>164</v>
      </c>
      <c r="V823" t="s">
        <v>165</v>
      </c>
      <c r="W823" t="s">
        <v>2769</v>
      </c>
      <c r="X823" s="3" t="s">
        <v>147</v>
      </c>
      <c r="Y823" s="3" t="s">
        <v>169</v>
      </c>
      <c r="Z823">
        <v>1377</v>
      </c>
      <c r="AA823" s="4">
        <v>8655.02</v>
      </c>
      <c r="AB823" s="4">
        <v>946.98</v>
      </c>
      <c r="AC823" s="3" t="s">
        <v>2166</v>
      </c>
      <c r="AD823" t="s">
        <v>2776</v>
      </c>
      <c r="AE823">
        <v>1377</v>
      </c>
      <c r="AF823" t="s">
        <v>132</v>
      </c>
      <c r="AG823" t="s">
        <v>133</v>
      </c>
      <c r="AH823" s="3" t="s">
        <v>134</v>
      </c>
      <c r="AI823" s="3" t="s">
        <v>1701</v>
      </c>
      <c r="AJ823" t="s">
        <v>148</v>
      </c>
    </row>
    <row r="824" spans="1:36" x14ac:dyDescent="0.25">
      <c r="A824">
        <v>2019</v>
      </c>
      <c r="B824" s="3" t="s">
        <v>114</v>
      </c>
      <c r="C824" s="3" t="s">
        <v>115</v>
      </c>
      <c r="D824" t="s">
        <v>98</v>
      </c>
      <c r="E824" t="s">
        <v>444</v>
      </c>
      <c r="F824" t="s">
        <v>445</v>
      </c>
      <c r="G824" t="s">
        <v>445</v>
      </c>
      <c r="H824" t="s">
        <v>566</v>
      </c>
      <c r="I824" t="s">
        <v>2777</v>
      </c>
      <c r="J824" t="s">
        <v>2778</v>
      </c>
      <c r="K824" t="s">
        <v>2779</v>
      </c>
      <c r="L824" t="s">
        <v>101</v>
      </c>
      <c r="M824" t="s">
        <v>2768</v>
      </c>
      <c r="N824" t="s">
        <v>103</v>
      </c>
      <c r="O824">
        <v>0</v>
      </c>
      <c r="P824">
        <v>0</v>
      </c>
      <c r="Q824" t="s">
        <v>123</v>
      </c>
      <c r="R824" t="s">
        <v>124</v>
      </c>
      <c r="S824" t="s">
        <v>124</v>
      </c>
      <c r="T824" t="s">
        <v>123</v>
      </c>
      <c r="U824" t="s">
        <v>164</v>
      </c>
      <c r="V824" t="s">
        <v>165</v>
      </c>
      <c r="W824" t="s">
        <v>2769</v>
      </c>
      <c r="X824" s="3" t="s">
        <v>147</v>
      </c>
      <c r="Y824" s="3" t="s">
        <v>169</v>
      </c>
      <c r="Z824">
        <v>1378</v>
      </c>
      <c r="AA824" s="4">
        <v>8433.2000000000007</v>
      </c>
      <c r="AB824" s="4">
        <v>1168.8</v>
      </c>
      <c r="AC824" s="3" t="s">
        <v>1967</v>
      </c>
      <c r="AD824" t="s">
        <v>2780</v>
      </c>
      <c r="AE824">
        <v>1378</v>
      </c>
      <c r="AF824" t="s">
        <v>132</v>
      </c>
      <c r="AG824" t="s">
        <v>133</v>
      </c>
      <c r="AH824" s="3" t="s">
        <v>134</v>
      </c>
      <c r="AI824" s="3" t="s">
        <v>2468</v>
      </c>
      <c r="AJ824" t="s">
        <v>148</v>
      </c>
    </row>
    <row r="825" spans="1:36" x14ac:dyDescent="0.25">
      <c r="A825">
        <v>2019</v>
      </c>
      <c r="B825" s="3" t="s">
        <v>114</v>
      </c>
      <c r="C825" s="3" t="s">
        <v>115</v>
      </c>
      <c r="D825" t="s">
        <v>98</v>
      </c>
      <c r="E825" t="s">
        <v>456</v>
      </c>
      <c r="F825" t="s">
        <v>457</v>
      </c>
      <c r="G825" t="s">
        <v>457</v>
      </c>
      <c r="H825" t="s">
        <v>979</v>
      </c>
      <c r="I825" t="s">
        <v>1403</v>
      </c>
      <c r="J825" t="s">
        <v>2781</v>
      </c>
      <c r="K825" t="s">
        <v>1353</v>
      </c>
      <c r="L825" t="s">
        <v>101</v>
      </c>
      <c r="M825" t="s">
        <v>2768</v>
      </c>
      <c r="N825" t="s">
        <v>103</v>
      </c>
      <c r="O825">
        <v>0</v>
      </c>
      <c r="P825">
        <v>0</v>
      </c>
      <c r="Q825" t="s">
        <v>123</v>
      </c>
      <c r="R825" t="s">
        <v>124</v>
      </c>
      <c r="S825" t="s">
        <v>124</v>
      </c>
      <c r="T825" t="s">
        <v>123</v>
      </c>
      <c r="U825" t="s">
        <v>164</v>
      </c>
      <c r="V825" t="s">
        <v>165</v>
      </c>
      <c r="W825" t="s">
        <v>2769</v>
      </c>
      <c r="X825" s="3" t="s">
        <v>147</v>
      </c>
      <c r="Y825" s="3" t="s">
        <v>169</v>
      </c>
      <c r="Z825">
        <v>1379</v>
      </c>
      <c r="AA825" s="4">
        <v>8529.1200000000008</v>
      </c>
      <c r="AB825" s="4">
        <v>1072.8800000000001</v>
      </c>
      <c r="AC825" s="3" t="s">
        <v>1896</v>
      </c>
      <c r="AD825" t="s">
        <v>2782</v>
      </c>
      <c r="AE825">
        <v>1379</v>
      </c>
      <c r="AF825" t="s">
        <v>132</v>
      </c>
      <c r="AG825" t="s">
        <v>133</v>
      </c>
      <c r="AH825" s="3" t="s">
        <v>134</v>
      </c>
      <c r="AI825" s="3" t="s">
        <v>2468</v>
      </c>
      <c r="AJ825" t="s">
        <v>136</v>
      </c>
    </row>
    <row r="826" spans="1:36" x14ac:dyDescent="0.25">
      <c r="A826">
        <v>2019</v>
      </c>
      <c r="B826" s="3" t="s">
        <v>114</v>
      </c>
      <c r="C826" s="3" t="s">
        <v>115</v>
      </c>
      <c r="D826" t="s">
        <v>98</v>
      </c>
      <c r="E826" t="s">
        <v>221</v>
      </c>
      <c r="F826" t="s">
        <v>222</v>
      </c>
      <c r="G826" t="s">
        <v>222</v>
      </c>
      <c r="H826" t="s">
        <v>865</v>
      </c>
      <c r="I826" t="s">
        <v>1225</v>
      </c>
      <c r="J826" t="s">
        <v>1692</v>
      </c>
      <c r="K826" t="s">
        <v>1693</v>
      </c>
      <c r="L826" t="s">
        <v>101</v>
      </c>
      <c r="M826" t="s">
        <v>2783</v>
      </c>
      <c r="N826" t="s">
        <v>103</v>
      </c>
      <c r="O826">
        <v>0</v>
      </c>
      <c r="P826">
        <v>0</v>
      </c>
      <c r="Q826" t="s">
        <v>123</v>
      </c>
      <c r="R826" t="s">
        <v>124</v>
      </c>
      <c r="S826" t="s">
        <v>124</v>
      </c>
      <c r="T826" t="s">
        <v>123</v>
      </c>
      <c r="U826" t="s">
        <v>1094</v>
      </c>
      <c r="V826" t="s">
        <v>2106</v>
      </c>
      <c r="W826" t="s">
        <v>2784</v>
      </c>
      <c r="X826" s="3" t="s">
        <v>147</v>
      </c>
      <c r="Y826" s="3" t="s">
        <v>169</v>
      </c>
      <c r="Z826">
        <v>1380</v>
      </c>
      <c r="AA826" s="4">
        <v>14895.5</v>
      </c>
      <c r="AB826" s="4">
        <v>1260.5</v>
      </c>
      <c r="AC826" s="3" t="s">
        <v>1716</v>
      </c>
      <c r="AD826" t="s">
        <v>2785</v>
      </c>
      <c r="AE826">
        <v>1380</v>
      </c>
      <c r="AF826" t="s">
        <v>132</v>
      </c>
      <c r="AG826" t="s">
        <v>133</v>
      </c>
      <c r="AH826" s="3" t="s">
        <v>134</v>
      </c>
      <c r="AI826" s="3" t="s">
        <v>1718</v>
      </c>
      <c r="AJ826" t="s">
        <v>148</v>
      </c>
    </row>
    <row r="827" spans="1:36" x14ac:dyDescent="0.25">
      <c r="A827">
        <v>2019</v>
      </c>
      <c r="B827" s="3" t="s">
        <v>114</v>
      </c>
      <c r="C827" s="3" t="s">
        <v>115</v>
      </c>
      <c r="D827" t="s">
        <v>98</v>
      </c>
      <c r="E827" t="s">
        <v>137</v>
      </c>
      <c r="F827" t="s">
        <v>117</v>
      </c>
      <c r="G827" t="s">
        <v>117</v>
      </c>
      <c r="H827" t="s">
        <v>865</v>
      </c>
      <c r="I827" t="s">
        <v>1757</v>
      </c>
      <c r="J827" t="s">
        <v>1353</v>
      </c>
      <c r="K827" t="s">
        <v>620</v>
      </c>
      <c r="L827" t="s">
        <v>101</v>
      </c>
      <c r="M827" t="s">
        <v>2783</v>
      </c>
      <c r="N827" t="s">
        <v>103</v>
      </c>
      <c r="O827">
        <v>0</v>
      </c>
      <c r="P827">
        <v>0</v>
      </c>
      <c r="Q827" t="s">
        <v>123</v>
      </c>
      <c r="R827" t="s">
        <v>124</v>
      </c>
      <c r="S827" t="s">
        <v>124</v>
      </c>
      <c r="T827" t="s">
        <v>123</v>
      </c>
      <c r="U827" t="s">
        <v>1094</v>
      </c>
      <c r="V827" t="s">
        <v>2106</v>
      </c>
      <c r="W827" t="s">
        <v>2786</v>
      </c>
      <c r="X827" s="3" t="s">
        <v>147</v>
      </c>
      <c r="Y827" s="3" t="s">
        <v>169</v>
      </c>
      <c r="Z827">
        <v>1381</v>
      </c>
      <c r="AA827" s="4">
        <v>13502.5</v>
      </c>
      <c r="AB827" s="4">
        <v>107.5</v>
      </c>
      <c r="AC827" s="3" t="s">
        <v>1716</v>
      </c>
      <c r="AD827" t="s">
        <v>2787</v>
      </c>
      <c r="AE827">
        <v>1381</v>
      </c>
      <c r="AF827" t="s">
        <v>132</v>
      </c>
      <c r="AG827" t="s">
        <v>133</v>
      </c>
      <c r="AH827" s="3" t="s">
        <v>134</v>
      </c>
      <c r="AI827" s="3" t="s">
        <v>1718</v>
      </c>
      <c r="AJ827" t="s">
        <v>148</v>
      </c>
    </row>
    <row r="828" spans="1:36" x14ac:dyDescent="0.25">
      <c r="A828">
        <v>2019</v>
      </c>
      <c r="B828" s="3" t="s">
        <v>114</v>
      </c>
      <c r="C828" s="3" t="s">
        <v>115</v>
      </c>
      <c r="D828" t="s">
        <v>98</v>
      </c>
      <c r="E828" t="s">
        <v>354</v>
      </c>
      <c r="F828" t="s">
        <v>355</v>
      </c>
      <c r="G828" t="s">
        <v>355</v>
      </c>
      <c r="H828" t="s">
        <v>618</v>
      </c>
      <c r="I828" t="s">
        <v>619</v>
      </c>
      <c r="J828" t="s">
        <v>620</v>
      </c>
      <c r="K828" t="s">
        <v>621</v>
      </c>
      <c r="L828" t="s">
        <v>101</v>
      </c>
      <c r="M828" t="s">
        <v>2788</v>
      </c>
      <c r="N828" t="s">
        <v>103</v>
      </c>
      <c r="O828">
        <v>0</v>
      </c>
      <c r="P828">
        <v>0</v>
      </c>
      <c r="Q828" t="s">
        <v>123</v>
      </c>
      <c r="R828" t="s">
        <v>164</v>
      </c>
      <c r="S828" t="s">
        <v>165</v>
      </c>
      <c r="T828" t="s">
        <v>123</v>
      </c>
      <c r="U828" t="s">
        <v>1094</v>
      </c>
      <c r="V828" t="s">
        <v>2106</v>
      </c>
      <c r="W828" t="s">
        <v>2789</v>
      </c>
      <c r="X828" s="3" t="s">
        <v>147</v>
      </c>
      <c r="Y828" s="3" t="s">
        <v>169</v>
      </c>
      <c r="Z828">
        <v>1382</v>
      </c>
      <c r="AA828" s="4">
        <v>0</v>
      </c>
      <c r="AB828" s="4">
        <v>6781</v>
      </c>
      <c r="AC828" s="3" t="s">
        <v>1699</v>
      </c>
      <c r="AD828" t="s">
        <v>2790</v>
      </c>
      <c r="AE828">
        <v>1382</v>
      </c>
      <c r="AF828" t="s">
        <v>132</v>
      </c>
      <c r="AG828" t="s">
        <v>133</v>
      </c>
      <c r="AH828" s="3" t="s">
        <v>134</v>
      </c>
      <c r="AI828" s="3" t="s">
        <v>1718</v>
      </c>
      <c r="AJ828" t="s">
        <v>199</v>
      </c>
    </row>
    <row r="829" spans="1:36" x14ac:dyDescent="0.25">
      <c r="A829">
        <v>2019</v>
      </c>
      <c r="B829" s="3" t="s">
        <v>114</v>
      </c>
      <c r="C829" s="3" t="s">
        <v>115</v>
      </c>
      <c r="D829" t="s">
        <v>98</v>
      </c>
      <c r="E829" t="s">
        <v>306</v>
      </c>
      <c r="F829" t="s">
        <v>307</v>
      </c>
      <c r="G829" t="s">
        <v>307</v>
      </c>
      <c r="H829" t="s">
        <v>464</v>
      </c>
      <c r="I829" t="s">
        <v>709</v>
      </c>
      <c r="J829" t="s">
        <v>2791</v>
      </c>
      <c r="K829" t="s">
        <v>1362</v>
      </c>
      <c r="L829" t="s">
        <v>101</v>
      </c>
      <c r="M829" t="s">
        <v>964</v>
      </c>
      <c r="N829" t="s">
        <v>103</v>
      </c>
      <c r="O829">
        <v>0</v>
      </c>
      <c r="P829">
        <v>0</v>
      </c>
      <c r="Q829" t="s">
        <v>123</v>
      </c>
      <c r="R829" t="s">
        <v>124</v>
      </c>
      <c r="S829" t="s">
        <v>124</v>
      </c>
      <c r="T829" t="s">
        <v>123</v>
      </c>
      <c r="U829" t="s">
        <v>1094</v>
      </c>
      <c r="V829" t="s">
        <v>1923</v>
      </c>
      <c r="W829" t="s">
        <v>964</v>
      </c>
      <c r="X829" s="3" t="s">
        <v>1834</v>
      </c>
      <c r="Y829" s="3" t="s">
        <v>2571</v>
      </c>
      <c r="Z829">
        <v>1383</v>
      </c>
      <c r="AA829" s="4">
        <v>12286.29</v>
      </c>
      <c r="AB829" s="4">
        <v>6064.71</v>
      </c>
      <c r="AC829" s="3" t="s">
        <v>2792</v>
      </c>
      <c r="AD829" t="s">
        <v>2793</v>
      </c>
      <c r="AE829">
        <v>1383</v>
      </c>
      <c r="AF829" t="s">
        <v>132</v>
      </c>
      <c r="AG829" t="s">
        <v>133</v>
      </c>
      <c r="AH829" s="3" t="s">
        <v>134</v>
      </c>
      <c r="AI829" s="3" t="s">
        <v>2468</v>
      </c>
      <c r="AJ829" t="s">
        <v>148</v>
      </c>
    </row>
    <row r="830" spans="1:36" x14ac:dyDescent="0.25">
      <c r="A830">
        <v>2019</v>
      </c>
      <c r="B830" s="3" t="s">
        <v>114</v>
      </c>
      <c r="C830" s="3" t="s">
        <v>115</v>
      </c>
      <c r="D830" t="s">
        <v>98</v>
      </c>
      <c r="E830" t="s">
        <v>510</v>
      </c>
      <c r="F830" t="s">
        <v>511</v>
      </c>
      <c r="G830" t="s">
        <v>511</v>
      </c>
      <c r="H830" t="s">
        <v>464</v>
      </c>
      <c r="I830" t="s">
        <v>1269</v>
      </c>
      <c r="J830" t="s">
        <v>1270</v>
      </c>
      <c r="K830" t="s">
        <v>1271</v>
      </c>
      <c r="L830" t="s">
        <v>101</v>
      </c>
      <c r="M830" t="s">
        <v>964</v>
      </c>
      <c r="N830" t="s">
        <v>103</v>
      </c>
      <c r="O830">
        <v>0</v>
      </c>
      <c r="P830">
        <v>0</v>
      </c>
      <c r="Q830" t="s">
        <v>123</v>
      </c>
      <c r="R830" t="s">
        <v>124</v>
      </c>
      <c r="S830" t="s">
        <v>124</v>
      </c>
      <c r="T830" t="s">
        <v>123</v>
      </c>
      <c r="U830" t="s">
        <v>1094</v>
      </c>
      <c r="V830" t="s">
        <v>1923</v>
      </c>
      <c r="W830" t="s">
        <v>964</v>
      </c>
      <c r="X830" s="3" t="s">
        <v>1834</v>
      </c>
      <c r="Y830" s="3" t="s">
        <v>2571</v>
      </c>
      <c r="Z830">
        <v>1384</v>
      </c>
      <c r="AA830" s="4">
        <v>8675</v>
      </c>
      <c r="AB830" s="4">
        <v>0</v>
      </c>
      <c r="AC830" s="3" t="s">
        <v>2024</v>
      </c>
      <c r="AD830" t="s">
        <v>2794</v>
      </c>
      <c r="AE830">
        <v>1384</v>
      </c>
      <c r="AF830" t="s">
        <v>132</v>
      </c>
      <c r="AG830" t="s">
        <v>133</v>
      </c>
      <c r="AH830" s="3" t="s">
        <v>134</v>
      </c>
      <c r="AI830" s="3" t="s">
        <v>2024</v>
      </c>
      <c r="AJ830" t="s">
        <v>2026</v>
      </c>
    </row>
    <row r="831" spans="1:36" x14ac:dyDescent="0.25">
      <c r="A831">
        <v>2019</v>
      </c>
      <c r="B831" s="3" t="s">
        <v>114</v>
      </c>
      <c r="C831" s="3" t="s">
        <v>115</v>
      </c>
      <c r="D831" t="s">
        <v>98</v>
      </c>
      <c r="E831" t="s">
        <v>261</v>
      </c>
      <c r="F831" t="s">
        <v>262</v>
      </c>
      <c r="G831" t="s">
        <v>262</v>
      </c>
      <c r="H831" t="s">
        <v>464</v>
      </c>
      <c r="I831" t="s">
        <v>959</v>
      </c>
      <c r="J831" t="s">
        <v>717</v>
      </c>
      <c r="K831" t="s">
        <v>504</v>
      </c>
      <c r="L831" t="s">
        <v>101</v>
      </c>
      <c r="M831" t="s">
        <v>964</v>
      </c>
      <c r="N831" t="s">
        <v>103</v>
      </c>
      <c r="O831">
        <v>0</v>
      </c>
      <c r="P831">
        <v>0</v>
      </c>
      <c r="Q831" t="s">
        <v>123</v>
      </c>
      <c r="R831" t="s">
        <v>124</v>
      </c>
      <c r="S831" t="s">
        <v>124</v>
      </c>
      <c r="T831" t="s">
        <v>123</v>
      </c>
      <c r="U831" t="s">
        <v>1094</v>
      </c>
      <c r="V831" t="s">
        <v>1923</v>
      </c>
      <c r="W831" t="s">
        <v>964</v>
      </c>
      <c r="X831" s="3" t="s">
        <v>1834</v>
      </c>
      <c r="Y831" s="3" t="s">
        <v>2571</v>
      </c>
      <c r="Z831">
        <v>1385</v>
      </c>
      <c r="AA831" s="4">
        <v>8190</v>
      </c>
      <c r="AB831" s="4">
        <v>10752</v>
      </c>
      <c r="AC831" s="3" t="s">
        <v>1967</v>
      </c>
      <c r="AD831" t="s">
        <v>2795</v>
      </c>
      <c r="AE831">
        <v>1385</v>
      </c>
      <c r="AF831" t="s">
        <v>132</v>
      </c>
      <c r="AG831" t="s">
        <v>133</v>
      </c>
      <c r="AH831" s="3" t="s">
        <v>134</v>
      </c>
      <c r="AI831" s="3" t="s">
        <v>1701</v>
      </c>
      <c r="AJ831" t="s">
        <v>148</v>
      </c>
    </row>
    <row r="832" spans="1:36" x14ac:dyDescent="0.25">
      <c r="A832">
        <v>2019</v>
      </c>
      <c r="B832" s="3" t="s">
        <v>114</v>
      </c>
      <c r="C832" s="3" t="s">
        <v>115</v>
      </c>
      <c r="D832" t="s">
        <v>98</v>
      </c>
      <c r="E832" t="s">
        <v>261</v>
      </c>
      <c r="F832" t="s">
        <v>262</v>
      </c>
      <c r="G832" t="s">
        <v>262</v>
      </c>
      <c r="H832" t="s">
        <v>464</v>
      </c>
      <c r="I832" t="s">
        <v>756</v>
      </c>
      <c r="J832" t="s">
        <v>757</v>
      </c>
      <c r="K832" t="s">
        <v>758</v>
      </c>
      <c r="L832" t="s">
        <v>101</v>
      </c>
      <c r="M832" t="s">
        <v>964</v>
      </c>
      <c r="N832" t="s">
        <v>103</v>
      </c>
      <c r="O832">
        <v>0</v>
      </c>
      <c r="P832">
        <v>0</v>
      </c>
      <c r="Q832" t="s">
        <v>123</v>
      </c>
      <c r="R832" t="s">
        <v>124</v>
      </c>
      <c r="S832" t="s">
        <v>124</v>
      </c>
      <c r="T832" t="s">
        <v>123</v>
      </c>
      <c r="U832" t="s">
        <v>1094</v>
      </c>
      <c r="V832" t="s">
        <v>1923</v>
      </c>
      <c r="W832" t="s">
        <v>964</v>
      </c>
      <c r="X832" s="3" t="s">
        <v>1834</v>
      </c>
      <c r="Y832" s="3" t="s">
        <v>2571</v>
      </c>
      <c r="Z832">
        <v>1386</v>
      </c>
      <c r="AA832" s="4">
        <v>15384.82</v>
      </c>
      <c r="AB832" s="4">
        <v>4042.18</v>
      </c>
      <c r="AC832" s="3" t="s">
        <v>2166</v>
      </c>
      <c r="AD832" t="s">
        <v>2796</v>
      </c>
      <c r="AE832">
        <v>1386</v>
      </c>
      <c r="AF832" t="s">
        <v>132</v>
      </c>
      <c r="AG832" t="s">
        <v>133</v>
      </c>
      <c r="AH832" s="3" t="s">
        <v>134</v>
      </c>
      <c r="AI832" s="3" t="s">
        <v>1701</v>
      </c>
      <c r="AJ832" t="s">
        <v>2199</v>
      </c>
    </row>
    <row r="833" spans="1:36" x14ac:dyDescent="0.25">
      <c r="A833">
        <v>2019</v>
      </c>
      <c r="B833" s="3" t="s">
        <v>114</v>
      </c>
      <c r="C833" s="3" t="s">
        <v>115</v>
      </c>
      <c r="D833" t="s">
        <v>98</v>
      </c>
      <c r="E833" t="s">
        <v>306</v>
      </c>
      <c r="F833" t="s">
        <v>307</v>
      </c>
      <c r="G833" t="s">
        <v>307</v>
      </c>
      <c r="H833" t="s">
        <v>464</v>
      </c>
      <c r="I833" t="s">
        <v>741</v>
      </c>
      <c r="J833" t="s">
        <v>742</v>
      </c>
      <c r="K833" t="s">
        <v>743</v>
      </c>
      <c r="L833" t="s">
        <v>101</v>
      </c>
      <c r="M833" t="s">
        <v>964</v>
      </c>
      <c r="N833" t="s">
        <v>103</v>
      </c>
      <c r="O833">
        <v>0</v>
      </c>
      <c r="P833">
        <v>0</v>
      </c>
      <c r="Q833" t="s">
        <v>123</v>
      </c>
      <c r="R833" t="s">
        <v>124</v>
      </c>
      <c r="S833" t="s">
        <v>124</v>
      </c>
      <c r="T833" t="s">
        <v>123</v>
      </c>
      <c r="U833" t="s">
        <v>1094</v>
      </c>
      <c r="V833" t="s">
        <v>1923</v>
      </c>
      <c r="W833" t="s">
        <v>964</v>
      </c>
      <c r="X833" s="3" t="s">
        <v>1834</v>
      </c>
      <c r="Y833" s="3" t="s">
        <v>2571</v>
      </c>
      <c r="Z833">
        <v>1387</v>
      </c>
      <c r="AA833" s="4">
        <v>4412.5600000000004</v>
      </c>
      <c r="AB833" s="4">
        <v>6339.44</v>
      </c>
      <c r="AC833" s="3" t="s">
        <v>1699</v>
      </c>
      <c r="AD833" t="s">
        <v>2797</v>
      </c>
      <c r="AE833">
        <v>1387</v>
      </c>
      <c r="AF833" t="s">
        <v>132</v>
      </c>
      <c r="AG833" t="s">
        <v>133</v>
      </c>
      <c r="AH833" s="3" t="s">
        <v>134</v>
      </c>
      <c r="AI833" s="3" t="s">
        <v>1989</v>
      </c>
      <c r="AJ833" t="s">
        <v>136</v>
      </c>
    </row>
    <row r="834" spans="1:36" x14ac:dyDescent="0.25">
      <c r="A834">
        <v>2019</v>
      </c>
      <c r="B834" s="3" t="s">
        <v>114</v>
      </c>
      <c r="C834" s="3" t="s">
        <v>115</v>
      </c>
      <c r="D834" t="s">
        <v>98</v>
      </c>
      <c r="E834" t="s">
        <v>261</v>
      </c>
      <c r="F834" t="s">
        <v>262</v>
      </c>
      <c r="G834" t="s">
        <v>262</v>
      </c>
      <c r="H834" t="s">
        <v>464</v>
      </c>
      <c r="I834" t="s">
        <v>749</v>
      </c>
      <c r="J834" t="s">
        <v>750</v>
      </c>
      <c r="K834" t="s">
        <v>751</v>
      </c>
      <c r="L834" t="s">
        <v>101</v>
      </c>
      <c r="M834" t="s">
        <v>964</v>
      </c>
      <c r="N834" t="s">
        <v>103</v>
      </c>
      <c r="O834">
        <v>0</v>
      </c>
      <c r="P834">
        <v>0</v>
      </c>
      <c r="Q834" t="s">
        <v>123</v>
      </c>
      <c r="R834" t="s">
        <v>124</v>
      </c>
      <c r="S834" t="s">
        <v>124</v>
      </c>
      <c r="T834" t="s">
        <v>123</v>
      </c>
      <c r="U834" t="s">
        <v>1094</v>
      </c>
      <c r="V834" t="s">
        <v>1923</v>
      </c>
      <c r="W834" t="s">
        <v>964</v>
      </c>
      <c r="X834" s="3" t="s">
        <v>1834</v>
      </c>
      <c r="Y834" s="3" t="s">
        <v>2571</v>
      </c>
      <c r="Z834">
        <v>1388</v>
      </c>
      <c r="AA834" s="4">
        <v>14726.79</v>
      </c>
      <c r="AB834" s="4">
        <v>4215.21</v>
      </c>
      <c r="AC834" s="3" t="s">
        <v>2012</v>
      </c>
      <c r="AD834" t="s">
        <v>2798</v>
      </c>
      <c r="AE834">
        <v>1388</v>
      </c>
      <c r="AF834" t="s">
        <v>132</v>
      </c>
      <c r="AG834" t="s">
        <v>133</v>
      </c>
      <c r="AH834" s="3" t="s">
        <v>134</v>
      </c>
      <c r="AI834" s="3" t="s">
        <v>2468</v>
      </c>
      <c r="AJ834" t="s">
        <v>148</v>
      </c>
    </row>
    <row r="835" spans="1:36" x14ac:dyDescent="0.25">
      <c r="A835">
        <v>2019</v>
      </c>
      <c r="B835" s="3" t="s">
        <v>114</v>
      </c>
      <c r="C835" s="3" t="s">
        <v>115</v>
      </c>
      <c r="D835" t="s">
        <v>98</v>
      </c>
      <c r="E835" t="s">
        <v>306</v>
      </c>
      <c r="F835" t="s">
        <v>307</v>
      </c>
      <c r="G835" t="s">
        <v>307</v>
      </c>
      <c r="H835" t="s">
        <v>464</v>
      </c>
      <c r="I835" t="s">
        <v>753</v>
      </c>
      <c r="J835" t="s">
        <v>754</v>
      </c>
      <c r="K835" t="s">
        <v>504</v>
      </c>
      <c r="L835" t="s">
        <v>101</v>
      </c>
      <c r="M835" t="s">
        <v>964</v>
      </c>
      <c r="N835" t="s">
        <v>103</v>
      </c>
      <c r="O835">
        <v>0</v>
      </c>
      <c r="P835">
        <v>0</v>
      </c>
      <c r="Q835" t="s">
        <v>123</v>
      </c>
      <c r="R835" t="s">
        <v>124</v>
      </c>
      <c r="S835" t="s">
        <v>124</v>
      </c>
      <c r="T835" t="s">
        <v>123</v>
      </c>
      <c r="U835" t="s">
        <v>1094</v>
      </c>
      <c r="V835" t="s">
        <v>1923</v>
      </c>
      <c r="W835" t="s">
        <v>964</v>
      </c>
      <c r="X835" s="3" t="s">
        <v>1834</v>
      </c>
      <c r="Y835" s="3" t="s">
        <v>2571</v>
      </c>
      <c r="Z835">
        <v>1389</v>
      </c>
      <c r="AA835" s="4">
        <v>15406.01</v>
      </c>
      <c r="AB835" s="4">
        <v>4034.99</v>
      </c>
      <c r="AC835" s="3" t="s">
        <v>1987</v>
      </c>
      <c r="AD835" t="s">
        <v>2799</v>
      </c>
      <c r="AE835">
        <v>1389</v>
      </c>
      <c r="AF835" t="s">
        <v>132</v>
      </c>
      <c r="AG835" t="s">
        <v>133</v>
      </c>
      <c r="AH835" s="3" t="s">
        <v>134</v>
      </c>
      <c r="AI835" s="3" t="s">
        <v>1701</v>
      </c>
      <c r="AJ835" t="s">
        <v>2199</v>
      </c>
    </row>
    <row r="836" spans="1:36" x14ac:dyDescent="0.25">
      <c r="A836">
        <v>2019</v>
      </c>
      <c r="B836" s="3" t="s">
        <v>114</v>
      </c>
      <c r="C836" s="3" t="s">
        <v>115</v>
      </c>
      <c r="D836" t="s">
        <v>98</v>
      </c>
      <c r="E836" t="s">
        <v>261</v>
      </c>
      <c r="F836" t="s">
        <v>262</v>
      </c>
      <c r="G836" t="s">
        <v>262</v>
      </c>
      <c r="H836" t="s">
        <v>464</v>
      </c>
      <c r="I836" t="s">
        <v>280</v>
      </c>
      <c r="J836" t="s">
        <v>631</v>
      </c>
      <c r="K836" t="s">
        <v>956</v>
      </c>
      <c r="L836" t="s">
        <v>101</v>
      </c>
      <c r="M836" t="s">
        <v>964</v>
      </c>
      <c r="N836" t="s">
        <v>103</v>
      </c>
      <c r="O836">
        <v>0</v>
      </c>
      <c r="P836">
        <v>0</v>
      </c>
      <c r="Q836" t="s">
        <v>123</v>
      </c>
      <c r="R836" t="s">
        <v>124</v>
      </c>
      <c r="S836" t="s">
        <v>124</v>
      </c>
      <c r="T836" t="s">
        <v>123</v>
      </c>
      <c r="U836" t="s">
        <v>1094</v>
      </c>
      <c r="V836" t="s">
        <v>1923</v>
      </c>
      <c r="W836" t="s">
        <v>964</v>
      </c>
      <c r="X836" s="3" t="s">
        <v>1834</v>
      </c>
      <c r="Y836" s="3" t="s">
        <v>2571</v>
      </c>
      <c r="Z836">
        <v>1390</v>
      </c>
      <c r="AA836" s="4">
        <v>15758.66</v>
      </c>
      <c r="AB836" s="4">
        <v>3682.34</v>
      </c>
      <c r="AC836" s="3" t="s">
        <v>1896</v>
      </c>
      <c r="AD836" t="s">
        <v>2800</v>
      </c>
      <c r="AE836">
        <v>1390</v>
      </c>
      <c r="AF836" t="s">
        <v>132</v>
      </c>
      <c r="AG836" t="s">
        <v>133</v>
      </c>
      <c r="AH836" s="3" t="s">
        <v>134</v>
      </c>
      <c r="AI836" s="3" t="s">
        <v>2468</v>
      </c>
      <c r="AJ836" t="s">
        <v>148</v>
      </c>
    </row>
    <row r="837" spans="1:36" x14ac:dyDescent="0.25">
      <c r="A837">
        <v>2019</v>
      </c>
      <c r="B837" s="3" t="s">
        <v>114</v>
      </c>
      <c r="C837" s="3" t="s">
        <v>115</v>
      </c>
      <c r="D837" t="s">
        <v>98</v>
      </c>
      <c r="E837" t="s">
        <v>157</v>
      </c>
      <c r="F837" t="s">
        <v>158</v>
      </c>
      <c r="G837" t="s">
        <v>158</v>
      </c>
      <c r="H837" t="s">
        <v>159</v>
      </c>
      <c r="I837" t="s">
        <v>1602</v>
      </c>
      <c r="J837" t="s">
        <v>2411</v>
      </c>
      <c r="K837" t="s">
        <v>2412</v>
      </c>
      <c r="L837" t="s">
        <v>101</v>
      </c>
      <c r="M837" t="s">
        <v>2768</v>
      </c>
      <c r="N837" t="s">
        <v>103</v>
      </c>
      <c r="O837">
        <v>0</v>
      </c>
      <c r="P837">
        <v>0</v>
      </c>
      <c r="Q837" t="s">
        <v>123</v>
      </c>
      <c r="R837" t="s">
        <v>124</v>
      </c>
      <c r="S837" t="s">
        <v>124</v>
      </c>
      <c r="T837" t="s">
        <v>123</v>
      </c>
      <c r="U837" t="s">
        <v>164</v>
      </c>
      <c r="V837" t="s">
        <v>165</v>
      </c>
      <c r="W837" t="s">
        <v>2769</v>
      </c>
      <c r="X837" s="3" t="s">
        <v>1834</v>
      </c>
      <c r="Y837" s="3" t="s">
        <v>1834</v>
      </c>
      <c r="Z837">
        <v>1391</v>
      </c>
      <c r="AA837" s="4">
        <v>1144</v>
      </c>
      <c r="AB837" s="4">
        <v>2909</v>
      </c>
      <c r="AC837" s="3" t="s">
        <v>1896</v>
      </c>
      <c r="AD837" t="s">
        <v>2801</v>
      </c>
      <c r="AE837">
        <v>1391</v>
      </c>
      <c r="AF837" t="s">
        <v>132</v>
      </c>
      <c r="AG837" t="s">
        <v>133</v>
      </c>
      <c r="AH837" s="3" t="s">
        <v>134</v>
      </c>
      <c r="AI837" s="3" t="s">
        <v>1701</v>
      </c>
      <c r="AJ837" t="s">
        <v>148</v>
      </c>
    </row>
    <row r="838" spans="1:36" x14ac:dyDescent="0.25">
      <c r="A838">
        <v>2019</v>
      </c>
      <c r="B838" s="3" t="s">
        <v>114</v>
      </c>
      <c r="C838" s="3" t="s">
        <v>115</v>
      </c>
      <c r="D838" t="s">
        <v>98</v>
      </c>
      <c r="E838" t="s">
        <v>456</v>
      </c>
      <c r="F838" t="s">
        <v>457</v>
      </c>
      <c r="G838" t="s">
        <v>457</v>
      </c>
      <c r="H838" t="s">
        <v>780</v>
      </c>
      <c r="I838" t="s">
        <v>1671</v>
      </c>
      <c r="J838" t="s">
        <v>376</v>
      </c>
      <c r="K838" t="s">
        <v>459</v>
      </c>
      <c r="L838" t="s">
        <v>101</v>
      </c>
      <c r="M838" t="s">
        <v>467</v>
      </c>
      <c r="N838" t="s">
        <v>103</v>
      </c>
      <c r="O838">
        <v>0</v>
      </c>
      <c r="P838">
        <v>0</v>
      </c>
      <c r="Q838" t="s">
        <v>123</v>
      </c>
      <c r="R838" t="s">
        <v>124</v>
      </c>
      <c r="S838" t="s">
        <v>124</v>
      </c>
      <c r="T838" t="s">
        <v>123</v>
      </c>
      <c r="U838" t="s">
        <v>192</v>
      </c>
      <c r="V838" t="s">
        <v>193</v>
      </c>
      <c r="W838" t="s">
        <v>1656</v>
      </c>
      <c r="X838" s="3" t="s">
        <v>1303</v>
      </c>
      <c r="Y838" s="3" t="s">
        <v>1303</v>
      </c>
      <c r="Z838">
        <v>1392</v>
      </c>
      <c r="AA838" s="4">
        <v>1600</v>
      </c>
      <c r="AB838" s="4">
        <v>800</v>
      </c>
      <c r="AC838" s="3" t="s">
        <v>1716</v>
      </c>
      <c r="AD838" t="s">
        <v>2802</v>
      </c>
      <c r="AE838">
        <v>1392</v>
      </c>
      <c r="AF838" t="s">
        <v>132</v>
      </c>
      <c r="AG838" t="s">
        <v>133</v>
      </c>
      <c r="AH838" s="3" t="s">
        <v>134</v>
      </c>
      <c r="AI838" s="3" t="s">
        <v>1701</v>
      </c>
      <c r="AJ838" t="s">
        <v>148</v>
      </c>
    </row>
    <row r="839" spans="1:36" x14ac:dyDescent="0.25">
      <c r="A839">
        <v>2019</v>
      </c>
      <c r="B839" s="3" t="s">
        <v>114</v>
      </c>
      <c r="C839" s="3" t="s">
        <v>115</v>
      </c>
      <c r="D839" t="s">
        <v>98</v>
      </c>
      <c r="E839" t="s">
        <v>456</v>
      </c>
      <c r="F839" t="s">
        <v>457</v>
      </c>
      <c r="G839" t="s">
        <v>457</v>
      </c>
      <c r="H839" t="s">
        <v>780</v>
      </c>
      <c r="I839" t="s">
        <v>1671</v>
      </c>
      <c r="J839" t="s">
        <v>376</v>
      </c>
      <c r="K839" t="s">
        <v>459</v>
      </c>
      <c r="L839" t="s">
        <v>101</v>
      </c>
      <c r="M839" t="s">
        <v>467</v>
      </c>
      <c r="N839" t="s">
        <v>103</v>
      </c>
      <c r="O839">
        <v>0</v>
      </c>
      <c r="P839">
        <v>0</v>
      </c>
      <c r="Q839" t="s">
        <v>123</v>
      </c>
      <c r="R839" t="s">
        <v>124</v>
      </c>
      <c r="S839" t="s">
        <v>124</v>
      </c>
      <c r="T839" t="s">
        <v>123</v>
      </c>
      <c r="U839" t="s">
        <v>845</v>
      </c>
      <c r="V839" t="s">
        <v>1883</v>
      </c>
      <c r="W839" t="s">
        <v>1656</v>
      </c>
      <c r="X839" s="3" t="s">
        <v>1916</v>
      </c>
      <c r="Y839" s="3" t="s">
        <v>1916</v>
      </c>
      <c r="Z839">
        <v>1393</v>
      </c>
      <c r="AA839" s="4">
        <v>1600</v>
      </c>
      <c r="AB839" s="4">
        <v>884</v>
      </c>
      <c r="AC839" s="3" t="s">
        <v>1716</v>
      </c>
      <c r="AD839" t="s">
        <v>2803</v>
      </c>
      <c r="AE839">
        <v>1393</v>
      </c>
      <c r="AF839" t="s">
        <v>132</v>
      </c>
      <c r="AG839" t="s">
        <v>133</v>
      </c>
      <c r="AH839" s="3" t="s">
        <v>134</v>
      </c>
      <c r="AI839" s="3" t="s">
        <v>1701</v>
      </c>
      <c r="AJ839" t="s">
        <v>148</v>
      </c>
    </row>
    <row r="840" spans="1:36" x14ac:dyDescent="0.25">
      <c r="A840">
        <v>2019</v>
      </c>
      <c r="B840" s="3" t="s">
        <v>114</v>
      </c>
      <c r="C840" s="3" t="s">
        <v>115</v>
      </c>
      <c r="D840" t="s">
        <v>98</v>
      </c>
      <c r="E840" t="s">
        <v>456</v>
      </c>
      <c r="F840" t="s">
        <v>457</v>
      </c>
      <c r="G840" t="s">
        <v>457</v>
      </c>
      <c r="H840" t="s">
        <v>780</v>
      </c>
      <c r="I840" t="s">
        <v>1671</v>
      </c>
      <c r="J840" t="s">
        <v>376</v>
      </c>
      <c r="K840" t="s">
        <v>459</v>
      </c>
      <c r="L840" t="s">
        <v>101</v>
      </c>
      <c r="M840" t="s">
        <v>467</v>
      </c>
      <c r="N840" t="s">
        <v>103</v>
      </c>
      <c r="O840">
        <v>0</v>
      </c>
      <c r="P840">
        <v>0</v>
      </c>
      <c r="Q840" t="s">
        <v>123</v>
      </c>
      <c r="R840" t="s">
        <v>124</v>
      </c>
      <c r="S840" t="s">
        <v>124</v>
      </c>
      <c r="T840" t="s">
        <v>123</v>
      </c>
      <c r="U840" t="s">
        <v>192</v>
      </c>
      <c r="V840" t="s">
        <v>193</v>
      </c>
      <c r="W840" t="s">
        <v>1656</v>
      </c>
      <c r="X840" s="3" t="s">
        <v>1834</v>
      </c>
      <c r="Y840" s="3" t="s">
        <v>1834</v>
      </c>
      <c r="Z840">
        <v>1394</v>
      </c>
      <c r="AA840" s="4">
        <v>1550.01</v>
      </c>
      <c r="AB840" s="4">
        <v>849.99</v>
      </c>
      <c r="AC840" s="3" t="s">
        <v>1716</v>
      </c>
      <c r="AD840" t="s">
        <v>2804</v>
      </c>
      <c r="AE840">
        <v>1394</v>
      </c>
      <c r="AF840" t="s">
        <v>132</v>
      </c>
      <c r="AG840" t="s">
        <v>133</v>
      </c>
      <c r="AH840" s="3" t="s">
        <v>134</v>
      </c>
      <c r="AI840" s="3" t="s">
        <v>1701</v>
      </c>
      <c r="AJ840" t="s">
        <v>148</v>
      </c>
    </row>
    <row r="841" spans="1:36" x14ac:dyDescent="0.25">
      <c r="A841">
        <v>2019</v>
      </c>
      <c r="B841" s="3" t="s">
        <v>114</v>
      </c>
      <c r="C841" s="3" t="s">
        <v>115</v>
      </c>
      <c r="D841" t="s">
        <v>98</v>
      </c>
      <c r="E841" t="s">
        <v>456</v>
      </c>
      <c r="F841" t="s">
        <v>457</v>
      </c>
      <c r="G841" t="s">
        <v>457</v>
      </c>
      <c r="H841" t="s">
        <v>780</v>
      </c>
      <c r="I841" t="s">
        <v>1671</v>
      </c>
      <c r="J841" t="s">
        <v>376</v>
      </c>
      <c r="K841" t="s">
        <v>459</v>
      </c>
      <c r="L841" t="s">
        <v>101</v>
      </c>
      <c r="M841" t="s">
        <v>467</v>
      </c>
      <c r="N841" t="s">
        <v>103</v>
      </c>
      <c r="O841">
        <v>0</v>
      </c>
      <c r="P841">
        <v>0</v>
      </c>
      <c r="Q841" t="s">
        <v>123</v>
      </c>
      <c r="R841" t="s">
        <v>124</v>
      </c>
      <c r="S841" t="s">
        <v>124</v>
      </c>
      <c r="T841" t="s">
        <v>123</v>
      </c>
      <c r="U841" t="s">
        <v>845</v>
      </c>
      <c r="V841" t="s">
        <v>1883</v>
      </c>
      <c r="W841" t="s">
        <v>1656</v>
      </c>
      <c r="X841" s="3" t="s">
        <v>147</v>
      </c>
      <c r="Y841" s="3" t="s">
        <v>147</v>
      </c>
      <c r="Z841">
        <v>1395</v>
      </c>
      <c r="AA841" s="4">
        <v>1500.13</v>
      </c>
      <c r="AB841" s="4">
        <v>99.87</v>
      </c>
      <c r="AC841" s="3" t="s">
        <v>1716</v>
      </c>
      <c r="AD841" t="s">
        <v>2805</v>
      </c>
      <c r="AE841">
        <v>1395</v>
      </c>
      <c r="AF841" t="s">
        <v>132</v>
      </c>
      <c r="AG841" t="s">
        <v>133</v>
      </c>
      <c r="AH841" s="3" t="s">
        <v>134</v>
      </c>
      <c r="AI841" s="3" t="s">
        <v>1701</v>
      </c>
      <c r="AJ841" t="s">
        <v>148</v>
      </c>
    </row>
    <row r="842" spans="1:36" x14ac:dyDescent="0.25">
      <c r="A842">
        <v>2019</v>
      </c>
      <c r="B842" s="3" t="s">
        <v>114</v>
      </c>
      <c r="C842" s="3" t="s">
        <v>115</v>
      </c>
      <c r="D842" t="s">
        <v>98</v>
      </c>
      <c r="E842" t="s">
        <v>456</v>
      </c>
      <c r="F842" t="s">
        <v>457</v>
      </c>
      <c r="G842" t="s">
        <v>457</v>
      </c>
      <c r="H842" t="s">
        <v>780</v>
      </c>
      <c r="I842" t="s">
        <v>1671</v>
      </c>
      <c r="J842" t="s">
        <v>376</v>
      </c>
      <c r="K842" t="s">
        <v>459</v>
      </c>
      <c r="L842" t="s">
        <v>101</v>
      </c>
      <c r="M842" t="s">
        <v>467</v>
      </c>
      <c r="N842" t="s">
        <v>103</v>
      </c>
      <c r="O842">
        <v>0</v>
      </c>
      <c r="P842">
        <v>0</v>
      </c>
      <c r="Q842" t="s">
        <v>123</v>
      </c>
      <c r="R842" t="s">
        <v>124</v>
      </c>
      <c r="S842" t="s">
        <v>124</v>
      </c>
      <c r="T842" t="s">
        <v>123</v>
      </c>
      <c r="U842" t="s">
        <v>192</v>
      </c>
      <c r="V842" t="s">
        <v>193</v>
      </c>
      <c r="W842" t="s">
        <v>1656</v>
      </c>
      <c r="X842" s="3" t="s">
        <v>169</v>
      </c>
      <c r="Y842" s="3" t="s">
        <v>169</v>
      </c>
      <c r="Z842">
        <v>1396</v>
      </c>
      <c r="AA842" s="4">
        <v>1862.1</v>
      </c>
      <c r="AB842" s="4">
        <v>537.9</v>
      </c>
      <c r="AC842" s="3" t="s">
        <v>1716</v>
      </c>
      <c r="AD842" t="s">
        <v>2806</v>
      </c>
      <c r="AE842">
        <v>1396</v>
      </c>
      <c r="AF842" t="s">
        <v>132</v>
      </c>
      <c r="AG842" t="s">
        <v>133</v>
      </c>
      <c r="AH842" s="3" t="s">
        <v>134</v>
      </c>
      <c r="AI842" s="3" t="s">
        <v>1701</v>
      </c>
      <c r="AJ842" t="s">
        <v>148</v>
      </c>
    </row>
    <row r="843" spans="1:36" x14ac:dyDescent="0.25">
      <c r="A843">
        <v>2019</v>
      </c>
      <c r="B843" s="3" t="s">
        <v>114</v>
      </c>
      <c r="C843" s="3" t="s">
        <v>115</v>
      </c>
      <c r="D843" t="s">
        <v>98</v>
      </c>
      <c r="E843" t="s">
        <v>702</v>
      </c>
      <c r="F843" t="s">
        <v>703</v>
      </c>
      <c r="G843" t="s">
        <v>703</v>
      </c>
      <c r="H843" t="s">
        <v>704</v>
      </c>
      <c r="I843" t="s">
        <v>705</v>
      </c>
      <c r="J843" t="s">
        <v>141</v>
      </c>
      <c r="K843" t="s">
        <v>481</v>
      </c>
      <c r="L843" t="s">
        <v>101</v>
      </c>
      <c r="M843" t="s">
        <v>2807</v>
      </c>
      <c r="N843" t="s">
        <v>103</v>
      </c>
      <c r="O843">
        <v>0</v>
      </c>
      <c r="P843">
        <v>0</v>
      </c>
      <c r="Q843" t="s">
        <v>123</v>
      </c>
      <c r="R843" t="s">
        <v>208</v>
      </c>
      <c r="S843" t="s">
        <v>209</v>
      </c>
      <c r="T843" t="s">
        <v>123</v>
      </c>
      <c r="U843" t="s">
        <v>124</v>
      </c>
      <c r="V843" t="s">
        <v>124</v>
      </c>
      <c r="W843" t="s">
        <v>2808</v>
      </c>
      <c r="X843" s="3" t="s">
        <v>1916</v>
      </c>
      <c r="Y843" s="3" t="s">
        <v>1834</v>
      </c>
      <c r="Z843">
        <v>1397</v>
      </c>
      <c r="AA843" s="4">
        <v>2988.15</v>
      </c>
      <c r="AB843" s="4">
        <v>2710.85</v>
      </c>
      <c r="AC843" s="3" t="s">
        <v>1967</v>
      </c>
      <c r="AD843" t="s">
        <v>2809</v>
      </c>
      <c r="AE843">
        <v>1397</v>
      </c>
      <c r="AF843" t="s">
        <v>132</v>
      </c>
      <c r="AG843" t="s">
        <v>133</v>
      </c>
      <c r="AH843" s="3" t="s">
        <v>134</v>
      </c>
      <c r="AI843" s="3" t="s">
        <v>2468</v>
      </c>
      <c r="AJ843" t="s">
        <v>148</v>
      </c>
    </row>
    <row r="844" spans="1:36" x14ac:dyDescent="0.25">
      <c r="A844">
        <v>2019</v>
      </c>
      <c r="B844" s="3" t="s">
        <v>114</v>
      </c>
      <c r="C844" s="3" t="s">
        <v>115</v>
      </c>
      <c r="D844" t="s">
        <v>98</v>
      </c>
      <c r="E844" t="s">
        <v>261</v>
      </c>
      <c r="F844" t="s">
        <v>262</v>
      </c>
      <c r="G844" t="s">
        <v>262</v>
      </c>
      <c r="H844" t="s">
        <v>2536</v>
      </c>
      <c r="I844" t="s">
        <v>2114</v>
      </c>
      <c r="J844" t="s">
        <v>2541</v>
      </c>
      <c r="K844" t="s">
        <v>293</v>
      </c>
      <c r="L844" t="s">
        <v>101</v>
      </c>
      <c r="M844" t="s">
        <v>1850</v>
      </c>
      <c r="N844" t="s">
        <v>103</v>
      </c>
      <c r="O844">
        <v>0</v>
      </c>
      <c r="P844">
        <v>0</v>
      </c>
      <c r="Q844" t="s">
        <v>123</v>
      </c>
      <c r="R844" t="s">
        <v>124</v>
      </c>
      <c r="S844" t="s">
        <v>124</v>
      </c>
      <c r="T844" t="s">
        <v>123</v>
      </c>
      <c r="U844" t="s">
        <v>164</v>
      </c>
      <c r="V844" t="s">
        <v>165</v>
      </c>
      <c r="W844" t="s">
        <v>2570</v>
      </c>
      <c r="X844" s="3" t="s">
        <v>1834</v>
      </c>
      <c r="Y844" s="3" t="s">
        <v>2299</v>
      </c>
      <c r="Z844">
        <v>1398</v>
      </c>
      <c r="AA844" s="4">
        <v>4418.28</v>
      </c>
      <c r="AB844" s="4">
        <v>3866.72</v>
      </c>
      <c r="AC844" s="3" t="s">
        <v>1896</v>
      </c>
      <c r="AD844" t="s">
        <v>2810</v>
      </c>
      <c r="AE844">
        <v>1398</v>
      </c>
      <c r="AF844" t="s">
        <v>132</v>
      </c>
      <c r="AG844" t="s">
        <v>133</v>
      </c>
      <c r="AH844" s="3" t="s">
        <v>134</v>
      </c>
      <c r="AI844" s="3" t="s">
        <v>2468</v>
      </c>
      <c r="AJ844" t="s">
        <v>136</v>
      </c>
    </row>
    <row r="845" spans="1:36" x14ac:dyDescent="0.25">
      <c r="A845">
        <v>2019</v>
      </c>
      <c r="B845" s="3" t="s">
        <v>114</v>
      </c>
      <c r="C845" s="3" t="s">
        <v>115</v>
      </c>
      <c r="D845" t="s">
        <v>98</v>
      </c>
      <c r="E845" t="s">
        <v>261</v>
      </c>
      <c r="F845" t="s">
        <v>262</v>
      </c>
      <c r="G845" t="s">
        <v>262</v>
      </c>
      <c r="H845" t="s">
        <v>995</v>
      </c>
      <c r="I845" t="s">
        <v>1228</v>
      </c>
      <c r="J845" t="s">
        <v>1229</v>
      </c>
      <c r="K845" t="s">
        <v>140</v>
      </c>
      <c r="L845" t="s">
        <v>101</v>
      </c>
      <c r="M845" t="s">
        <v>1850</v>
      </c>
      <c r="N845" t="s">
        <v>103</v>
      </c>
      <c r="O845">
        <v>0</v>
      </c>
      <c r="P845">
        <v>0</v>
      </c>
      <c r="Q845" t="s">
        <v>123</v>
      </c>
      <c r="R845" t="s">
        <v>124</v>
      </c>
      <c r="S845" t="s">
        <v>124</v>
      </c>
      <c r="T845" t="s">
        <v>123</v>
      </c>
      <c r="U845" t="s">
        <v>164</v>
      </c>
      <c r="V845" t="s">
        <v>165</v>
      </c>
      <c r="W845" t="s">
        <v>2570</v>
      </c>
      <c r="X845" s="3" t="s">
        <v>147</v>
      </c>
      <c r="Y845" s="3" t="s">
        <v>2299</v>
      </c>
      <c r="Z845">
        <v>1399</v>
      </c>
      <c r="AA845" s="4">
        <v>20209.810000000001</v>
      </c>
      <c r="AB845" s="4">
        <v>3234.19</v>
      </c>
      <c r="AC845" s="3" t="s">
        <v>1989</v>
      </c>
      <c r="AD845" t="s">
        <v>2811</v>
      </c>
      <c r="AE845">
        <v>1399</v>
      </c>
      <c r="AF845" t="s">
        <v>132</v>
      </c>
      <c r="AG845" t="s">
        <v>133</v>
      </c>
      <c r="AH845" s="3" t="s">
        <v>134</v>
      </c>
      <c r="AI845" s="3" t="s">
        <v>135</v>
      </c>
      <c r="AJ845" t="s">
        <v>136</v>
      </c>
    </row>
    <row r="846" spans="1:36" x14ac:dyDescent="0.25">
      <c r="A846">
        <v>2019</v>
      </c>
      <c r="B846" s="3" t="s">
        <v>114</v>
      </c>
      <c r="C846" s="3" t="s">
        <v>115</v>
      </c>
      <c r="D846" t="s">
        <v>98</v>
      </c>
      <c r="E846" t="s">
        <v>500</v>
      </c>
      <c r="F846" t="s">
        <v>501</v>
      </c>
      <c r="G846" t="s">
        <v>501</v>
      </c>
      <c r="H846" t="s">
        <v>429</v>
      </c>
      <c r="I846" t="s">
        <v>406</v>
      </c>
      <c r="J846" t="s">
        <v>581</v>
      </c>
      <c r="K846" t="s">
        <v>190</v>
      </c>
      <c r="L846" t="s">
        <v>101</v>
      </c>
      <c r="M846" t="s">
        <v>582</v>
      </c>
      <c r="N846" t="s">
        <v>103</v>
      </c>
      <c r="O846">
        <v>0</v>
      </c>
      <c r="P846">
        <v>0</v>
      </c>
      <c r="Q846" t="s">
        <v>123</v>
      </c>
      <c r="R846" t="s">
        <v>208</v>
      </c>
      <c r="S846" t="s">
        <v>209</v>
      </c>
      <c r="T846" t="s">
        <v>123</v>
      </c>
      <c r="U846" t="s">
        <v>124</v>
      </c>
      <c r="V846" t="s">
        <v>124</v>
      </c>
      <c r="W846" t="s">
        <v>583</v>
      </c>
      <c r="X846" s="3" t="s">
        <v>169</v>
      </c>
      <c r="Y846" s="3" t="s">
        <v>2299</v>
      </c>
      <c r="Z846">
        <v>1400</v>
      </c>
      <c r="AA846" s="4">
        <v>1308</v>
      </c>
      <c r="AB846" s="4">
        <v>2110</v>
      </c>
      <c r="AC846" s="3" t="s">
        <v>2792</v>
      </c>
      <c r="AD846" t="s">
        <v>2812</v>
      </c>
      <c r="AE846">
        <v>1400</v>
      </c>
      <c r="AF846" t="s">
        <v>132</v>
      </c>
      <c r="AG846" t="s">
        <v>133</v>
      </c>
      <c r="AH846" s="3" t="s">
        <v>134</v>
      </c>
      <c r="AI846" s="3" t="s">
        <v>135</v>
      </c>
      <c r="AJ846" t="s">
        <v>148</v>
      </c>
    </row>
    <row r="847" spans="1:36" x14ac:dyDescent="0.25">
      <c r="A847">
        <v>2019</v>
      </c>
      <c r="B847" s="3" t="s">
        <v>114</v>
      </c>
      <c r="C847" s="3" t="s">
        <v>115</v>
      </c>
      <c r="D847" t="s">
        <v>98</v>
      </c>
      <c r="E847" t="s">
        <v>261</v>
      </c>
      <c r="F847" t="s">
        <v>262</v>
      </c>
      <c r="G847" t="s">
        <v>262</v>
      </c>
      <c r="H847" t="s">
        <v>411</v>
      </c>
      <c r="I847" t="s">
        <v>2813</v>
      </c>
      <c r="J847" t="s">
        <v>2814</v>
      </c>
      <c r="K847" t="s">
        <v>189</v>
      </c>
      <c r="L847" t="s">
        <v>101</v>
      </c>
      <c r="M847" t="s">
        <v>2160</v>
      </c>
      <c r="N847" t="s">
        <v>103</v>
      </c>
      <c r="O847">
        <v>0</v>
      </c>
      <c r="P847">
        <v>0</v>
      </c>
      <c r="Q847" t="s">
        <v>123</v>
      </c>
      <c r="R847" t="s">
        <v>208</v>
      </c>
      <c r="S847" t="s">
        <v>209</v>
      </c>
      <c r="T847" t="s">
        <v>123</v>
      </c>
      <c r="U847" t="s">
        <v>124</v>
      </c>
      <c r="V847" t="s">
        <v>124</v>
      </c>
      <c r="W847" t="s">
        <v>2815</v>
      </c>
      <c r="X847" s="3" t="s">
        <v>2299</v>
      </c>
      <c r="Y847" s="3" t="s">
        <v>2299</v>
      </c>
      <c r="Z847">
        <v>1402</v>
      </c>
      <c r="AA847" s="4">
        <v>1884</v>
      </c>
      <c r="AB847" s="4">
        <v>650</v>
      </c>
      <c r="AC847" s="3" t="s">
        <v>1896</v>
      </c>
      <c r="AD847" t="s">
        <v>2816</v>
      </c>
      <c r="AE847">
        <v>1402</v>
      </c>
      <c r="AF847" t="s">
        <v>132</v>
      </c>
      <c r="AG847" t="s">
        <v>133</v>
      </c>
      <c r="AH847" s="3" t="s">
        <v>134</v>
      </c>
      <c r="AI847" s="3" t="s">
        <v>2468</v>
      </c>
      <c r="AJ847" t="s">
        <v>148</v>
      </c>
    </row>
    <row r="848" spans="1:36" x14ac:dyDescent="0.25">
      <c r="A848">
        <v>2019</v>
      </c>
      <c r="B848" s="3" t="s">
        <v>114</v>
      </c>
      <c r="C848" s="3" t="s">
        <v>115</v>
      </c>
      <c r="D848" t="s">
        <v>98</v>
      </c>
      <c r="E848" t="s">
        <v>261</v>
      </c>
      <c r="F848" t="s">
        <v>262</v>
      </c>
      <c r="G848" t="s">
        <v>262</v>
      </c>
      <c r="H848" t="s">
        <v>411</v>
      </c>
      <c r="I848" t="s">
        <v>2817</v>
      </c>
      <c r="J848" t="s">
        <v>2766</v>
      </c>
      <c r="K848" t="s">
        <v>1322</v>
      </c>
      <c r="L848" t="s">
        <v>101</v>
      </c>
      <c r="M848" t="s">
        <v>2818</v>
      </c>
      <c r="N848" t="s">
        <v>103</v>
      </c>
      <c r="O848">
        <v>0</v>
      </c>
      <c r="P848">
        <v>0</v>
      </c>
      <c r="Q848" t="s">
        <v>123</v>
      </c>
      <c r="R848" t="s">
        <v>164</v>
      </c>
      <c r="S848" t="s">
        <v>165</v>
      </c>
      <c r="T848" t="s">
        <v>123</v>
      </c>
      <c r="U848" t="s">
        <v>124</v>
      </c>
      <c r="V848" t="s">
        <v>124</v>
      </c>
      <c r="W848" t="s">
        <v>2819</v>
      </c>
      <c r="X848" s="3" t="s">
        <v>2299</v>
      </c>
      <c r="Y848" s="3" t="s">
        <v>2299</v>
      </c>
      <c r="Z848">
        <v>1403</v>
      </c>
      <c r="AA848" s="4">
        <v>6345</v>
      </c>
      <c r="AB848" s="4">
        <v>173</v>
      </c>
      <c r="AC848" s="3" t="s">
        <v>2272</v>
      </c>
      <c r="AD848" t="s">
        <v>2820</v>
      </c>
      <c r="AE848">
        <v>1403</v>
      </c>
      <c r="AF848" t="s">
        <v>132</v>
      </c>
      <c r="AG848" t="s">
        <v>133</v>
      </c>
      <c r="AH848" s="3" t="s">
        <v>134</v>
      </c>
      <c r="AI848" s="3" t="s">
        <v>1989</v>
      </c>
      <c r="AJ848" t="s">
        <v>148</v>
      </c>
    </row>
    <row r="849" spans="1:36" x14ac:dyDescent="0.25">
      <c r="A849">
        <v>2019</v>
      </c>
      <c r="B849" s="3" t="s">
        <v>114</v>
      </c>
      <c r="C849" s="3" t="s">
        <v>115</v>
      </c>
      <c r="D849" t="s">
        <v>98</v>
      </c>
      <c r="E849" t="s">
        <v>977</v>
      </c>
      <c r="F849" t="s">
        <v>978</v>
      </c>
      <c r="G849" t="s">
        <v>978</v>
      </c>
      <c r="H849" t="s">
        <v>479</v>
      </c>
      <c r="I849" t="s">
        <v>2821</v>
      </c>
      <c r="J849" t="s">
        <v>1471</v>
      </c>
      <c r="K849" t="s">
        <v>481</v>
      </c>
      <c r="L849" t="s">
        <v>101</v>
      </c>
      <c r="M849" t="s">
        <v>2822</v>
      </c>
      <c r="N849" t="s">
        <v>103</v>
      </c>
      <c r="O849">
        <v>0</v>
      </c>
      <c r="P849">
        <v>0</v>
      </c>
      <c r="Q849" t="s">
        <v>123</v>
      </c>
      <c r="R849" t="s">
        <v>124</v>
      </c>
      <c r="S849" t="s">
        <v>124</v>
      </c>
      <c r="T849" t="s">
        <v>123</v>
      </c>
      <c r="U849" t="s">
        <v>571</v>
      </c>
      <c r="V849" t="s">
        <v>572</v>
      </c>
      <c r="W849" t="s">
        <v>2822</v>
      </c>
      <c r="X849" s="3" t="s">
        <v>2571</v>
      </c>
      <c r="Y849" s="3" t="s">
        <v>2032</v>
      </c>
      <c r="Z849">
        <v>1404</v>
      </c>
      <c r="AA849" s="4">
        <v>5030</v>
      </c>
      <c r="AB849" s="4">
        <v>0</v>
      </c>
      <c r="AC849" s="3" t="s">
        <v>2032</v>
      </c>
      <c r="AD849" t="s">
        <v>2823</v>
      </c>
      <c r="AE849">
        <v>1404</v>
      </c>
      <c r="AF849" t="s">
        <v>132</v>
      </c>
      <c r="AG849" t="s">
        <v>133</v>
      </c>
      <c r="AH849" s="3" t="s">
        <v>134</v>
      </c>
      <c r="AI849" s="3" t="s">
        <v>2032</v>
      </c>
      <c r="AJ849" t="s">
        <v>1086</v>
      </c>
    </row>
    <row r="850" spans="1:36" x14ac:dyDescent="0.25">
      <c r="A850">
        <v>2019</v>
      </c>
      <c r="B850" s="3" t="s">
        <v>114</v>
      </c>
      <c r="C850" s="3" t="s">
        <v>115</v>
      </c>
      <c r="D850" t="s">
        <v>98</v>
      </c>
      <c r="E850" t="s">
        <v>354</v>
      </c>
      <c r="F850" t="s">
        <v>355</v>
      </c>
      <c r="G850" t="s">
        <v>355</v>
      </c>
      <c r="H850" t="s">
        <v>479</v>
      </c>
      <c r="I850" t="s">
        <v>2103</v>
      </c>
      <c r="J850" t="s">
        <v>2104</v>
      </c>
      <c r="K850" t="s">
        <v>254</v>
      </c>
      <c r="L850" t="s">
        <v>101</v>
      </c>
      <c r="M850" t="s">
        <v>2824</v>
      </c>
      <c r="N850" t="s">
        <v>103</v>
      </c>
      <c r="O850">
        <v>0</v>
      </c>
      <c r="P850">
        <v>0</v>
      </c>
      <c r="Q850" t="s">
        <v>123</v>
      </c>
      <c r="R850" t="s">
        <v>124</v>
      </c>
      <c r="S850" t="s">
        <v>124</v>
      </c>
      <c r="T850" t="s">
        <v>123</v>
      </c>
      <c r="U850" t="s">
        <v>571</v>
      </c>
      <c r="V850" t="s">
        <v>572</v>
      </c>
      <c r="W850" t="s">
        <v>2824</v>
      </c>
      <c r="X850" s="3" t="s">
        <v>2571</v>
      </c>
      <c r="Y850" s="3" t="s">
        <v>2032</v>
      </c>
      <c r="Z850">
        <v>1405</v>
      </c>
      <c r="AA850" s="4">
        <v>7022.5</v>
      </c>
      <c r="AB850" s="4">
        <v>3272.5</v>
      </c>
      <c r="AC850" s="3" t="s">
        <v>2012</v>
      </c>
      <c r="AD850" t="s">
        <v>2825</v>
      </c>
      <c r="AE850">
        <v>1405</v>
      </c>
      <c r="AF850" t="s">
        <v>132</v>
      </c>
      <c r="AG850" t="s">
        <v>133</v>
      </c>
      <c r="AH850" s="3" t="s">
        <v>134</v>
      </c>
      <c r="AI850" s="3" t="s">
        <v>1989</v>
      </c>
      <c r="AJ850" t="s">
        <v>148</v>
      </c>
    </row>
    <row r="851" spans="1:36" x14ac:dyDescent="0.25">
      <c r="A851">
        <v>2019</v>
      </c>
      <c r="B851" s="3" t="s">
        <v>114</v>
      </c>
      <c r="C851" s="3" t="s">
        <v>115</v>
      </c>
      <c r="D851" t="s">
        <v>98</v>
      </c>
      <c r="E851" t="s">
        <v>306</v>
      </c>
      <c r="F851" t="s">
        <v>585</v>
      </c>
      <c r="G851" t="s">
        <v>585</v>
      </c>
      <c r="H851" t="s">
        <v>479</v>
      </c>
      <c r="I851" t="s">
        <v>2108</v>
      </c>
      <c r="J851" t="s">
        <v>1199</v>
      </c>
      <c r="K851" t="s">
        <v>1199</v>
      </c>
      <c r="L851" t="s">
        <v>101</v>
      </c>
      <c r="M851" t="s">
        <v>2822</v>
      </c>
      <c r="N851" t="s">
        <v>103</v>
      </c>
      <c r="O851">
        <v>0</v>
      </c>
      <c r="P851">
        <v>0</v>
      </c>
      <c r="Q851" t="s">
        <v>123</v>
      </c>
      <c r="R851" t="s">
        <v>124</v>
      </c>
      <c r="S851" t="s">
        <v>124</v>
      </c>
      <c r="T851" t="s">
        <v>123</v>
      </c>
      <c r="U851" t="s">
        <v>571</v>
      </c>
      <c r="V851" t="s">
        <v>572</v>
      </c>
      <c r="W851" t="s">
        <v>2822</v>
      </c>
      <c r="X851" s="3" t="s">
        <v>2571</v>
      </c>
      <c r="Y851" s="3" t="s">
        <v>2032</v>
      </c>
      <c r="Z851">
        <v>1406</v>
      </c>
      <c r="AA851" s="4">
        <v>6387</v>
      </c>
      <c r="AB851" s="4">
        <v>1768</v>
      </c>
      <c r="AC851" s="3" t="s">
        <v>1716</v>
      </c>
      <c r="AD851" t="s">
        <v>2826</v>
      </c>
      <c r="AE851">
        <v>1406</v>
      </c>
      <c r="AF851" t="s">
        <v>132</v>
      </c>
      <c r="AG851" t="s">
        <v>133</v>
      </c>
      <c r="AH851" s="3" t="s">
        <v>134</v>
      </c>
      <c r="AI851" s="3" t="s">
        <v>1718</v>
      </c>
      <c r="AJ851" t="s">
        <v>148</v>
      </c>
    </row>
    <row r="852" spans="1:36" x14ac:dyDescent="0.25">
      <c r="A852">
        <v>2019</v>
      </c>
      <c r="B852" s="3" t="s">
        <v>114</v>
      </c>
      <c r="C852" s="3" t="s">
        <v>115</v>
      </c>
      <c r="D852" t="s">
        <v>98</v>
      </c>
      <c r="E852" t="s">
        <v>261</v>
      </c>
      <c r="F852" t="s">
        <v>262</v>
      </c>
      <c r="G852" t="s">
        <v>262</v>
      </c>
      <c r="H852" t="s">
        <v>1848</v>
      </c>
      <c r="I852" t="s">
        <v>437</v>
      </c>
      <c r="J852" t="s">
        <v>190</v>
      </c>
      <c r="K852" t="s">
        <v>1849</v>
      </c>
      <c r="L852" t="s">
        <v>101</v>
      </c>
      <c r="M852" t="s">
        <v>2827</v>
      </c>
      <c r="N852" t="s">
        <v>103</v>
      </c>
      <c r="O852">
        <v>0</v>
      </c>
      <c r="P852">
        <v>0</v>
      </c>
      <c r="Q852" t="s">
        <v>123</v>
      </c>
      <c r="R852" t="s">
        <v>124</v>
      </c>
      <c r="S852" t="s">
        <v>124</v>
      </c>
      <c r="T852" t="s">
        <v>123</v>
      </c>
      <c r="U852" t="s">
        <v>1094</v>
      </c>
      <c r="V852" t="s">
        <v>1923</v>
      </c>
      <c r="W852" t="s">
        <v>2828</v>
      </c>
      <c r="X852" s="3" t="s">
        <v>1834</v>
      </c>
      <c r="Y852" s="3" t="s">
        <v>169</v>
      </c>
      <c r="Z852">
        <v>1407</v>
      </c>
      <c r="AA852" s="4">
        <v>13806.86</v>
      </c>
      <c r="AB852" s="4">
        <v>560.14</v>
      </c>
      <c r="AC852" s="3" t="s">
        <v>1699</v>
      </c>
      <c r="AD852" t="s">
        <v>2829</v>
      </c>
      <c r="AE852">
        <v>1407</v>
      </c>
      <c r="AF852" t="s">
        <v>132</v>
      </c>
      <c r="AG852" t="s">
        <v>133</v>
      </c>
      <c r="AH852" s="3" t="s">
        <v>134</v>
      </c>
      <c r="AI852" s="3" t="s">
        <v>1701</v>
      </c>
      <c r="AJ852" t="s">
        <v>2199</v>
      </c>
    </row>
    <row r="853" spans="1:36" x14ac:dyDescent="0.25">
      <c r="A853">
        <v>2019</v>
      </c>
      <c r="B853" s="3" t="s">
        <v>114</v>
      </c>
      <c r="C853" s="3" t="s">
        <v>115</v>
      </c>
      <c r="D853" t="s">
        <v>98</v>
      </c>
      <c r="E853" t="s">
        <v>261</v>
      </c>
      <c r="F853" t="s">
        <v>262</v>
      </c>
      <c r="G853" t="s">
        <v>262</v>
      </c>
      <c r="H853" t="s">
        <v>1848</v>
      </c>
      <c r="I853" t="s">
        <v>2830</v>
      </c>
      <c r="J853" t="s">
        <v>637</v>
      </c>
      <c r="K853" t="s">
        <v>2831</v>
      </c>
      <c r="L853" t="s">
        <v>101</v>
      </c>
      <c r="M853" t="s">
        <v>1850</v>
      </c>
      <c r="N853" t="s">
        <v>103</v>
      </c>
      <c r="O853">
        <v>0</v>
      </c>
      <c r="P853">
        <v>0</v>
      </c>
      <c r="Q853" t="s">
        <v>123</v>
      </c>
      <c r="R853" t="s">
        <v>124</v>
      </c>
      <c r="S853" t="s">
        <v>124</v>
      </c>
      <c r="T853" t="s">
        <v>123</v>
      </c>
      <c r="U853" t="s">
        <v>1094</v>
      </c>
      <c r="V853" t="s">
        <v>1923</v>
      </c>
      <c r="W853" t="s">
        <v>2828</v>
      </c>
      <c r="X853" s="3" t="s">
        <v>1834</v>
      </c>
      <c r="Y853" s="3" t="s">
        <v>169</v>
      </c>
      <c r="Z853">
        <v>1408</v>
      </c>
      <c r="AA853" s="4">
        <v>11274</v>
      </c>
      <c r="AB853" s="4">
        <v>682</v>
      </c>
      <c r="AC853" s="3" t="s">
        <v>2166</v>
      </c>
      <c r="AD853" t="s">
        <v>2832</v>
      </c>
      <c r="AE853">
        <v>1408</v>
      </c>
      <c r="AF853" t="s">
        <v>132</v>
      </c>
      <c r="AG853" t="s">
        <v>133</v>
      </c>
      <c r="AH853" s="3" t="s">
        <v>134</v>
      </c>
      <c r="AI853" s="3" t="s">
        <v>1701</v>
      </c>
      <c r="AJ853" t="s">
        <v>148</v>
      </c>
    </row>
    <row r="854" spans="1:36" x14ac:dyDescent="0.25">
      <c r="A854">
        <v>2019</v>
      </c>
      <c r="B854" s="3" t="s">
        <v>114</v>
      </c>
      <c r="C854" s="3" t="s">
        <v>115</v>
      </c>
      <c r="D854" t="s">
        <v>98</v>
      </c>
      <c r="E854" t="s">
        <v>456</v>
      </c>
      <c r="F854" t="s">
        <v>457</v>
      </c>
      <c r="G854" t="s">
        <v>457</v>
      </c>
      <c r="H854" t="s">
        <v>1402</v>
      </c>
      <c r="I854" t="s">
        <v>1403</v>
      </c>
      <c r="J854" t="s">
        <v>1404</v>
      </c>
      <c r="K854" t="s">
        <v>754</v>
      </c>
      <c r="L854" t="s">
        <v>101</v>
      </c>
      <c r="M854" t="s">
        <v>2833</v>
      </c>
      <c r="N854" t="s">
        <v>103</v>
      </c>
      <c r="O854">
        <v>0</v>
      </c>
      <c r="P854">
        <v>0</v>
      </c>
      <c r="Q854" t="s">
        <v>123</v>
      </c>
      <c r="R854" t="s">
        <v>124</v>
      </c>
      <c r="S854" t="s">
        <v>124</v>
      </c>
      <c r="T854" t="s">
        <v>123</v>
      </c>
      <c r="U854" t="s">
        <v>1094</v>
      </c>
      <c r="V854" t="s">
        <v>1923</v>
      </c>
      <c r="W854" t="s">
        <v>2833</v>
      </c>
      <c r="X854" s="3" t="s">
        <v>1834</v>
      </c>
      <c r="Y854" s="3" t="s">
        <v>2299</v>
      </c>
      <c r="Z854">
        <v>1409</v>
      </c>
      <c r="AA854" s="4">
        <v>15548.55</v>
      </c>
      <c r="AB854" s="4">
        <v>763.45</v>
      </c>
      <c r="AC854" s="3" t="s">
        <v>1987</v>
      </c>
      <c r="AD854" t="s">
        <v>2834</v>
      </c>
      <c r="AE854">
        <v>1409</v>
      </c>
      <c r="AF854" t="s">
        <v>132</v>
      </c>
      <c r="AG854" t="s">
        <v>133</v>
      </c>
      <c r="AH854" s="3" t="s">
        <v>134</v>
      </c>
      <c r="AI854" s="3" t="s">
        <v>1701</v>
      </c>
      <c r="AJ854" t="s">
        <v>148</v>
      </c>
    </row>
    <row r="855" spans="1:36" x14ac:dyDescent="0.25">
      <c r="A855">
        <v>2019</v>
      </c>
      <c r="B855" s="3" t="s">
        <v>114</v>
      </c>
      <c r="C855" s="3" t="s">
        <v>115</v>
      </c>
      <c r="D855" t="s">
        <v>98</v>
      </c>
      <c r="E855" t="s">
        <v>261</v>
      </c>
      <c r="F855" t="s">
        <v>337</v>
      </c>
      <c r="G855" t="s">
        <v>337</v>
      </c>
      <c r="H855" t="s">
        <v>618</v>
      </c>
      <c r="I855" t="s">
        <v>252</v>
      </c>
      <c r="J855" t="s">
        <v>1502</v>
      </c>
      <c r="K855" t="s">
        <v>481</v>
      </c>
      <c r="L855" t="s">
        <v>101</v>
      </c>
      <c r="M855" t="s">
        <v>2788</v>
      </c>
      <c r="N855" t="s">
        <v>103</v>
      </c>
      <c r="O855">
        <v>0</v>
      </c>
      <c r="P855">
        <v>0</v>
      </c>
      <c r="Q855" t="s">
        <v>123</v>
      </c>
      <c r="R855" t="s">
        <v>164</v>
      </c>
      <c r="S855" t="s">
        <v>165</v>
      </c>
      <c r="T855" t="s">
        <v>123</v>
      </c>
      <c r="U855" t="s">
        <v>1094</v>
      </c>
      <c r="V855" t="s">
        <v>2106</v>
      </c>
      <c r="W855" t="s">
        <v>2835</v>
      </c>
      <c r="X855" s="3" t="s">
        <v>147</v>
      </c>
      <c r="Y855" s="3" t="s">
        <v>169</v>
      </c>
      <c r="Z855">
        <v>1410</v>
      </c>
      <c r="AA855" s="4">
        <v>800</v>
      </c>
      <c r="AB855" s="4">
        <v>3351</v>
      </c>
      <c r="AC855" s="3" t="s">
        <v>1716</v>
      </c>
      <c r="AD855" t="s">
        <v>2836</v>
      </c>
      <c r="AE855">
        <v>1410</v>
      </c>
      <c r="AF855" t="s">
        <v>132</v>
      </c>
      <c r="AG855" t="s">
        <v>133</v>
      </c>
      <c r="AH855" s="3" t="s">
        <v>134</v>
      </c>
      <c r="AI855" s="3" t="s">
        <v>2468</v>
      </c>
      <c r="AJ855" t="s">
        <v>136</v>
      </c>
    </row>
    <row r="856" spans="1:36" x14ac:dyDescent="0.25">
      <c r="A856">
        <v>2019</v>
      </c>
      <c r="B856" s="3" t="s">
        <v>114</v>
      </c>
      <c r="C856" s="3" t="s">
        <v>115</v>
      </c>
      <c r="D856" t="s">
        <v>98</v>
      </c>
      <c r="E856" t="s">
        <v>137</v>
      </c>
      <c r="F856" t="s">
        <v>117</v>
      </c>
      <c r="G856" t="s">
        <v>117</v>
      </c>
      <c r="H856" t="s">
        <v>151</v>
      </c>
      <c r="I856" t="s">
        <v>908</v>
      </c>
      <c r="J856" t="s">
        <v>2837</v>
      </c>
      <c r="K856" t="s">
        <v>2838</v>
      </c>
      <c r="L856" t="s">
        <v>101</v>
      </c>
      <c r="M856" t="s">
        <v>2839</v>
      </c>
      <c r="N856" t="s">
        <v>103</v>
      </c>
      <c r="O856">
        <v>0</v>
      </c>
      <c r="P856">
        <v>0</v>
      </c>
      <c r="Q856" t="s">
        <v>123</v>
      </c>
      <c r="R856" t="s">
        <v>124</v>
      </c>
      <c r="S856" t="s">
        <v>124</v>
      </c>
      <c r="T856" t="s">
        <v>123</v>
      </c>
      <c r="U856" t="s">
        <v>1094</v>
      </c>
      <c r="V856" t="s">
        <v>2106</v>
      </c>
      <c r="W856" t="s">
        <v>2840</v>
      </c>
      <c r="X856" s="3" t="s">
        <v>1834</v>
      </c>
      <c r="Y856" s="3" t="s">
        <v>169</v>
      </c>
      <c r="Z856">
        <v>1411</v>
      </c>
      <c r="AA856" s="4">
        <v>14572.85</v>
      </c>
      <c r="AB856" s="4">
        <v>124.15</v>
      </c>
      <c r="AC856" s="3" t="s">
        <v>1699</v>
      </c>
      <c r="AD856" t="s">
        <v>2841</v>
      </c>
      <c r="AE856">
        <v>1411</v>
      </c>
      <c r="AF856" t="s">
        <v>132</v>
      </c>
      <c r="AG856" t="s">
        <v>133</v>
      </c>
      <c r="AH856" s="3" t="s">
        <v>134</v>
      </c>
      <c r="AI856" s="3" t="s">
        <v>1701</v>
      </c>
      <c r="AJ856" t="s">
        <v>148</v>
      </c>
    </row>
    <row r="857" spans="1:36" x14ac:dyDescent="0.25">
      <c r="A857">
        <v>2019</v>
      </c>
      <c r="B857" s="3" t="s">
        <v>114</v>
      </c>
      <c r="C857" s="3" t="s">
        <v>115</v>
      </c>
      <c r="D857" t="s">
        <v>98</v>
      </c>
      <c r="E857" t="s">
        <v>221</v>
      </c>
      <c r="F857" t="s">
        <v>222</v>
      </c>
      <c r="G857" t="s">
        <v>222</v>
      </c>
      <c r="H857" t="s">
        <v>151</v>
      </c>
      <c r="I857" t="s">
        <v>2842</v>
      </c>
      <c r="J857" t="s">
        <v>189</v>
      </c>
      <c r="K857" t="s">
        <v>1270</v>
      </c>
      <c r="L857" t="s">
        <v>101</v>
      </c>
      <c r="M857" t="s">
        <v>2843</v>
      </c>
      <c r="N857" t="s">
        <v>103</v>
      </c>
      <c r="O857">
        <v>0</v>
      </c>
      <c r="P857">
        <v>0</v>
      </c>
      <c r="Q857" t="s">
        <v>123</v>
      </c>
      <c r="R857" t="s">
        <v>124</v>
      </c>
      <c r="S857" t="s">
        <v>124</v>
      </c>
      <c r="T857" t="s">
        <v>123</v>
      </c>
      <c r="U857" t="s">
        <v>1094</v>
      </c>
      <c r="V857" t="s">
        <v>2106</v>
      </c>
      <c r="W857" t="s">
        <v>2844</v>
      </c>
      <c r="X857" s="3" t="s">
        <v>147</v>
      </c>
      <c r="Y857" s="3" t="s">
        <v>169</v>
      </c>
      <c r="Z857">
        <v>1412</v>
      </c>
      <c r="AA857" s="4">
        <v>8766.07</v>
      </c>
      <c r="AB857" s="4">
        <v>518.92999999999995</v>
      </c>
      <c r="AC857" s="3" t="s">
        <v>1716</v>
      </c>
      <c r="AD857" t="s">
        <v>2845</v>
      </c>
      <c r="AE857">
        <v>1412</v>
      </c>
      <c r="AF857" t="s">
        <v>132</v>
      </c>
      <c r="AG857" t="s">
        <v>133</v>
      </c>
      <c r="AH857" s="3" t="s">
        <v>134</v>
      </c>
      <c r="AI857" s="3" t="s">
        <v>1989</v>
      </c>
      <c r="AJ857" t="s">
        <v>148</v>
      </c>
    </row>
    <row r="858" spans="1:36" x14ac:dyDescent="0.25">
      <c r="A858">
        <v>2019</v>
      </c>
      <c r="B858" s="3" t="s">
        <v>114</v>
      </c>
      <c r="C858" s="3" t="s">
        <v>115</v>
      </c>
      <c r="D858" t="s">
        <v>98</v>
      </c>
      <c r="E858" t="s">
        <v>157</v>
      </c>
      <c r="F858" t="s">
        <v>2371</v>
      </c>
      <c r="G858" t="s">
        <v>2371</v>
      </c>
      <c r="H858" t="s">
        <v>2372</v>
      </c>
      <c r="I858" t="s">
        <v>188</v>
      </c>
      <c r="J858" t="s">
        <v>189</v>
      </c>
      <c r="K858" t="s">
        <v>190</v>
      </c>
      <c r="L858" t="s">
        <v>101</v>
      </c>
      <c r="M858" t="s">
        <v>2839</v>
      </c>
      <c r="N858" t="s">
        <v>103</v>
      </c>
      <c r="O858">
        <v>0</v>
      </c>
      <c r="P858">
        <v>0</v>
      </c>
      <c r="Q858" t="s">
        <v>123</v>
      </c>
      <c r="R858" t="s">
        <v>124</v>
      </c>
      <c r="S858" t="s">
        <v>124</v>
      </c>
      <c r="T858" t="s">
        <v>123</v>
      </c>
      <c r="U858" t="s">
        <v>1094</v>
      </c>
      <c r="V858" t="s">
        <v>2106</v>
      </c>
      <c r="W858" t="s">
        <v>2846</v>
      </c>
      <c r="X858" s="3" t="s">
        <v>147</v>
      </c>
      <c r="Y858" s="3" t="s">
        <v>169</v>
      </c>
      <c r="Z858">
        <v>1413</v>
      </c>
      <c r="AA858" s="4">
        <v>6534.07</v>
      </c>
      <c r="AB858" s="4">
        <v>204.93</v>
      </c>
      <c r="AC858" s="3" t="s">
        <v>1716</v>
      </c>
      <c r="AD858" t="s">
        <v>2847</v>
      </c>
      <c r="AE858">
        <v>1413</v>
      </c>
      <c r="AF858" t="s">
        <v>132</v>
      </c>
      <c r="AG858" t="s">
        <v>133</v>
      </c>
      <c r="AH858" s="3" t="s">
        <v>134</v>
      </c>
      <c r="AI858" s="3" t="s">
        <v>1989</v>
      </c>
      <c r="AJ858" t="s">
        <v>148</v>
      </c>
    </row>
    <row r="859" spans="1:36" x14ac:dyDescent="0.25">
      <c r="A859">
        <v>2019</v>
      </c>
      <c r="B859" s="3" t="s">
        <v>114</v>
      </c>
      <c r="C859" s="3" t="s">
        <v>115</v>
      </c>
      <c r="D859" t="s">
        <v>98</v>
      </c>
      <c r="E859" t="s">
        <v>518</v>
      </c>
      <c r="F859" t="s">
        <v>600</v>
      </c>
      <c r="G859" t="s">
        <v>600</v>
      </c>
      <c r="H859" t="s">
        <v>985</v>
      </c>
      <c r="I859" t="s">
        <v>986</v>
      </c>
      <c r="J859" t="s">
        <v>319</v>
      </c>
      <c r="K859" t="s">
        <v>987</v>
      </c>
      <c r="L859" t="s">
        <v>101</v>
      </c>
      <c r="M859" t="s">
        <v>2768</v>
      </c>
      <c r="N859" t="s">
        <v>103</v>
      </c>
      <c r="O859">
        <v>0</v>
      </c>
      <c r="P859">
        <v>0</v>
      </c>
      <c r="Q859" t="s">
        <v>123</v>
      </c>
      <c r="R859" t="s">
        <v>124</v>
      </c>
      <c r="S859" t="s">
        <v>124</v>
      </c>
      <c r="T859" t="s">
        <v>123</v>
      </c>
      <c r="U859" t="s">
        <v>164</v>
      </c>
      <c r="V859" t="s">
        <v>165</v>
      </c>
      <c r="W859" t="s">
        <v>2769</v>
      </c>
      <c r="X859" s="3" t="s">
        <v>147</v>
      </c>
      <c r="Y859" s="3" t="s">
        <v>169</v>
      </c>
      <c r="Z859">
        <v>1414</v>
      </c>
      <c r="AA859" s="4">
        <v>1600</v>
      </c>
      <c r="AB859" s="4">
        <v>0</v>
      </c>
      <c r="AC859" s="3" t="s">
        <v>1987</v>
      </c>
      <c r="AD859" t="s">
        <v>2848</v>
      </c>
      <c r="AE859">
        <v>1414</v>
      </c>
      <c r="AF859" t="s">
        <v>132</v>
      </c>
      <c r="AG859" t="s">
        <v>133</v>
      </c>
      <c r="AH859" s="3" t="s">
        <v>134</v>
      </c>
      <c r="AI859" s="3" t="s">
        <v>2546</v>
      </c>
      <c r="AJ859" t="s">
        <v>856</v>
      </c>
    </row>
    <row r="860" spans="1:36" x14ac:dyDescent="0.25">
      <c r="A860">
        <v>2019</v>
      </c>
      <c r="B860" s="3" t="s">
        <v>114</v>
      </c>
      <c r="C860" s="3" t="s">
        <v>115</v>
      </c>
      <c r="D860" t="s">
        <v>98</v>
      </c>
      <c r="E860" t="s">
        <v>942</v>
      </c>
      <c r="F860" t="s">
        <v>943</v>
      </c>
      <c r="G860" t="s">
        <v>943</v>
      </c>
      <c r="H860" t="s">
        <v>654</v>
      </c>
      <c r="I860" t="s">
        <v>1470</v>
      </c>
      <c r="J860" t="s">
        <v>1471</v>
      </c>
      <c r="K860" t="s">
        <v>1054</v>
      </c>
      <c r="L860" t="s">
        <v>101</v>
      </c>
      <c r="M860" t="s">
        <v>945</v>
      </c>
      <c r="N860" t="s">
        <v>103</v>
      </c>
      <c r="O860">
        <v>0</v>
      </c>
      <c r="P860">
        <v>0</v>
      </c>
      <c r="Q860" t="s">
        <v>123</v>
      </c>
      <c r="R860" t="s">
        <v>124</v>
      </c>
      <c r="S860" t="s">
        <v>124</v>
      </c>
      <c r="T860" t="s">
        <v>123</v>
      </c>
      <c r="U860" t="s">
        <v>267</v>
      </c>
      <c r="V860" t="s">
        <v>268</v>
      </c>
      <c r="W860" t="s">
        <v>945</v>
      </c>
      <c r="X860" s="3" t="s">
        <v>1834</v>
      </c>
      <c r="Y860" s="3" t="s">
        <v>1834</v>
      </c>
      <c r="Z860">
        <v>1415</v>
      </c>
      <c r="AA860" s="4">
        <v>6857.31</v>
      </c>
      <c r="AB860" s="4">
        <v>219.69</v>
      </c>
      <c r="AC860" s="3" t="s">
        <v>1716</v>
      </c>
      <c r="AD860" t="s">
        <v>2849</v>
      </c>
      <c r="AE860">
        <v>1415</v>
      </c>
      <c r="AF860" t="s">
        <v>132</v>
      </c>
      <c r="AG860" t="s">
        <v>133</v>
      </c>
      <c r="AH860" s="3" t="s">
        <v>134</v>
      </c>
      <c r="AI860" s="3" t="s">
        <v>2024</v>
      </c>
      <c r="AJ860" t="s">
        <v>148</v>
      </c>
    </row>
    <row r="861" spans="1:36" x14ac:dyDescent="0.25">
      <c r="A861">
        <v>2019</v>
      </c>
      <c r="B861" s="3" t="s">
        <v>114</v>
      </c>
      <c r="C861" s="3" t="s">
        <v>115</v>
      </c>
      <c r="D861" t="s">
        <v>98</v>
      </c>
      <c r="E861" t="s">
        <v>418</v>
      </c>
      <c r="F861" t="s">
        <v>419</v>
      </c>
      <c r="G861" t="s">
        <v>419</v>
      </c>
      <c r="H861" t="s">
        <v>618</v>
      </c>
      <c r="I861" t="s">
        <v>1393</v>
      </c>
      <c r="J861" t="s">
        <v>1394</v>
      </c>
      <c r="K861" t="s">
        <v>1395</v>
      </c>
      <c r="L861" t="s">
        <v>101</v>
      </c>
      <c r="M861" t="s">
        <v>2850</v>
      </c>
      <c r="N861" t="s">
        <v>103</v>
      </c>
      <c r="O861">
        <v>0</v>
      </c>
      <c r="P861">
        <v>0</v>
      </c>
      <c r="Q861" t="s">
        <v>123</v>
      </c>
      <c r="R861" t="s">
        <v>164</v>
      </c>
      <c r="S861" t="s">
        <v>165</v>
      </c>
      <c r="T861" t="s">
        <v>123</v>
      </c>
      <c r="U861" t="s">
        <v>124</v>
      </c>
      <c r="V861" t="s">
        <v>124</v>
      </c>
      <c r="W861" t="s">
        <v>1761</v>
      </c>
      <c r="X861" s="3" t="s">
        <v>169</v>
      </c>
      <c r="Y861" s="3" t="s">
        <v>2299</v>
      </c>
      <c r="Z861">
        <v>1416</v>
      </c>
      <c r="AA861" s="4">
        <v>4346</v>
      </c>
      <c r="AB861" s="4">
        <v>0</v>
      </c>
      <c r="AC861" s="3" t="s">
        <v>2299</v>
      </c>
      <c r="AD861" t="s">
        <v>2851</v>
      </c>
      <c r="AE861">
        <v>1416</v>
      </c>
      <c r="AF861" t="s">
        <v>132</v>
      </c>
      <c r="AG861" t="s">
        <v>133</v>
      </c>
      <c r="AH861" s="3" t="s">
        <v>134</v>
      </c>
      <c r="AI861" s="3" t="s">
        <v>2299</v>
      </c>
      <c r="AJ861" t="s">
        <v>1086</v>
      </c>
    </row>
    <row r="862" spans="1:36" x14ac:dyDescent="0.25">
      <c r="A862">
        <v>2019</v>
      </c>
      <c r="B862" s="3" t="s">
        <v>114</v>
      </c>
      <c r="C862" s="3" t="s">
        <v>115</v>
      </c>
      <c r="D862" t="s">
        <v>98</v>
      </c>
      <c r="E862" t="s">
        <v>456</v>
      </c>
      <c r="F862" t="s">
        <v>457</v>
      </c>
      <c r="G862" t="s">
        <v>457</v>
      </c>
      <c r="H862" t="s">
        <v>411</v>
      </c>
      <c r="I862" t="s">
        <v>458</v>
      </c>
      <c r="J862" t="s">
        <v>459</v>
      </c>
      <c r="K862" t="s">
        <v>459</v>
      </c>
      <c r="L862" t="s">
        <v>101</v>
      </c>
      <c r="M862" t="s">
        <v>2852</v>
      </c>
      <c r="N862" t="s">
        <v>103</v>
      </c>
      <c r="O862">
        <v>0</v>
      </c>
      <c r="P862">
        <v>0</v>
      </c>
      <c r="Q862" t="s">
        <v>123</v>
      </c>
      <c r="R862" t="s">
        <v>208</v>
      </c>
      <c r="S862" t="s">
        <v>209</v>
      </c>
      <c r="T862" t="s">
        <v>123</v>
      </c>
      <c r="U862" t="s">
        <v>124</v>
      </c>
      <c r="V862" t="s">
        <v>124</v>
      </c>
      <c r="W862" t="s">
        <v>2853</v>
      </c>
      <c r="X862" s="3" t="s">
        <v>2166</v>
      </c>
      <c r="Y862" s="3" t="s">
        <v>2166</v>
      </c>
      <c r="Z862">
        <v>1417</v>
      </c>
      <c r="AA862" s="4">
        <v>2959.13</v>
      </c>
      <c r="AB862" s="4">
        <v>774.87</v>
      </c>
      <c r="AC862" s="3" t="s">
        <v>2192</v>
      </c>
      <c r="AD862" t="s">
        <v>2854</v>
      </c>
      <c r="AE862">
        <v>1417</v>
      </c>
      <c r="AF862" t="s">
        <v>132</v>
      </c>
      <c r="AG862" t="s">
        <v>133</v>
      </c>
      <c r="AH862" s="3" t="s">
        <v>134</v>
      </c>
      <c r="AI862" s="3" t="s">
        <v>1989</v>
      </c>
      <c r="AJ862" t="s">
        <v>148</v>
      </c>
    </row>
    <row r="863" spans="1:36" x14ac:dyDescent="0.25">
      <c r="A863">
        <v>2019</v>
      </c>
      <c r="B863" s="3" t="s">
        <v>114</v>
      </c>
      <c r="C863" s="3" t="s">
        <v>115</v>
      </c>
      <c r="D863" t="s">
        <v>98</v>
      </c>
      <c r="E863" t="s">
        <v>332</v>
      </c>
      <c r="F863" t="s">
        <v>333</v>
      </c>
      <c r="G863" t="s">
        <v>333</v>
      </c>
      <c r="H863" t="s">
        <v>317</v>
      </c>
      <c r="I863" t="s">
        <v>177</v>
      </c>
      <c r="J863" t="s">
        <v>334</v>
      </c>
      <c r="K863" t="s">
        <v>335</v>
      </c>
      <c r="L863" t="s">
        <v>101</v>
      </c>
      <c r="M863" t="s">
        <v>344</v>
      </c>
      <c r="N863" t="s">
        <v>103</v>
      </c>
      <c r="O863">
        <v>0</v>
      </c>
      <c r="P863">
        <v>0</v>
      </c>
      <c r="Q863" t="s">
        <v>123</v>
      </c>
      <c r="R863" t="s">
        <v>124</v>
      </c>
      <c r="S863" t="s">
        <v>124</v>
      </c>
      <c r="T863" t="s">
        <v>123</v>
      </c>
      <c r="U863" t="s">
        <v>322</v>
      </c>
      <c r="V863" t="s">
        <v>323</v>
      </c>
      <c r="W863" t="s">
        <v>2855</v>
      </c>
      <c r="X863" s="3" t="s">
        <v>2166</v>
      </c>
      <c r="Y863" s="3" t="s">
        <v>2166</v>
      </c>
      <c r="Z863">
        <v>1418</v>
      </c>
      <c r="AA863" s="4">
        <v>1567.8</v>
      </c>
      <c r="AB863" s="4">
        <v>116.2</v>
      </c>
      <c r="AC863" s="3" t="s">
        <v>2666</v>
      </c>
      <c r="AD863" t="s">
        <v>2856</v>
      </c>
      <c r="AE863">
        <v>1418</v>
      </c>
      <c r="AF863" t="s">
        <v>132</v>
      </c>
      <c r="AG863" t="s">
        <v>133</v>
      </c>
      <c r="AH863" s="3" t="s">
        <v>134</v>
      </c>
      <c r="AI863" s="3" t="s">
        <v>1989</v>
      </c>
      <c r="AJ863" t="s">
        <v>148</v>
      </c>
    </row>
    <row r="864" spans="1:36" x14ac:dyDescent="0.25">
      <c r="A864">
        <v>2019</v>
      </c>
      <c r="B864" s="3" t="s">
        <v>114</v>
      </c>
      <c r="C864" s="3" t="s">
        <v>115</v>
      </c>
      <c r="D864" t="s">
        <v>98</v>
      </c>
      <c r="E864" t="s">
        <v>942</v>
      </c>
      <c r="F864" t="s">
        <v>943</v>
      </c>
      <c r="G864" t="s">
        <v>943</v>
      </c>
      <c r="H864" t="s">
        <v>654</v>
      </c>
      <c r="I864" t="s">
        <v>567</v>
      </c>
      <c r="J864" t="s">
        <v>2537</v>
      </c>
      <c r="K864" t="s">
        <v>2679</v>
      </c>
      <c r="L864" t="s">
        <v>101</v>
      </c>
      <c r="M864" t="s">
        <v>945</v>
      </c>
      <c r="N864" t="s">
        <v>103</v>
      </c>
      <c r="O864">
        <v>0</v>
      </c>
      <c r="P864">
        <v>0</v>
      </c>
      <c r="Q864" t="s">
        <v>123</v>
      </c>
      <c r="R864" t="s">
        <v>124</v>
      </c>
      <c r="S864" t="s">
        <v>124</v>
      </c>
      <c r="T864" t="s">
        <v>123</v>
      </c>
      <c r="U864" t="s">
        <v>267</v>
      </c>
      <c r="V864" t="s">
        <v>268</v>
      </c>
      <c r="W864" t="s">
        <v>945</v>
      </c>
      <c r="X864" s="3" t="s">
        <v>147</v>
      </c>
      <c r="Y864" s="3" t="s">
        <v>147</v>
      </c>
      <c r="Z864">
        <v>1419</v>
      </c>
      <c r="AA864" s="4">
        <v>8575.14</v>
      </c>
      <c r="AB864" s="4">
        <v>517.86</v>
      </c>
      <c r="AC864" s="3" t="s">
        <v>1716</v>
      </c>
      <c r="AD864" t="s">
        <v>2857</v>
      </c>
      <c r="AE864">
        <v>1419</v>
      </c>
      <c r="AF864" t="s">
        <v>132</v>
      </c>
      <c r="AG864" t="s">
        <v>133</v>
      </c>
      <c r="AH864" s="3" t="s">
        <v>134</v>
      </c>
      <c r="AI864" s="3" t="s">
        <v>135</v>
      </c>
      <c r="AJ864" t="s">
        <v>136</v>
      </c>
    </row>
    <row r="865" spans="1:36" x14ac:dyDescent="0.25">
      <c r="A865">
        <v>2019</v>
      </c>
      <c r="B865" s="3" t="s">
        <v>114</v>
      </c>
      <c r="C865" s="3" t="s">
        <v>115</v>
      </c>
      <c r="D865" t="s">
        <v>98</v>
      </c>
      <c r="E865" t="s">
        <v>354</v>
      </c>
      <c r="F865" t="s">
        <v>355</v>
      </c>
      <c r="G865" t="s">
        <v>355</v>
      </c>
      <c r="H865" t="s">
        <v>1053</v>
      </c>
      <c r="I865" t="s">
        <v>830</v>
      </c>
      <c r="J865" t="s">
        <v>178</v>
      </c>
      <c r="K865" t="s">
        <v>1054</v>
      </c>
      <c r="L865" t="s">
        <v>101</v>
      </c>
      <c r="M865" t="s">
        <v>2608</v>
      </c>
      <c r="N865" t="s">
        <v>103</v>
      </c>
      <c r="O865">
        <v>0</v>
      </c>
      <c r="P865">
        <v>0</v>
      </c>
      <c r="Q865" t="s">
        <v>123</v>
      </c>
      <c r="R865" t="s">
        <v>164</v>
      </c>
      <c r="S865" t="s">
        <v>165</v>
      </c>
      <c r="T865" t="s">
        <v>123</v>
      </c>
      <c r="U865" t="s">
        <v>1094</v>
      </c>
      <c r="V865" t="s">
        <v>2106</v>
      </c>
      <c r="W865" t="s">
        <v>2858</v>
      </c>
      <c r="X865" s="3" t="s">
        <v>147</v>
      </c>
      <c r="Y865" s="3" t="s">
        <v>169</v>
      </c>
      <c r="Z865">
        <v>1420</v>
      </c>
      <c r="AA865" s="4">
        <v>2237.02</v>
      </c>
      <c r="AB865" s="4">
        <v>1076.98</v>
      </c>
      <c r="AC865" s="3" t="s">
        <v>1967</v>
      </c>
      <c r="AD865" t="s">
        <v>2859</v>
      </c>
      <c r="AE865">
        <v>1420</v>
      </c>
      <c r="AF865" t="s">
        <v>132</v>
      </c>
      <c r="AG865" t="s">
        <v>133</v>
      </c>
      <c r="AH865" s="3" t="s">
        <v>134</v>
      </c>
      <c r="AI865" s="3" t="s">
        <v>1718</v>
      </c>
      <c r="AJ865" t="s">
        <v>148</v>
      </c>
    </row>
    <row r="866" spans="1:36" x14ac:dyDescent="0.25">
      <c r="A866">
        <v>2019</v>
      </c>
      <c r="B866" s="3" t="s">
        <v>114</v>
      </c>
      <c r="C866" s="3" t="s">
        <v>115</v>
      </c>
      <c r="D866" t="s">
        <v>98</v>
      </c>
      <c r="E866" t="s">
        <v>1293</v>
      </c>
      <c r="F866" t="s">
        <v>1294</v>
      </c>
      <c r="G866" t="s">
        <v>1294</v>
      </c>
      <c r="H866" t="s">
        <v>1053</v>
      </c>
      <c r="I866" t="s">
        <v>2860</v>
      </c>
      <c r="J866" t="s">
        <v>2861</v>
      </c>
      <c r="K866" t="s">
        <v>1054</v>
      </c>
      <c r="L866" t="s">
        <v>101</v>
      </c>
      <c r="M866" t="s">
        <v>2608</v>
      </c>
      <c r="N866" t="s">
        <v>103</v>
      </c>
      <c r="O866">
        <v>0</v>
      </c>
      <c r="P866">
        <v>0</v>
      </c>
      <c r="Q866" t="s">
        <v>123</v>
      </c>
      <c r="R866" t="s">
        <v>164</v>
      </c>
      <c r="S866" t="s">
        <v>165</v>
      </c>
      <c r="T866" t="s">
        <v>123</v>
      </c>
      <c r="U866" t="s">
        <v>1094</v>
      </c>
      <c r="V866" t="s">
        <v>2106</v>
      </c>
      <c r="W866" t="s">
        <v>2858</v>
      </c>
      <c r="X866" s="3" t="s">
        <v>147</v>
      </c>
      <c r="Y866" s="3" t="s">
        <v>169</v>
      </c>
      <c r="Z866">
        <v>1421</v>
      </c>
      <c r="AA866" s="4">
        <v>1489.99</v>
      </c>
      <c r="AB866" s="4">
        <v>722.01</v>
      </c>
      <c r="AC866" s="3" t="s">
        <v>1699</v>
      </c>
      <c r="AD866" t="s">
        <v>2862</v>
      </c>
      <c r="AE866">
        <v>1421</v>
      </c>
      <c r="AF866" t="s">
        <v>132</v>
      </c>
      <c r="AG866" t="s">
        <v>133</v>
      </c>
      <c r="AH866" s="3" t="s">
        <v>134</v>
      </c>
      <c r="AI866" s="3" t="s">
        <v>1701</v>
      </c>
      <c r="AJ866" t="s">
        <v>148</v>
      </c>
    </row>
    <row r="867" spans="1:36" x14ac:dyDescent="0.25">
      <c r="A867">
        <v>2019</v>
      </c>
      <c r="B867" s="3" t="s">
        <v>114</v>
      </c>
      <c r="C867" s="3" t="s">
        <v>115</v>
      </c>
      <c r="D867" t="s">
        <v>98</v>
      </c>
      <c r="E867" t="s">
        <v>2863</v>
      </c>
      <c r="F867" t="s">
        <v>337</v>
      </c>
      <c r="G867" t="s">
        <v>337</v>
      </c>
      <c r="H867" t="s">
        <v>1053</v>
      </c>
      <c r="I867" t="s">
        <v>2864</v>
      </c>
      <c r="J867" t="s">
        <v>2119</v>
      </c>
      <c r="K867" t="s">
        <v>2624</v>
      </c>
      <c r="L867" t="s">
        <v>101</v>
      </c>
      <c r="M867" t="s">
        <v>2608</v>
      </c>
      <c r="N867" t="s">
        <v>103</v>
      </c>
      <c r="O867">
        <v>0</v>
      </c>
      <c r="P867">
        <v>0</v>
      </c>
      <c r="Q867" t="s">
        <v>123</v>
      </c>
      <c r="R867" t="s">
        <v>164</v>
      </c>
      <c r="S867" t="s">
        <v>165</v>
      </c>
      <c r="T867" t="s">
        <v>123</v>
      </c>
      <c r="U867" t="s">
        <v>1094</v>
      </c>
      <c r="V867" t="s">
        <v>2106</v>
      </c>
      <c r="W867" t="s">
        <v>2865</v>
      </c>
      <c r="X867" s="3" t="s">
        <v>147</v>
      </c>
      <c r="Y867" s="3" t="s">
        <v>169</v>
      </c>
      <c r="Z867">
        <v>1422</v>
      </c>
      <c r="AA867" s="4">
        <v>2770.45</v>
      </c>
      <c r="AB867" s="4">
        <v>597.54999999999995</v>
      </c>
      <c r="AC867" s="3" t="s">
        <v>1967</v>
      </c>
      <c r="AD867" t="s">
        <v>2866</v>
      </c>
      <c r="AE867">
        <v>1422</v>
      </c>
      <c r="AF867" t="s">
        <v>132</v>
      </c>
      <c r="AG867" t="s">
        <v>133</v>
      </c>
      <c r="AH867" s="3" t="s">
        <v>134</v>
      </c>
      <c r="AI867" s="3" t="s">
        <v>1701</v>
      </c>
      <c r="AJ867" t="s">
        <v>148</v>
      </c>
    </row>
    <row r="868" spans="1:36" x14ac:dyDescent="0.25">
      <c r="A868">
        <v>2019</v>
      </c>
      <c r="B868" s="3" t="s">
        <v>114</v>
      </c>
      <c r="C868" s="3" t="s">
        <v>115</v>
      </c>
      <c r="D868" t="s">
        <v>98</v>
      </c>
      <c r="E868" t="s">
        <v>942</v>
      </c>
      <c r="F868" t="s">
        <v>943</v>
      </c>
      <c r="G868" t="s">
        <v>943</v>
      </c>
      <c r="H868" t="s">
        <v>654</v>
      </c>
      <c r="I868" t="s">
        <v>1602</v>
      </c>
      <c r="J868" t="s">
        <v>2750</v>
      </c>
      <c r="K868" t="s">
        <v>179</v>
      </c>
      <c r="L868" t="s">
        <v>101</v>
      </c>
      <c r="M868" t="s">
        <v>2867</v>
      </c>
      <c r="N868" t="s">
        <v>103</v>
      </c>
      <c r="O868">
        <v>0</v>
      </c>
      <c r="P868">
        <v>0</v>
      </c>
      <c r="Q868" t="s">
        <v>123</v>
      </c>
      <c r="R868" t="s">
        <v>124</v>
      </c>
      <c r="S868" t="s">
        <v>124</v>
      </c>
      <c r="T868" t="s">
        <v>123</v>
      </c>
      <c r="U868" t="s">
        <v>123</v>
      </c>
      <c r="V868" t="s">
        <v>213</v>
      </c>
      <c r="W868" t="s">
        <v>2867</v>
      </c>
      <c r="X868" s="3" t="s">
        <v>147</v>
      </c>
      <c r="Y868" s="3" t="s">
        <v>147</v>
      </c>
      <c r="Z868">
        <v>1423</v>
      </c>
      <c r="AA868" s="4">
        <v>603.99</v>
      </c>
      <c r="AB868" s="4">
        <v>280.01</v>
      </c>
      <c r="AC868" s="3" t="s">
        <v>1716</v>
      </c>
      <c r="AD868" t="s">
        <v>2868</v>
      </c>
      <c r="AE868">
        <v>1423</v>
      </c>
      <c r="AF868" t="s">
        <v>132</v>
      </c>
      <c r="AG868" t="s">
        <v>133</v>
      </c>
      <c r="AH868" s="3" t="s">
        <v>134</v>
      </c>
      <c r="AI868" s="3" t="s">
        <v>135</v>
      </c>
      <c r="AJ868" t="s">
        <v>148</v>
      </c>
    </row>
    <row r="869" spans="1:36" x14ac:dyDescent="0.25">
      <c r="A869">
        <v>2019</v>
      </c>
      <c r="B869" s="3" t="s">
        <v>114</v>
      </c>
      <c r="C869" s="3" t="s">
        <v>115</v>
      </c>
      <c r="D869" t="s">
        <v>98</v>
      </c>
      <c r="E869" t="s">
        <v>456</v>
      </c>
      <c r="F869" t="s">
        <v>457</v>
      </c>
      <c r="G869" t="s">
        <v>457</v>
      </c>
      <c r="H869" t="s">
        <v>780</v>
      </c>
      <c r="I869" t="s">
        <v>1520</v>
      </c>
      <c r="J869" t="s">
        <v>376</v>
      </c>
      <c r="K869" t="s">
        <v>399</v>
      </c>
      <c r="L869" t="s">
        <v>101</v>
      </c>
      <c r="M869" t="s">
        <v>2869</v>
      </c>
      <c r="N869" t="s">
        <v>103</v>
      </c>
      <c r="O869">
        <v>0</v>
      </c>
      <c r="P869">
        <v>0</v>
      </c>
      <c r="Q869" t="s">
        <v>123</v>
      </c>
      <c r="R869" t="s">
        <v>124</v>
      </c>
      <c r="S869" t="s">
        <v>124</v>
      </c>
      <c r="T869" t="s">
        <v>123</v>
      </c>
      <c r="U869" t="s">
        <v>123</v>
      </c>
      <c r="V869" t="s">
        <v>213</v>
      </c>
      <c r="W869" t="s">
        <v>2869</v>
      </c>
      <c r="X869" s="3" t="s">
        <v>147</v>
      </c>
      <c r="Y869" s="3" t="s">
        <v>147</v>
      </c>
      <c r="Z869">
        <v>1424</v>
      </c>
      <c r="AA869" s="4">
        <v>939.99</v>
      </c>
      <c r="AB869" s="4">
        <v>644.01</v>
      </c>
      <c r="AC869" s="3" t="s">
        <v>1716</v>
      </c>
      <c r="AD869" t="s">
        <v>2870</v>
      </c>
      <c r="AE869">
        <v>1424</v>
      </c>
      <c r="AF869" t="s">
        <v>132</v>
      </c>
      <c r="AG869" t="s">
        <v>133</v>
      </c>
      <c r="AH869" s="3" t="s">
        <v>134</v>
      </c>
      <c r="AI869" s="3" t="s">
        <v>2468</v>
      </c>
      <c r="AJ869" t="s">
        <v>1377</v>
      </c>
    </row>
    <row r="870" spans="1:36" x14ac:dyDescent="0.25">
      <c r="A870">
        <v>2019</v>
      </c>
      <c r="B870" s="3" t="s">
        <v>114</v>
      </c>
      <c r="C870" s="3" t="s">
        <v>115</v>
      </c>
      <c r="D870" t="s">
        <v>98</v>
      </c>
      <c r="E870" t="s">
        <v>518</v>
      </c>
      <c r="F870" t="s">
        <v>816</v>
      </c>
      <c r="G870" t="s">
        <v>816</v>
      </c>
      <c r="H870" t="s">
        <v>817</v>
      </c>
      <c r="I870" t="s">
        <v>2871</v>
      </c>
      <c r="J870" t="s">
        <v>2872</v>
      </c>
      <c r="K870" t="s">
        <v>2873</v>
      </c>
      <c r="L870" t="s">
        <v>101</v>
      </c>
      <c r="M870" t="s">
        <v>2608</v>
      </c>
      <c r="N870" t="s">
        <v>103</v>
      </c>
      <c r="O870">
        <v>0</v>
      </c>
      <c r="P870">
        <v>0</v>
      </c>
      <c r="Q870" t="s">
        <v>123</v>
      </c>
      <c r="R870" t="s">
        <v>164</v>
      </c>
      <c r="S870" t="s">
        <v>165</v>
      </c>
      <c r="T870" t="s">
        <v>123</v>
      </c>
      <c r="U870" t="s">
        <v>1094</v>
      </c>
      <c r="V870" t="s">
        <v>2106</v>
      </c>
      <c r="W870" t="s">
        <v>2858</v>
      </c>
      <c r="X870" s="3" t="s">
        <v>147</v>
      </c>
      <c r="Y870" s="3" t="s">
        <v>169</v>
      </c>
      <c r="Z870">
        <v>1425</v>
      </c>
      <c r="AA870" s="4">
        <v>0</v>
      </c>
      <c r="AB870" s="4">
        <v>3351</v>
      </c>
      <c r="AC870" s="3" t="s">
        <v>1701</v>
      </c>
      <c r="AD870" t="s">
        <v>2874</v>
      </c>
      <c r="AE870">
        <v>1425</v>
      </c>
      <c r="AF870" t="s">
        <v>132</v>
      </c>
      <c r="AG870" t="s">
        <v>133</v>
      </c>
      <c r="AH870" s="3" t="s">
        <v>134</v>
      </c>
      <c r="AI870" s="3" t="s">
        <v>1989</v>
      </c>
      <c r="AJ870" t="s">
        <v>199</v>
      </c>
    </row>
    <row r="871" spans="1:36" x14ac:dyDescent="0.25">
      <c r="A871">
        <v>2019</v>
      </c>
      <c r="B871" s="3" t="s">
        <v>114</v>
      </c>
      <c r="C871" s="3" t="s">
        <v>115</v>
      </c>
      <c r="D871" t="s">
        <v>98</v>
      </c>
      <c r="E871" t="s">
        <v>1862</v>
      </c>
      <c r="F871" t="s">
        <v>1863</v>
      </c>
      <c r="G871" t="s">
        <v>1863</v>
      </c>
      <c r="H871" t="s">
        <v>1864</v>
      </c>
      <c r="I871" t="s">
        <v>2291</v>
      </c>
      <c r="J871" t="s">
        <v>2875</v>
      </c>
      <c r="K871" t="s">
        <v>717</v>
      </c>
      <c r="L871" t="s">
        <v>101</v>
      </c>
      <c r="M871" t="s">
        <v>2608</v>
      </c>
      <c r="N871" t="s">
        <v>103</v>
      </c>
      <c r="O871">
        <v>0</v>
      </c>
      <c r="P871">
        <v>0</v>
      </c>
      <c r="Q871" t="s">
        <v>123</v>
      </c>
      <c r="R871" t="s">
        <v>164</v>
      </c>
      <c r="S871" t="s">
        <v>165</v>
      </c>
      <c r="T871" t="s">
        <v>123</v>
      </c>
      <c r="U871" t="s">
        <v>1094</v>
      </c>
      <c r="V871" t="s">
        <v>2106</v>
      </c>
      <c r="W871" t="s">
        <v>2858</v>
      </c>
      <c r="X871" s="3" t="s">
        <v>147</v>
      </c>
      <c r="Y871" s="3" t="s">
        <v>169</v>
      </c>
      <c r="Z871">
        <v>1426</v>
      </c>
      <c r="AA871" s="4">
        <v>0</v>
      </c>
      <c r="AB871" s="4">
        <v>3851</v>
      </c>
      <c r="AC871" s="3" t="s">
        <v>2024</v>
      </c>
      <c r="AD871" t="s">
        <v>2876</v>
      </c>
      <c r="AE871">
        <v>1426</v>
      </c>
      <c r="AF871" t="s">
        <v>132</v>
      </c>
      <c r="AG871" t="s">
        <v>133</v>
      </c>
      <c r="AH871" s="3" t="s">
        <v>134</v>
      </c>
      <c r="AI871" s="3" t="s">
        <v>2024</v>
      </c>
      <c r="AJ871" t="s">
        <v>2877</v>
      </c>
    </row>
    <row r="872" spans="1:36" x14ac:dyDescent="0.25">
      <c r="A872">
        <v>2019</v>
      </c>
      <c r="B872" s="3" t="s">
        <v>114</v>
      </c>
      <c r="C872" s="3" t="s">
        <v>115</v>
      </c>
      <c r="D872" t="s">
        <v>98</v>
      </c>
      <c r="E872" t="s">
        <v>702</v>
      </c>
      <c r="F872" t="s">
        <v>703</v>
      </c>
      <c r="G872" t="s">
        <v>703</v>
      </c>
      <c r="H872" t="s">
        <v>704</v>
      </c>
      <c r="I872" t="s">
        <v>705</v>
      </c>
      <c r="J872" t="s">
        <v>141</v>
      </c>
      <c r="K872" t="s">
        <v>481</v>
      </c>
      <c r="L872" t="s">
        <v>101</v>
      </c>
      <c r="M872" t="s">
        <v>2878</v>
      </c>
      <c r="N872" t="s">
        <v>103</v>
      </c>
      <c r="O872">
        <v>0</v>
      </c>
      <c r="P872">
        <v>0</v>
      </c>
      <c r="Q872" t="s">
        <v>123</v>
      </c>
      <c r="R872" t="s">
        <v>208</v>
      </c>
      <c r="S872" t="s">
        <v>209</v>
      </c>
      <c r="T872" t="s">
        <v>123</v>
      </c>
      <c r="U872" t="s">
        <v>124</v>
      </c>
      <c r="V872" t="s">
        <v>124</v>
      </c>
      <c r="W872" t="s">
        <v>2879</v>
      </c>
      <c r="X872" s="3" t="s">
        <v>169</v>
      </c>
      <c r="Y872" s="3" t="s">
        <v>169</v>
      </c>
      <c r="Z872">
        <v>1427</v>
      </c>
      <c r="AA872" s="4">
        <v>2661.07</v>
      </c>
      <c r="AB872" s="4">
        <v>772.93</v>
      </c>
      <c r="AC872" s="3" t="s">
        <v>1896</v>
      </c>
      <c r="AD872" t="s">
        <v>2880</v>
      </c>
      <c r="AE872">
        <v>1427</v>
      </c>
      <c r="AF872" t="s">
        <v>132</v>
      </c>
      <c r="AG872" t="s">
        <v>133</v>
      </c>
      <c r="AH872" s="3" t="s">
        <v>134</v>
      </c>
      <c r="AI872" s="3" t="s">
        <v>2468</v>
      </c>
      <c r="AJ872" t="s">
        <v>148</v>
      </c>
    </row>
    <row r="873" spans="1:36" x14ac:dyDescent="0.25">
      <c r="A873">
        <v>2019</v>
      </c>
      <c r="B873" s="3" t="s">
        <v>114</v>
      </c>
      <c r="C873" s="3" t="s">
        <v>115</v>
      </c>
      <c r="D873" t="s">
        <v>98</v>
      </c>
      <c r="E873" t="s">
        <v>384</v>
      </c>
      <c r="F873" t="s">
        <v>385</v>
      </c>
      <c r="G873" t="s">
        <v>385</v>
      </c>
      <c r="H873" t="s">
        <v>386</v>
      </c>
      <c r="I873" t="s">
        <v>698</v>
      </c>
      <c r="J873" t="s">
        <v>190</v>
      </c>
      <c r="K873" t="s">
        <v>531</v>
      </c>
      <c r="L873" t="s">
        <v>101</v>
      </c>
      <c r="M873" t="s">
        <v>2881</v>
      </c>
      <c r="N873" t="s">
        <v>103</v>
      </c>
      <c r="O873">
        <v>0</v>
      </c>
      <c r="P873">
        <v>0</v>
      </c>
      <c r="Q873" t="s">
        <v>123</v>
      </c>
      <c r="R873" t="s">
        <v>208</v>
      </c>
      <c r="S873" t="s">
        <v>209</v>
      </c>
      <c r="T873" t="s">
        <v>123</v>
      </c>
      <c r="U873" t="s">
        <v>391</v>
      </c>
      <c r="V873" t="s">
        <v>392</v>
      </c>
      <c r="W873" t="s">
        <v>2882</v>
      </c>
      <c r="X873" s="3" t="s">
        <v>169</v>
      </c>
      <c r="Y873" s="3" t="s">
        <v>2299</v>
      </c>
      <c r="Z873">
        <v>1428</v>
      </c>
      <c r="AA873" s="4">
        <v>9985.4699999999993</v>
      </c>
      <c r="AB873" s="4">
        <v>1510.71</v>
      </c>
      <c r="AC873" s="3" t="s">
        <v>1896</v>
      </c>
      <c r="AD873" t="s">
        <v>2883</v>
      </c>
      <c r="AE873">
        <v>1428</v>
      </c>
      <c r="AF873" t="s">
        <v>132</v>
      </c>
      <c r="AG873" t="s">
        <v>133</v>
      </c>
      <c r="AH873" s="3" t="s">
        <v>134</v>
      </c>
      <c r="AI873" s="3" t="s">
        <v>2468</v>
      </c>
      <c r="AJ873" t="s">
        <v>148</v>
      </c>
    </row>
    <row r="874" spans="1:36" x14ac:dyDescent="0.25">
      <c r="A874">
        <v>2019</v>
      </c>
      <c r="B874" s="3" t="s">
        <v>114</v>
      </c>
      <c r="C874" s="3" t="s">
        <v>115</v>
      </c>
      <c r="D874" t="s">
        <v>98</v>
      </c>
      <c r="E874" t="s">
        <v>261</v>
      </c>
      <c r="F874" t="s">
        <v>337</v>
      </c>
      <c r="G874" t="s">
        <v>337</v>
      </c>
      <c r="H874" t="s">
        <v>1182</v>
      </c>
      <c r="I874" t="s">
        <v>2884</v>
      </c>
      <c r="J874" t="s">
        <v>2885</v>
      </c>
      <c r="K874" t="s">
        <v>637</v>
      </c>
      <c r="L874" t="s">
        <v>101</v>
      </c>
      <c r="M874" t="s">
        <v>2886</v>
      </c>
      <c r="N874" t="s">
        <v>103</v>
      </c>
      <c r="O874">
        <v>0</v>
      </c>
      <c r="P874">
        <v>0</v>
      </c>
      <c r="Q874" t="s">
        <v>123</v>
      </c>
      <c r="R874" t="s">
        <v>208</v>
      </c>
      <c r="S874" t="s">
        <v>209</v>
      </c>
      <c r="T874" t="s">
        <v>123</v>
      </c>
      <c r="U874" t="s">
        <v>401</v>
      </c>
      <c r="V874" t="s">
        <v>402</v>
      </c>
      <c r="W874" t="s">
        <v>2887</v>
      </c>
      <c r="X874" s="3" t="s">
        <v>2032</v>
      </c>
      <c r="Y874" s="3" t="s">
        <v>2166</v>
      </c>
      <c r="Z874">
        <v>1429</v>
      </c>
      <c r="AA874" s="4">
        <v>4768.07</v>
      </c>
      <c r="AB874" s="4">
        <v>3537.93</v>
      </c>
      <c r="AC874" s="3" t="s">
        <v>2272</v>
      </c>
      <c r="AD874" t="s">
        <v>2888</v>
      </c>
      <c r="AE874">
        <v>1429</v>
      </c>
      <c r="AF874" t="s">
        <v>132</v>
      </c>
      <c r="AG874" t="s">
        <v>133</v>
      </c>
      <c r="AH874" s="3" t="s">
        <v>134</v>
      </c>
      <c r="AI874" s="3" t="s">
        <v>2468</v>
      </c>
      <c r="AJ874" t="s">
        <v>148</v>
      </c>
    </row>
    <row r="875" spans="1:36" x14ac:dyDescent="0.25">
      <c r="A875">
        <v>2019</v>
      </c>
      <c r="B875" s="3" t="s">
        <v>114</v>
      </c>
      <c r="C875" s="3" t="s">
        <v>115</v>
      </c>
      <c r="D875" t="s">
        <v>98</v>
      </c>
      <c r="E875" t="s">
        <v>500</v>
      </c>
      <c r="F875" t="s">
        <v>501</v>
      </c>
      <c r="G875" t="s">
        <v>501</v>
      </c>
      <c r="H875" t="s">
        <v>1182</v>
      </c>
      <c r="I875" t="s">
        <v>1273</v>
      </c>
      <c r="J875" t="s">
        <v>2889</v>
      </c>
      <c r="K875" t="s">
        <v>473</v>
      </c>
      <c r="L875" t="s">
        <v>101</v>
      </c>
      <c r="M875" t="s">
        <v>2886</v>
      </c>
      <c r="N875" t="s">
        <v>103</v>
      </c>
      <c r="O875">
        <v>0</v>
      </c>
      <c r="P875">
        <v>0</v>
      </c>
      <c r="Q875" t="s">
        <v>123</v>
      </c>
      <c r="R875" t="s">
        <v>208</v>
      </c>
      <c r="S875" t="s">
        <v>209</v>
      </c>
      <c r="T875" t="s">
        <v>123</v>
      </c>
      <c r="U875" t="s">
        <v>401</v>
      </c>
      <c r="V875" t="s">
        <v>402</v>
      </c>
      <c r="W875" t="s">
        <v>2890</v>
      </c>
      <c r="X875" s="3" t="s">
        <v>2032</v>
      </c>
      <c r="Y875" s="3" t="s">
        <v>2166</v>
      </c>
      <c r="Z875">
        <v>1430</v>
      </c>
      <c r="AA875" s="4">
        <v>2774</v>
      </c>
      <c r="AB875" s="4">
        <v>482</v>
      </c>
      <c r="AC875" s="3" t="s">
        <v>1716</v>
      </c>
      <c r="AD875" t="s">
        <v>2891</v>
      </c>
      <c r="AE875">
        <v>1430</v>
      </c>
      <c r="AF875" t="s">
        <v>132</v>
      </c>
      <c r="AG875" t="s">
        <v>133</v>
      </c>
      <c r="AH875" s="3" t="s">
        <v>134</v>
      </c>
      <c r="AI875" s="3" t="s">
        <v>1718</v>
      </c>
      <c r="AJ875" t="s">
        <v>148</v>
      </c>
    </row>
    <row r="876" spans="1:36" x14ac:dyDescent="0.25">
      <c r="A876">
        <v>2019</v>
      </c>
      <c r="B876" s="3" t="s">
        <v>114</v>
      </c>
      <c r="C876" s="3" t="s">
        <v>115</v>
      </c>
      <c r="D876" t="s">
        <v>98</v>
      </c>
      <c r="E876" t="s">
        <v>354</v>
      </c>
      <c r="F876" t="s">
        <v>355</v>
      </c>
      <c r="G876" t="s">
        <v>355</v>
      </c>
      <c r="H876" t="s">
        <v>1182</v>
      </c>
      <c r="I876" t="s">
        <v>1183</v>
      </c>
      <c r="J876" t="s">
        <v>1184</v>
      </c>
      <c r="K876" t="s">
        <v>154</v>
      </c>
      <c r="L876" t="s">
        <v>101</v>
      </c>
      <c r="M876" t="s">
        <v>2886</v>
      </c>
      <c r="N876" t="s">
        <v>103</v>
      </c>
      <c r="O876">
        <v>0</v>
      </c>
      <c r="P876">
        <v>0</v>
      </c>
      <c r="Q876" t="s">
        <v>123</v>
      </c>
      <c r="R876" t="s">
        <v>208</v>
      </c>
      <c r="S876" t="s">
        <v>209</v>
      </c>
      <c r="T876" t="s">
        <v>123</v>
      </c>
      <c r="U876" t="s">
        <v>401</v>
      </c>
      <c r="V876" t="s">
        <v>402</v>
      </c>
      <c r="W876" t="s">
        <v>2892</v>
      </c>
      <c r="X876" s="3" t="s">
        <v>2032</v>
      </c>
      <c r="Y876" s="3" t="s">
        <v>2166</v>
      </c>
      <c r="Z876">
        <v>1431</v>
      </c>
      <c r="AA876" s="4">
        <v>2046</v>
      </c>
      <c r="AB876" s="4">
        <v>7221</v>
      </c>
      <c r="AC876" s="3" t="s">
        <v>1718</v>
      </c>
      <c r="AD876" t="s">
        <v>2893</v>
      </c>
      <c r="AE876">
        <v>1431</v>
      </c>
      <c r="AF876" t="s">
        <v>132</v>
      </c>
      <c r="AG876" t="s">
        <v>133</v>
      </c>
      <c r="AH876" s="3" t="s">
        <v>134</v>
      </c>
      <c r="AI876" s="3" t="s">
        <v>1989</v>
      </c>
      <c r="AJ876" t="s">
        <v>148</v>
      </c>
    </row>
    <row r="877" spans="1:36" x14ac:dyDescent="0.25">
      <c r="A877">
        <v>2019</v>
      </c>
      <c r="B877" s="3" t="s">
        <v>114</v>
      </c>
      <c r="C877" s="3" t="s">
        <v>115</v>
      </c>
      <c r="D877" t="s">
        <v>98</v>
      </c>
      <c r="E877" t="s">
        <v>444</v>
      </c>
      <c r="F877" t="s">
        <v>445</v>
      </c>
      <c r="G877" t="s">
        <v>445</v>
      </c>
      <c r="H877" t="s">
        <v>979</v>
      </c>
      <c r="I877" t="s">
        <v>458</v>
      </c>
      <c r="J877" t="s">
        <v>140</v>
      </c>
      <c r="K877" t="s">
        <v>531</v>
      </c>
      <c r="L877" t="s">
        <v>101</v>
      </c>
      <c r="M877" t="s">
        <v>2894</v>
      </c>
      <c r="N877" t="s">
        <v>103</v>
      </c>
      <c r="O877">
        <v>0</v>
      </c>
      <c r="P877">
        <v>0</v>
      </c>
      <c r="Q877" t="s">
        <v>123</v>
      </c>
      <c r="R877" t="s">
        <v>124</v>
      </c>
      <c r="S877" t="s">
        <v>124</v>
      </c>
      <c r="T877" t="s">
        <v>123</v>
      </c>
      <c r="U877" t="s">
        <v>853</v>
      </c>
      <c r="V877" t="s">
        <v>2895</v>
      </c>
      <c r="W877" t="s">
        <v>2896</v>
      </c>
      <c r="X877" s="3" t="s">
        <v>1987</v>
      </c>
      <c r="Y877" s="3" t="s">
        <v>1967</v>
      </c>
      <c r="Z877">
        <v>1432</v>
      </c>
      <c r="AA877" s="4">
        <v>6875</v>
      </c>
      <c r="AB877" s="4">
        <v>0</v>
      </c>
      <c r="AC877" s="3" t="s">
        <v>2024</v>
      </c>
      <c r="AD877" t="s">
        <v>2897</v>
      </c>
      <c r="AE877">
        <v>1432</v>
      </c>
      <c r="AF877" t="s">
        <v>132</v>
      </c>
      <c r="AG877" t="s">
        <v>133</v>
      </c>
      <c r="AH877" s="3" t="s">
        <v>134</v>
      </c>
      <c r="AI877" s="3" t="s">
        <v>2024</v>
      </c>
      <c r="AJ877" t="s">
        <v>2026</v>
      </c>
    </row>
    <row r="878" spans="1:36" x14ac:dyDescent="0.25">
      <c r="A878">
        <v>2019</v>
      </c>
      <c r="B878" s="3" t="s">
        <v>114</v>
      </c>
      <c r="C878" s="3" t="s">
        <v>115</v>
      </c>
      <c r="D878" t="s">
        <v>98</v>
      </c>
      <c r="E878" t="s">
        <v>157</v>
      </c>
      <c r="F878" t="s">
        <v>158</v>
      </c>
      <c r="G878" t="s">
        <v>158</v>
      </c>
      <c r="H878" t="s">
        <v>251</v>
      </c>
      <c r="I878" t="s">
        <v>252</v>
      </c>
      <c r="J878" t="s">
        <v>253</v>
      </c>
      <c r="K878" t="s">
        <v>254</v>
      </c>
      <c r="L878" t="s">
        <v>101</v>
      </c>
      <c r="M878" t="s">
        <v>2894</v>
      </c>
      <c r="N878" t="s">
        <v>103</v>
      </c>
      <c r="O878">
        <v>0</v>
      </c>
      <c r="P878">
        <v>0</v>
      </c>
      <c r="Q878" t="s">
        <v>123</v>
      </c>
      <c r="R878" t="s">
        <v>124</v>
      </c>
      <c r="S878" t="s">
        <v>124</v>
      </c>
      <c r="T878" t="s">
        <v>123</v>
      </c>
      <c r="U878" t="s">
        <v>853</v>
      </c>
      <c r="V878" t="s">
        <v>2895</v>
      </c>
      <c r="W878" t="s">
        <v>2896</v>
      </c>
      <c r="X878" s="3" t="s">
        <v>1987</v>
      </c>
      <c r="Y878" s="3" t="s">
        <v>1967</v>
      </c>
      <c r="Z878">
        <v>1433</v>
      </c>
      <c r="AA878" s="4">
        <v>8953</v>
      </c>
      <c r="AB878" s="4">
        <v>5086</v>
      </c>
      <c r="AC878" s="3" t="s">
        <v>2012</v>
      </c>
      <c r="AD878" t="s">
        <v>2898</v>
      </c>
      <c r="AE878">
        <v>1433</v>
      </c>
      <c r="AF878" t="s">
        <v>132</v>
      </c>
      <c r="AG878" t="s">
        <v>133</v>
      </c>
      <c r="AH878" s="3" t="s">
        <v>134</v>
      </c>
      <c r="AI878" s="3" t="s">
        <v>1989</v>
      </c>
      <c r="AJ878" t="s">
        <v>148</v>
      </c>
    </row>
    <row r="879" spans="1:36" x14ac:dyDescent="0.25">
      <c r="A879">
        <v>2019</v>
      </c>
      <c r="B879" s="3" t="s">
        <v>114</v>
      </c>
      <c r="C879" s="3" t="s">
        <v>115</v>
      </c>
      <c r="D879" t="s">
        <v>98</v>
      </c>
      <c r="E879" t="s">
        <v>518</v>
      </c>
      <c r="F879" t="s">
        <v>600</v>
      </c>
      <c r="G879" t="s">
        <v>600</v>
      </c>
      <c r="H879" t="s">
        <v>857</v>
      </c>
      <c r="I879" t="s">
        <v>858</v>
      </c>
      <c r="J879" t="s">
        <v>859</v>
      </c>
      <c r="K879" t="s">
        <v>860</v>
      </c>
      <c r="L879" t="s">
        <v>101</v>
      </c>
      <c r="M879" t="s">
        <v>2360</v>
      </c>
      <c r="N879" t="s">
        <v>103</v>
      </c>
      <c r="O879">
        <v>0</v>
      </c>
      <c r="P879">
        <v>0</v>
      </c>
      <c r="Q879" t="s">
        <v>123</v>
      </c>
      <c r="R879" t="s">
        <v>124</v>
      </c>
      <c r="S879" t="s">
        <v>124</v>
      </c>
      <c r="T879" t="s">
        <v>123</v>
      </c>
      <c r="U879" t="s">
        <v>2254</v>
      </c>
      <c r="V879" t="s">
        <v>2254</v>
      </c>
      <c r="W879" t="s">
        <v>2899</v>
      </c>
      <c r="X879" s="3" t="s">
        <v>1987</v>
      </c>
      <c r="Y879" s="3" t="s">
        <v>1699</v>
      </c>
      <c r="Z879">
        <v>1434</v>
      </c>
      <c r="AA879" s="4">
        <v>6707.82</v>
      </c>
      <c r="AB879" s="4">
        <v>385.18</v>
      </c>
      <c r="AC879" s="3" t="s">
        <v>2012</v>
      </c>
      <c r="AD879" t="s">
        <v>2900</v>
      </c>
      <c r="AE879">
        <v>1434</v>
      </c>
      <c r="AF879" t="s">
        <v>132</v>
      </c>
      <c r="AG879" t="s">
        <v>133</v>
      </c>
      <c r="AH879" s="3" t="s">
        <v>134</v>
      </c>
      <c r="AI879" s="3" t="s">
        <v>1989</v>
      </c>
      <c r="AJ879" t="s">
        <v>136</v>
      </c>
    </row>
    <row r="880" spans="1:36" x14ac:dyDescent="0.25">
      <c r="A880">
        <v>2019</v>
      </c>
      <c r="B880" s="3" t="s">
        <v>114</v>
      </c>
      <c r="C880" s="3" t="s">
        <v>115</v>
      </c>
      <c r="D880" t="s">
        <v>98</v>
      </c>
      <c r="E880" t="s">
        <v>456</v>
      </c>
      <c r="F880" t="s">
        <v>457</v>
      </c>
      <c r="G880" t="s">
        <v>457</v>
      </c>
      <c r="H880" t="s">
        <v>857</v>
      </c>
      <c r="I880" t="s">
        <v>1245</v>
      </c>
      <c r="J880" t="s">
        <v>579</v>
      </c>
      <c r="K880" t="s">
        <v>868</v>
      </c>
      <c r="L880" t="s">
        <v>101</v>
      </c>
      <c r="M880" t="s">
        <v>2360</v>
      </c>
      <c r="N880" t="s">
        <v>103</v>
      </c>
      <c r="O880">
        <v>0</v>
      </c>
      <c r="P880">
        <v>0</v>
      </c>
      <c r="Q880" t="s">
        <v>123</v>
      </c>
      <c r="R880" t="s">
        <v>124</v>
      </c>
      <c r="S880" t="s">
        <v>124</v>
      </c>
      <c r="T880" t="s">
        <v>123</v>
      </c>
      <c r="U880" t="s">
        <v>2254</v>
      </c>
      <c r="V880" t="s">
        <v>2254</v>
      </c>
      <c r="W880" t="s">
        <v>2899</v>
      </c>
      <c r="X880" s="3" t="s">
        <v>1987</v>
      </c>
      <c r="Y880" s="3" t="s">
        <v>1699</v>
      </c>
      <c r="Z880">
        <v>1435</v>
      </c>
      <c r="AA880" s="4">
        <v>6465.02</v>
      </c>
      <c r="AB880" s="4">
        <v>391.98</v>
      </c>
      <c r="AC880" s="3" t="s">
        <v>2012</v>
      </c>
      <c r="AD880" t="s">
        <v>2901</v>
      </c>
      <c r="AE880">
        <v>1435</v>
      </c>
      <c r="AF880" t="s">
        <v>132</v>
      </c>
      <c r="AG880" t="s">
        <v>133</v>
      </c>
      <c r="AH880" s="3" t="s">
        <v>134</v>
      </c>
      <c r="AI880" s="3" t="s">
        <v>2024</v>
      </c>
      <c r="AJ880" t="s">
        <v>136</v>
      </c>
    </row>
    <row r="881" spans="1:36" x14ac:dyDescent="0.25">
      <c r="A881">
        <v>2019</v>
      </c>
      <c r="B881" s="3" t="s">
        <v>114</v>
      </c>
      <c r="C881" s="3" t="s">
        <v>115</v>
      </c>
      <c r="D881" t="s">
        <v>98</v>
      </c>
      <c r="E881" t="s">
        <v>261</v>
      </c>
      <c r="F881" t="s">
        <v>262</v>
      </c>
      <c r="G881" t="s">
        <v>262</v>
      </c>
      <c r="H881" t="s">
        <v>843</v>
      </c>
      <c r="I881" t="s">
        <v>844</v>
      </c>
      <c r="J881" t="s">
        <v>481</v>
      </c>
      <c r="K881" t="s">
        <v>459</v>
      </c>
      <c r="L881" t="s">
        <v>101</v>
      </c>
      <c r="M881" t="s">
        <v>2360</v>
      </c>
      <c r="N881" t="s">
        <v>103</v>
      </c>
      <c r="O881">
        <v>0</v>
      </c>
      <c r="P881">
        <v>0</v>
      </c>
      <c r="Q881" t="s">
        <v>123</v>
      </c>
      <c r="R881" t="s">
        <v>124</v>
      </c>
      <c r="S881" t="s">
        <v>124</v>
      </c>
      <c r="T881" t="s">
        <v>123</v>
      </c>
      <c r="U881" t="s">
        <v>208</v>
      </c>
      <c r="V881" t="s">
        <v>209</v>
      </c>
      <c r="W881" t="s">
        <v>2902</v>
      </c>
      <c r="X881" s="3" t="s">
        <v>1699</v>
      </c>
      <c r="Y881" s="3" t="s">
        <v>1967</v>
      </c>
      <c r="Z881">
        <v>1436</v>
      </c>
      <c r="AA881" s="4">
        <v>2314.8200000000002</v>
      </c>
      <c r="AB881" s="4">
        <v>2632.18</v>
      </c>
      <c r="AC881" s="3" t="s">
        <v>1716</v>
      </c>
      <c r="AD881" t="s">
        <v>2903</v>
      </c>
      <c r="AE881">
        <v>1436</v>
      </c>
      <c r="AF881" t="s">
        <v>132</v>
      </c>
      <c r="AG881" t="s">
        <v>133</v>
      </c>
      <c r="AH881" s="3" t="s">
        <v>134</v>
      </c>
      <c r="AI881" s="3" t="s">
        <v>135</v>
      </c>
      <c r="AJ881" t="s">
        <v>148</v>
      </c>
    </row>
    <row r="882" spans="1:36" x14ac:dyDescent="0.25">
      <c r="A882">
        <v>2019</v>
      </c>
      <c r="B882" s="3" t="s">
        <v>114</v>
      </c>
      <c r="C882" s="3" t="s">
        <v>115</v>
      </c>
      <c r="D882" t="s">
        <v>98</v>
      </c>
      <c r="E882" t="s">
        <v>838</v>
      </c>
      <c r="F882" t="s">
        <v>839</v>
      </c>
      <c r="G882" t="s">
        <v>839</v>
      </c>
      <c r="H882" t="s">
        <v>291</v>
      </c>
      <c r="I882" t="s">
        <v>368</v>
      </c>
      <c r="J882" t="s">
        <v>840</v>
      </c>
      <c r="K882" t="s">
        <v>841</v>
      </c>
      <c r="L882" t="s">
        <v>101</v>
      </c>
      <c r="M882" t="s">
        <v>2360</v>
      </c>
      <c r="N882" t="s">
        <v>103</v>
      </c>
      <c r="O882">
        <v>0</v>
      </c>
      <c r="P882">
        <v>0</v>
      </c>
      <c r="Q882" t="s">
        <v>123</v>
      </c>
      <c r="R882" t="s">
        <v>124</v>
      </c>
      <c r="S882" t="s">
        <v>124</v>
      </c>
      <c r="T882" t="s">
        <v>123</v>
      </c>
      <c r="U882" t="s">
        <v>208</v>
      </c>
      <c r="V882" t="s">
        <v>209</v>
      </c>
      <c r="W882" t="s">
        <v>2902</v>
      </c>
      <c r="X882" s="3" t="s">
        <v>1699</v>
      </c>
      <c r="Y882" s="3" t="s">
        <v>1967</v>
      </c>
      <c r="Z882">
        <v>1437</v>
      </c>
      <c r="AA882" s="4">
        <v>2602.8200000000002</v>
      </c>
      <c r="AB882" s="4">
        <v>2344.1799999999998</v>
      </c>
      <c r="AC882" s="3" t="s">
        <v>1701</v>
      </c>
      <c r="AD882" t="s">
        <v>2904</v>
      </c>
      <c r="AE882">
        <v>1437</v>
      </c>
      <c r="AF882" t="s">
        <v>132</v>
      </c>
      <c r="AG882" t="s">
        <v>133</v>
      </c>
      <c r="AH882" s="3" t="s">
        <v>134</v>
      </c>
      <c r="AI882" s="3" t="s">
        <v>135</v>
      </c>
      <c r="AJ882" t="s">
        <v>148</v>
      </c>
    </row>
    <row r="883" spans="1:36" x14ac:dyDescent="0.25">
      <c r="A883">
        <v>2019</v>
      </c>
      <c r="B883" s="3" t="s">
        <v>114</v>
      </c>
      <c r="C883" s="3" t="s">
        <v>115</v>
      </c>
      <c r="D883" t="s">
        <v>98</v>
      </c>
      <c r="E883" t="s">
        <v>518</v>
      </c>
      <c r="F883" t="s">
        <v>519</v>
      </c>
      <c r="G883" t="s">
        <v>519</v>
      </c>
      <c r="H883" t="s">
        <v>520</v>
      </c>
      <c r="I883" t="s">
        <v>521</v>
      </c>
      <c r="J883" t="s">
        <v>522</v>
      </c>
      <c r="K883" t="s">
        <v>523</v>
      </c>
      <c r="L883" t="s">
        <v>101</v>
      </c>
      <c r="M883" t="s">
        <v>2482</v>
      </c>
      <c r="N883" t="s">
        <v>103</v>
      </c>
      <c r="O883">
        <v>0</v>
      </c>
      <c r="P883">
        <v>0</v>
      </c>
      <c r="Q883" t="s">
        <v>123</v>
      </c>
      <c r="R883" t="s">
        <v>124</v>
      </c>
      <c r="S883" t="s">
        <v>124</v>
      </c>
      <c r="T883" t="s">
        <v>123</v>
      </c>
      <c r="U883" t="s">
        <v>845</v>
      </c>
      <c r="V883" t="s">
        <v>1883</v>
      </c>
      <c r="W883" t="s">
        <v>2905</v>
      </c>
      <c r="X883" s="3" t="s">
        <v>2032</v>
      </c>
      <c r="Y883" s="3" t="s">
        <v>2032</v>
      </c>
      <c r="Z883">
        <v>1439</v>
      </c>
      <c r="AA883" s="4">
        <v>0</v>
      </c>
      <c r="AB883" s="4">
        <v>1484</v>
      </c>
      <c r="AC883" s="3" t="s">
        <v>1967</v>
      </c>
      <c r="AD883" t="s">
        <v>2906</v>
      </c>
      <c r="AE883">
        <v>1439</v>
      </c>
      <c r="AF883" t="s">
        <v>132</v>
      </c>
      <c r="AG883" t="s">
        <v>133</v>
      </c>
      <c r="AH883" s="3" t="s">
        <v>134</v>
      </c>
      <c r="AI883" s="3" t="s">
        <v>1701</v>
      </c>
      <c r="AJ883" t="s">
        <v>199</v>
      </c>
    </row>
    <row r="884" spans="1:36" x14ac:dyDescent="0.25">
      <c r="A884">
        <v>2019</v>
      </c>
      <c r="B884" s="3" t="s">
        <v>114</v>
      </c>
      <c r="C884" s="3" t="s">
        <v>115</v>
      </c>
      <c r="D884" t="s">
        <v>98</v>
      </c>
      <c r="E884" t="s">
        <v>518</v>
      </c>
      <c r="F884" t="s">
        <v>519</v>
      </c>
      <c r="G884" t="s">
        <v>519</v>
      </c>
      <c r="H884" t="s">
        <v>520</v>
      </c>
      <c r="I884" t="s">
        <v>1039</v>
      </c>
      <c r="J884" t="s">
        <v>1040</v>
      </c>
      <c r="K884" t="s">
        <v>1041</v>
      </c>
      <c r="L884" t="s">
        <v>101</v>
      </c>
      <c r="M884" t="s">
        <v>2907</v>
      </c>
      <c r="N884" t="s">
        <v>103</v>
      </c>
      <c r="O884">
        <v>0</v>
      </c>
      <c r="P884">
        <v>0</v>
      </c>
      <c r="Q884" t="s">
        <v>123</v>
      </c>
      <c r="R884" t="s">
        <v>124</v>
      </c>
      <c r="S884" t="s">
        <v>124</v>
      </c>
      <c r="T884" t="s">
        <v>123</v>
      </c>
      <c r="U884" t="s">
        <v>267</v>
      </c>
      <c r="V884" t="s">
        <v>2908</v>
      </c>
      <c r="W884" t="s">
        <v>2909</v>
      </c>
      <c r="X884" s="3" t="s">
        <v>1987</v>
      </c>
      <c r="Y884" s="3" t="s">
        <v>1967</v>
      </c>
      <c r="Z884">
        <v>1440</v>
      </c>
      <c r="AA884" s="4">
        <v>3127.98</v>
      </c>
      <c r="AB884" s="4">
        <v>0</v>
      </c>
      <c r="AC884" s="3" t="s">
        <v>1989</v>
      </c>
      <c r="AD884" t="s">
        <v>2910</v>
      </c>
      <c r="AE884">
        <v>1440</v>
      </c>
      <c r="AF884" t="s">
        <v>132</v>
      </c>
      <c r="AG884" t="s">
        <v>133</v>
      </c>
      <c r="AH884" s="3" t="s">
        <v>134</v>
      </c>
      <c r="AI884" s="3" t="s">
        <v>2024</v>
      </c>
      <c r="AJ884" t="s">
        <v>2026</v>
      </c>
    </row>
    <row r="885" spans="1:36" x14ac:dyDescent="0.25">
      <c r="A885">
        <v>2019</v>
      </c>
      <c r="B885" s="3" t="s">
        <v>114</v>
      </c>
      <c r="C885" s="3" t="s">
        <v>115</v>
      </c>
      <c r="D885" t="s">
        <v>98</v>
      </c>
      <c r="E885" t="s">
        <v>518</v>
      </c>
      <c r="F885" t="s">
        <v>519</v>
      </c>
      <c r="G885" t="s">
        <v>519</v>
      </c>
      <c r="H885" t="s">
        <v>520</v>
      </c>
      <c r="I885" t="s">
        <v>1352</v>
      </c>
      <c r="J885" t="s">
        <v>591</v>
      </c>
      <c r="K885" t="s">
        <v>1353</v>
      </c>
      <c r="L885" t="s">
        <v>101</v>
      </c>
      <c r="M885" t="s">
        <v>2907</v>
      </c>
      <c r="N885" t="s">
        <v>103</v>
      </c>
      <c r="O885">
        <v>0</v>
      </c>
      <c r="P885">
        <v>0</v>
      </c>
      <c r="Q885" t="s">
        <v>123</v>
      </c>
      <c r="R885" t="s">
        <v>124</v>
      </c>
      <c r="S885" t="s">
        <v>124</v>
      </c>
      <c r="T885" t="s">
        <v>123</v>
      </c>
      <c r="U885" t="s">
        <v>267</v>
      </c>
      <c r="V885" t="s">
        <v>2908</v>
      </c>
      <c r="W885" t="s">
        <v>2911</v>
      </c>
      <c r="X885" s="3" t="s">
        <v>1987</v>
      </c>
      <c r="Y885" s="3" t="s">
        <v>1967</v>
      </c>
      <c r="Z885">
        <v>1441</v>
      </c>
      <c r="AA885" s="4">
        <v>7135</v>
      </c>
      <c r="AB885" s="4">
        <v>0</v>
      </c>
      <c r="AC885" s="3" t="s">
        <v>1989</v>
      </c>
      <c r="AD885" t="s">
        <v>2912</v>
      </c>
      <c r="AE885">
        <v>1441</v>
      </c>
      <c r="AF885" t="s">
        <v>132</v>
      </c>
      <c r="AG885" t="s">
        <v>133</v>
      </c>
      <c r="AH885" s="3" t="s">
        <v>134</v>
      </c>
      <c r="AI885" s="3" t="s">
        <v>2024</v>
      </c>
      <c r="AJ885" t="s">
        <v>2026</v>
      </c>
    </row>
    <row r="886" spans="1:36" x14ac:dyDescent="0.25">
      <c r="A886">
        <v>2019</v>
      </c>
      <c r="B886" s="3" t="s">
        <v>114</v>
      </c>
      <c r="C886" s="3" t="s">
        <v>115</v>
      </c>
      <c r="D886" t="s">
        <v>98</v>
      </c>
      <c r="E886" t="s">
        <v>261</v>
      </c>
      <c r="F886" t="s">
        <v>262</v>
      </c>
      <c r="G886" t="s">
        <v>262</v>
      </c>
      <c r="H886" t="s">
        <v>2913</v>
      </c>
      <c r="I886" t="s">
        <v>2914</v>
      </c>
      <c r="J886" t="s">
        <v>717</v>
      </c>
      <c r="K886" t="s">
        <v>631</v>
      </c>
      <c r="L886" t="s">
        <v>101</v>
      </c>
      <c r="M886" t="s">
        <v>2894</v>
      </c>
      <c r="N886" t="s">
        <v>103</v>
      </c>
      <c r="O886">
        <v>0</v>
      </c>
      <c r="P886">
        <v>0</v>
      </c>
      <c r="Q886" t="s">
        <v>123</v>
      </c>
      <c r="R886" t="s">
        <v>124</v>
      </c>
      <c r="S886" t="s">
        <v>124</v>
      </c>
      <c r="T886" t="s">
        <v>123</v>
      </c>
      <c r="U886" t="s">
        <v>853</v>
      </c>
      <c r="V886" t="s">
        <v>2895</v>
      </c>
      <c r="W886" t="s">
        <v>2915</v>
      </c>
      <c r="X886" s="3" t="s">
        <v>1987</v>
      </c>
      <c r="Y886" s="3" t="s">
        <v>1967</v>
      </c>
      <c r="Z886">
        <v>1442</v>
      </c>
      <c r="AA886" s="4">
        <v>10072.99</v>
      </c>
      <c r="AB886" s="4">
        <v>4466</v>
      </c>
      <c r="AC886" s="3" t="s">
        <v>2012</v>
      </c>
      <c r="AD886" t="s">
        <v>2916</v>
      </c>
      <c r="AE886">
        <v>1442</v>
      </c>
      <c r="AF886" t="s">
        <v>132</v>
      </c>
      <c r="AG886" t="s">
        <v>133</v>
      </c>
      <c r="AH886" s="3" t="s">
        <v>134</v>
      </c>
      <c r="AI886" s="3" t="s">
        <v>2024</v>
      </c>
      <c r="AJ886" t="s">
        <v>136</v>
      </c>
    </row>
    <row r="887" spans="1:36" x14ac:dyDescent="0.25">
      <c r="A887">
        <v>2019</v>
      </c>
      <c r="B887" s="3" t="s">
        <v>114</v>
      </c>
      <c r="C887" s="3" t="s">
        <v>115</v>
      </c>
      <c r="D887" t="s">
        <v>98</v>
      </c>
      <c r="E887" t="s">
        <v>942</v>
      </c>
      <c r="F887" t="s">
        <v>943</v>
      </c>
      <c r="G887" t="s">
        <v>943</v>
      </c>
      <c r="H887" t="s">
        <v>654</v>
      </c>
      <c r="I887" t="s">
        <v>567</v>
      </c>
      <c r="J887" t="s">
        <v>2537</v>
      </c>
      <c r="K887" t="s">
        <v>2679</v>
      </c>
      <c r="L887" t="s">
        <v>101</v>
      </c>
      <c r="M887" t="s">
        <v>2917</v>
      </c>
      <c r="N887" t="s">
        <v>103</v>
      </c>
      <c r="O887">
        <v>0</v>
      </c>
      <c r="P887">
        <v>0</v>
      </c>
      <c r="Q887" t="s">
        <v>123</v>
      </c>
      <c r="R887" t="s">
        <v>124</v>
      </c>
      <c r="S887" t="s">
        <v>124</v>
      </c>
      <c r="T887" t="s">
        <v>123</v>
      </c>
      <c r="U887" t="s">
        <v>123</v>
      </c>
      <c r="V887" t="s">
        <v>213</v>
      </c>
      <c r="W887" t="s">
        <v>2918</v>
      </c>
      <c r="X887" s="3" t="s">
        <v>2299</v>
      </c>
      <c r="Y887" s="3" t="s">
        <v>2299</v>
      </c>
      <c r="Z887">
        <v>1443</v>
      </c>
      <c r="AA887" s="4">
        <v>215</v>
      </c>
      <c r="AB887" s="4">
        <v>669</v>
      </c>
      <c r="AC887" s="3" t="s">
        <v>1716</v>
      </c>
      <c r="AD887" t="s">
        <v>2919</v>
      </c>
      <c r="AE887">
        <v>1443</v>
      </c>
      <c r="AF887" t="s">
        <v>132</v>
      </c>
      <c r="AG887" t="s">
        <v>133</v>
      </c>
      <c r="AH887" s="3" t="s">
        <v>134</v>
      </c>
      <c r="AI887" s="3" t="s">
        <v>135</v>
      </c>
      <c r="AJ887" t="s">
        <v>148</v>
      </c>
    </row>
    <row r="888" spans="1:36" x14ac:dyDescent="0.25">
      <c r="A888">
        <v>2019</v>
      </c>
      <c r="B888" s="3" t="s">
        <v>114</v>
      </c>
      <c r="C888" s="3" t="s">
        <v>115</v>
      </c>
      <c r="D888" t="s">
        <v>98</v>
      </c>
      <c r="E888" t="s">
        <v>518</v>
      </c>
      <c r="F888" t="s">
        <v>600</v>
      </c>
      <c r="G888" t="s">
        <v>600</v>
      </c>
      <c r="H888" t="s">
        <v>1870</v>
      </c>
      <c r="I888" t="s">
        <v>1871</v>
      </c>
      <c r="J888" t="s">
        <v>1872</v>
      </c>
      <c r="K888" t="s">
        <v>225</v>
      </c>
      <c r="L888" t="s">
        <v>101</v>
      </c>
      <c r="M888" t="s">
        <v>2920</v>
      </c>
      <c r="N888" t="s">
        <v>103</v>
      </c>
      <c r="O888">
        <v>0</v>
      </c>
      <c r="P888">
        <v>0</v>
      </c>
      <c r="Q888" t="s">
        <v>123</v>
      </c>
      <c r="R888" t="s">
        <v>124</v>
      </c>
      <c r="S888" t="s">
        <v>124</v>
      </c>
      <c r="T888" t="s">
        <v>123</v>
      </c>
      <c r="U888" t="s">
        <v>164</v>
      </c>
      <c r="V888" t="s">
        <v>165</v>
      </c>
      <c r="W888" t="s">
        <v>2921</v>
      </c>
      <c r="X888" s="3" t="s">
        <v>2166</v>
      </c>
      <c r="Y888" s="3" t="s">
        <v>2166</v>
      </c>
      <c r="Z888">
        <v>1445</v>
      </c>
      <c r="AA888" s="4">
        <v>10373</v>
      </c>
      <c r="AB888" s="4">
        <v>0</v>
      </c>
      <c r="AC888" s="3" t="s">
        <v>1716</v>
      </c>
      <c r="AD888" t="s">
        <v>2922</v>
      </c>
      <c r="AE888">
        <v>1445</v>
      </c>
      <c r="AF888" t="s">
        <v>132</v>
      </c>
      <c r="AG888" t="s">
        <v>133</v>
      </c>
      <c r="AH888" s="3" t="s">
        <v>134</v>
      </c>
      <c r="AI888" s="3" t="s">
        <v>135</v>
      </c>
      <c r="AJ888" t="s">
        <v>856</v>
      </c>
    </row>
    <row r="889" spans="1:36" x14ac:dyDescent="0.25">
      <c r="A889">
        <v>2019</v>
      </c>
      <c r="B889" s="3" t="s">
        <v>114</v>
      </c>
      <c r="C889" s="3" t="s">
        <v>115</v>
      </c>
      <c r="D889" t="s">
        <v>98</v>
      </c>
      <c r="E889" t="s">
        <v>157</v>
      </c>
      <c r="F889" t="s">
        <v>158</v>
      </c>
      <c r="G889" t="s">
        <v>158</v>
      </c>
      <c r="H889" t="s">
        <v>995</v>
      </c>
      <c r="I889" t="s">
        <v>996</v>
      </c>
      <c r="J889" t="s">
        <v>596</v>
      </c>
      <c r="K889" t="s">
        <v>997</v>
      </c>
      <c r="L889" t="s">
        <v>101</v>
      </c>
      <c r="M889" t="s">
        <v>2920</v>
      </c>
      <c r="N889" t="s">
        <v>103</v>
      </c>
      <c r="O889">
        <v>0</v>
      </c>
      <c r="P889">
        <v>0</v>
      </c>
      <c r="Q889" t="s">
        <v>123</v>
      </c>
      <c r="R889" t="s">
        <v>124</v>
      </c>
      <c r="S889" t="s">
        <v>124</v>
      </c>
      <c r="T889" t="s">
        <v>123</v>
      </c>
      <c r="U889" t="s">
        <v>164</v>
      </c>
      <c r="V889" t="s">
        <v>165</v>
      </c>
      <c r="W889" t="s">
        <v>2921</v>
      </c>
      <c r="X889" s="3" t="s">
        <v>2166</v>
      </c>
      <c r="Y889" s="3" t="s">
        <v>2166</v>
      </c>
      <c r="Z889">
        <v>1446</v>
      </c>
      <c r="AA889" s="4">
        <v>10277</v>
      </c>
      <c r="AB889" s="4">
        <v>538</v>
      </c>
      <c r="AC889" s="3" t="s">
        <v>1716</v>
      </c>
      <c r="AD889" t="s">
        <v>2923</v>
      </c>
      <c r="AE889">
        <v>1446</v>
      </c>
      <c r="AF889" t="s">
        <v>132</v>
      </c>
      <c r="AG889" t="s">
        <v>133</v>
      </c>
      <c r="AH889" s="3" t="s">
        <v>134</v>
      </c>
      <c r="AI889" s="3" t="s">
        <v>1718</v>
      </c>
      <c r="AJ889" t="s">
        <v>148</v>
      </c>
    </row>
    <row r="890" spans="1:36" x14ac:dyDescent="0.25">
      <c r="A890">
        <v>2019</v>
      </c>
      <c r="B890" s="3" t="s">
        <v>114</v>
      </c>
      <c r="C890" s="3" t="s">
        <v>115</v>
      </c>
      <c r="D890" t="s">
        <v>98</v>
      </c>
      <c r="E890" t="s">
        <v>510</v>
      </c>
      <c r="F890" t="s">
        <v>511</v>
      </c>
      <c r="G890" t="s">
        <v>511</v>
      </c>
      <c r="H890" t="s">
        <v>1785</v>
      </c>
      <c r="I890" t="s">
        <v>1786</v>
      </c>
      <c r="J890" t="s">
        <v>225</v>
      </c>
      <c r="K890" t="s">
        <v>637</v>
      </c>
      <c r="L890" t="s">
        <v>101</v>
      </c>
      <c r="M890" t="s">
        <v>2924</v>
      </c>
      <c r="N890" t="s">
        <v>103</v>
      </c>
      <c r="O890">
        <v>0</v>
      </c>
      <c r="P890">
        <v>0</v>
      </c>
      <c r="Q890" t="s">
        <v>123</v>
      </c>
      <c r="R890" t="s">
        <v>124</v>
      </c>
      <c r="S890" t="s">
        <v>124</v>
      </c>
      <c r="T890" t="s">
        <v>123</v>
      </c>
      <c r="U890" t="s">
        <v>853</v>
      </c>
      <c r="V890" t="s">
        <v>2895</v>
      </c>
      <c r="W890" t="s">
        <v>2925</v>
      </c>
      <c r="X890" s="3" t="s">
        <v>1987</v>
      </c>
      <c r="Y890" s="3" t="s">
        <v>1967</v>
      </c>
      <c r="Z890">
        <v>1447</v>
      </c>
      <c r="AA890" s="4">
        <v>9139</v>
      </c>
      <c r="AB890" s="4">
        <v>4646</v>
      </c>
      <c r="AC890" s="3" t="s">
        <v>1716</v>
      </c>
      <c r="AD890" t="s">
        <v>2926</v>
      </c>
      <c r="AE890">
        <v>1447</v>
      </c>
      <c r="AF890" t="s">
        <v>132</v>
      </c>
      <c r="AG890" t="s">
        <v>133</v>
      </c>
      <c r="AH890" s="3" t="s">
        <v>134</v>
      </c>
      <c r="AI890" s="3" t="s">
        <v>1718</v>
      </c>
      <c r="AJ890" t="s">
        <v>148</v>
      </c>
    </row>
    <row r="891" spans="1:36" x14ac:dyDescent="0.25">
      <c r="A891">
        <v>2019</v>
      </c>
      <c r="B891" s="3" t="s">
        <v>114</v>
      </c>
      <c r="C891" s="3" t="s">
        <v>115</v>
      </c>
      <c r="D891" t="s">
        <v>98</v>
      </c>
      <c r="E891" t="s">
        <v>418</v>
      </c>
      <c r="F891" t="s">
        <v>419</v>
      </c>
      <c r="G891" t="s">
        <v>419</v>
      </c>
      <c r="H891" t="s">
        <v>618</v>
      </c>
      <c r="I891" t="s">
        <v>1393</v>
      </c>
      <c r="J891" t="s">
        <v>1394</v>
      </c>
      <c r="K891" t="s">
        <v>1395</v>
      </c>
      <c r="L891" t="s">
        <v>101</v>
      </c>
      <c r="M891" t="s">
        <v>2850</v>
      </c>
      <c r="N891" t="s">
        <v>103</v>
      </c>
      <c r="O891">
        <v>0</v>
      </c>
      <c r="P891">
        <v>0</v>
      </c>
      <c r="Q891" t="s">
        <v>123</v>
      </c>
      <c r="R891" t="s">
        <v>164</v>
      </c>
      <c r="S891" t="s">
        <v>165</v>
      </c>
      <c r="T891" t="s">
        <v>123</v>
      </c>
      <c r="U891" t="s">
        <v>124</v>
      </c>
      <c r="V891" t="s">
        <v>124</v>
      </c>
      <c r="W891" t="s">
        <v>2927</v>
      </c>
      <c r="X891" s="3" t="s">
        <v>1967</v>
      </c>
      <c r="Y891" s="3" t="s">
        <v>2928</v>
      </c>
      <c r="Z891">
        <v>1448</v>
      </c>
      <c r="AA891" s="4">
        <v>6267</v>
      </c>
      <c r="AB891" s="4">
        <v>0</v>
      </c>
      <c r="AC891" s="3" t="s">
        <v>2928</v>
      </c>
      <c r="AD891" t="s">
        <v>2929</v>
      </c>
      <c r="AE891">
        <v>1448</v>
      </c>
      <c r="AF891" t="s">
        <v>132</v>
      </c>
      <c r="AG891" t="s">
        <v>133</v>
      </c>
      <c r="AH891" s="3" t="s">
        <v>134</v>
      </c>
      <c r="AI891" s="3" t="s">
        <v>2928</v>
      </c>
      <c r="AJ891" t="s">
        <v>1086</v>
      </c>
    </row>
    <row r="892" spans="1:36" x14ac:dyDescent="0.25">
      <c r="A892">
        <v>2019</v>
      </c>
      <c r="B892" s="3" t="s">
        <v>114</v>
      </c>
      <c r="C892" s="3" t="s">
        <v>115</v>
      </c>
      <c r="D892" t="s">
        <v>98</v>
      </c>
      <c r="E892" t="s">
        <v>261</v>
      </c>
      <c r="F892" t="s">
        <v>262</v>
      </c>
      <c r="G892" t="s">
        <v>262</v>
      </c>
      <c r="H892" t="s">
        <v>464</v>
      </c>
      <c r="I892" t="s">
        <v>749</v>
      </c>
      <c r="J892" t="s">
        <v>750</v>
      </c>
      <c r="K892" t="s">
        <v>751</v>
      </c>
      <c r="L892" t="s">
        <v>101</v>
      </c>
      <c r="M892" t="s">
        <v>963</v>
      </c>
      <c r="N892" t="s">
        <v>103</v>
      </c>
      <c r="O892">
        <v>0</v>
      </c>
      <c r="P892">
        <v>0</v>
      </c>
      <c r="Q892" t="s">
        <v>123</v>
      </c>
      <c r="R892" t="s">
        <v>124</v>
      </c>
      <c r="S892" t="s">
        <v>124</v>
      </c>
      <c r="T892" t="s">
        <v>123</v>
      </c>
      <c r="U892" t="s">
        <v>853</v>
      </c>
      <c r="V892" t="s">
        <v>2895</v>
      </c>
      <c r="W892" t="s">
        <v>964</v>
      </c>
      <c r="X892" s="3" t="s">
        <v>1987</v>
      </c>
      <c r="Y892" s="3" t="s">
        <v>1967</v>
      </c>
      <c r="Z892">
        <v>1449</v>
      </c>
      <c r="AA892" s="4">
        <v>11723</v>
      </c>
      <c r="AB892" s="4">
        <v>1832</v>
      </c>
      <c r="AC892" s="3" t="s">
        <v>2012</v>
      </c>
      <c r="AD892" t="s">
        <v>2930</v>
      </c>
      <c r="AE892">
        <v>1449</v>
      </c>
      <c r="AF892" t="s">
        <v>132</v>
      </c>
      <c r="AG892" t="s">
        <v>133</v>
      </c>
      <c r="AH892" s="3" t="s">
        <v>134</v>
      </c>
      <c r="AI892" s="3" t="s">
        <v>2468</v>
      </c>
      <c r="AJ892" t="s">
        <v>148</v>
      </c>
    </row>
    <row r="893" spans="1:36" x14ac:dyDescent="0.25">
      <c r="A893">
        <v>2019</v>
      </c>
      <c r="B893" s="3" t="s">
        <v>114</v>
      </c>
      <c r="C893" s="3" t="s">
        <v>115</v>
      </c>
      <c r="D893" t="s">
        <v>98</v>
      </c>
      <c r="E893" t="s">
        <v>261</v>
      </c>
      <c r="F893" t="s">
        <v>262</v>
      </c>
      <c r="G893" t="s">
        <v>262</v>
      </c>
      <c r="H893" t="s">
        <v>971</v>
      </c>
      <c r="I893" t="s">
        <v>458</v>
      </c>
      <c r="J893" t="s">
        <v>190</v>
      </c>
      <c r="K893" t="s">
        <v>481</v>
      </c>
      <c r="L893" t="s">
        <v>101</v>
      </c>
      <c r="M893" t="s">
        <v>1372</v>
      </c>
      <c r="N893" t="s">
        <v>103</v>
      </c>
      <c r="O893">
        <v>0</v>
      </c>
      <c r="P893">
        <v>0</v>
      </c>
      <c r="Q893" t="s">
        <v>123</v>
      </c>
      <c r="R893" t="s">
        <v>124</v>
      </c>
      <c r="S893" t="s">
        <v>124</v>
      </c>
      <c r="T893" t="s">
        <v>123</v>
      </c>
      <c r="U893" t="s">
        <v>853</v>
      </c>
      <c r="V893" t="s">
        <v>2895</v>
      </c>
      <c r="W893" t="s">
        <v>1372</v>
      </c>
      <c r="X893" s="3" t="s">
        <v>1987</v>
      </c>
      <c r="Y893" s="3" t="s">
        <v>1967</v>
      </c>
      <c r="Z893">
        <v>1450</v>
      </c>
      <c r="AA893" s="4">
        <v>15203</v>
      </c>
      <c r="AB893" s="4">
        <v>672</v>
      </c>
      <c r="AC893" s="3" t="s">
        <v>2012</v>
      </c>
      <c r="AD893" t="s">
        <v>2931</v>
      </c>
      <c r="AE893">
        <v>1450</v>
      </c>
      <c r="AF893" t="s">
        <v>132</v>
      </c>
      <c r="AG893" t="s">
        <v>133</v>
      </c>
      <c r="AH893" s="3" t="s">
        <v>134</v>
      </c>
      <c r="AI893" s="3" t="s">
        <v>2024</v>
      </c>
      <c r="AJ893" t="s">
        <v>136</v>
      </c>
    </row>
    <row r="894" spans="1:36" x14ac:dyDescent="0.25">
      <c r="A894">
        <v>2019</v>
      </c>
      <c r="B894" s="3" t="s">
        <v>114</v>
      </c>
      <c r="C894" s="3" t="s">
        <v>115</v>
      </c>
      <c r="D894" t="s">
        <v>98</v>
      </c>
      <c r="E894" t="s">
        <v>2247</v>
      </c>
      <c r="F894" t="s">
        <v>2248</v>
      </c>
      <c r="G894" t="s">
        <v>2248</v>
      </c>
      <c r="H894" t="s">
        <v>865</v>
      </c>
      <c r="I894" t="s">
        <v>2932</v>
      </c>
      <c r="J894" t="s">
        <v>531</v>
      </c>
      <c r="K894" t="s">
        <v>1792</v>
      </c>
      <c r="L894" t="s">
        <v>101</v>
      </c>
      <c r="M894" t="s">
        <v>2933</v>
      </c>
      <c r="N894" t="s">
        <v>103</v>
      </c>
      <c r="O894">
        <v>0</v>
      </c>
      <c r="P894">
        <v>0</v>
      </c>
      <c r="Q894" t="s">
        <v>123</v>
      </c>
      <c r="R894" t="s">
        <v>124</v>
      </c>
      <c r="S894" t="s">
        <v>124</v>
      </c>
      <c r="T894" t="s">
        <v>123</v>
      </c>
      <c r="U894" t="s">
        <v>424</v>
      </c>
      <c r="V894" t="s">
        <v>425</v>
      </c>
      <c r="W894" t="s">
        <v>2934</v>
      </c>
      <c r="X894" s="3" t="s">
        <v>1967</v>
      </c>
      <c r="Y894" s="3" t="s">
        <v>2928</v>
      </c>
      <c r="Z894">
        <v>1451</v>
      </c>
      <c r="AA894" s="4">
        <v>5080.3599999999997</v>
      </c>
      <c r="AB894" s="4">
        <v>3573.64</v>
      </c>
      <c r="AC894" s="3" t="s">
        <v>2012</v>
      </c>
      <c r="AD894" t="s">
        <v>2935</v>
      </c>
      <c r="AE894">
        <v>1451</v>
      </c>
      <c r="AF894" t="s">
        <v>132</v>
      </c>
      <c r="AG894" t="s">
        <v>133</v>
      </c>
      <c r="AH894" s="3" t="s">
        <v>134</v>
      </c>
      <c r="AI894" s="3" t="s">
        <v>135</v>
      </c>
      <c r="AJ894" t="s">
        <v>148</v>
      </c>
    </row>
    <row r="895" spans="1:36" x14ac:dyDescent="0.25">
      <c r="A895">
        <v>2019</v>
      </c>
      <c r="B895" s="3" t="s">
        <v>114</v>
      </c>
      <c r="C895" s="3" t="s">
        <v>115</v>
      </c>
      <c r="D895" t="s">
        <v>98</v>
      </c>
      <c r="E895" t="s">
        <v>418</v>
      </c>
      <c r="F895" t="s">
        <v>419</v>
      </c>
      <c r="G895" t="s">
        <v>419</v>
      </c>
      <c r="H895" t="s">
        <v>1067</v>
      </c>
      <c r="I895" t="s">
        <v>406</v>
      </c>
      <c r="J895" t="s">
        <v>751</v>
      </c>
      <c r="K895" t="s">
        <v>309</v>
      </c>
      <c r="L895" t="s">
        <v>101</v>
      </c>
      <c r="M895" t="s">
        <v>2936</v>
      </c>
      <c r="N895" t="s">
        <v>103</v>
      </c>
      <c r="O895">
        <v>0</v>
      </c>
      <c r="P895">
        <v>0</v>
      </c>
      <c r="Q895" t="s">
        <v>123</v>
      </c>
      <c r="R895" t="s">
        <v>124</v>
      </c>
      <c r="S895" t="s">
        <v>124</v>
      </c>
      <c r="T895" t="s">
        <v>123</v>
      </c>
      <c r="U895" t="s">
        <v>1009</v>
      </c>
      <c r="V895" t="s">
        <v>2744</v>
      </c>
      <c r="W895" t="s">
        <v>2937</v>
      </c>
      <c r="X895" s="3" t="s">
        <v>1967</v>
      </c>
      <c r="Y895" s="3" t="s">
        <v>2928</v>
      </c>
      <c r="Z895">
        <v>1452</v>
      </c>
      <c r="AA895" s="4">
        <v>110.6</v>
      </c>
      <c r="AB895" s="4">
        <v>2118.4</v>
      </c>
      <c r="AC895" s="3" t="s">
        <v>2012</v>
      </c>
      <c r="AD895" t="s">
        <v>2938</v>
      </c>
      <c r="AE895">
        <v>1452</v>
      </c>
      <c r="AF895" t="s">
        <v>132</v>
      </c>
      <c r="AG895" t="s">
        <v>133</v>
      </c>
      <c r="AH895" s="3" t="s">
        <v>134</v>
      </c>
      <c r="AI895" s="3" t="s">
        <v>135</v>
      </c>
      <c r="AJ895" t="s">
        <v>136</v>
      </c>
    </row>
    <row r="896" spans="1:36" x14ac:dyDescent="0.25">
      <c r="A896">
        <v>2019</v>
      </c>
      <c r="B896" s="3" t="s">
        <v>114</v>
      </c>
      <c r="C896" s="3" t="s">
        <v>115</v>
      </c>
      <c r="D896" t="s">
        <v>98</v>
      </c>
      <c r="E896" t="s">
        <v>221</v>
      </c>
      <c r="F896" t="s">
        <v>222</v>
      </c>
      <c r="G896" t="s">
        <v>222</v>
      </c>
      <c r="H896" t="s">
        <v>118</v>
      </c>
      <c r="I896" t="s">
        <v>280</v>
      </c>
      <c r="J896" t="s">
        <v>281</v>
      </c>
      <c r="K896" t="s">
        <v>282</v>
      </c>
      <c r="L896" t="s">
        <v>101</v>
      </c>
      <c r="M896" t="s">
        <v>2939</v>
      </c>
      <c r="N896" t="s">
        <v>103</v>
      </c>
      <c r="O896">
        <v>0</v>
      </c>
      <c r="P896">
        <v>0</v>
      </c>
      <c r="Q896" t="s">
        <v>123</v>
      </c>
      <c r="R896" t="s">
        <v>124</v>
      </c>
      <c r="S896" t="s">
        <v>124</v>
      </c>
      <c r="T896" t="s">
        <v>123</v>
      </c>
      <c r="U896" t="s">
        <v>853</v>
      </c>
      <c r="V896" t="s">
        <v>2895</v>
      </c>
      <c r="W896" t="s">
        <v>2940</v>
      </c>
      <c r="X896" s="3" t="s">
        <v>1987</v>
      </c>
      <c r="Y896" s="3" t="s">
        <v>1967</v>
      </c>
      <c r="Z896">
        <v>1453</v>
      </c>
      <c r="AA896" s="4">
        <v>6528</v>
      </c>
      <c r="AB896" s="4">
        <v>0</v>
      </c>
      <c r="AC896" s="3" t="s">
        <v>2024</v>
      </c>
      <c r="AD896" t="s">
        <v>2941</v>
      </c>
      <c r="AE896">
        <v>1453</v>
      </c>
      <c r="AF896" t="s">
        <v>132</v>
      </c>
      <c r="AG896" t="s">
        <v>133</v>
      </c>
      <c r="AH896" s="3" t="s">
        <v>134</v>
      </c>
      <c r="AI896" s="3" t="s">
        <v>2024</v>
      </c>
      <c r="AJ896" t="s">
        <v>2026</v>
      </c>
    </row>
    <row r="897" spans="1:36" x14ac:dyDescent="0.25">
      <c r="A897">
        <v>2019</v>
      </c>
      <c r="B897" s="3" t="s">
        <v>114</v>
      </c>
      <c r="C897" s="3" t="s">
        <v>115</v>
      </c>
      <c r="D897" t="s">
        <v>98</v>
      </c>
      <c r="E897" t="s">
        <v>418</v>
      </c>
      <c r="F897" t="s">
        <v>419</v>
      </c>
      <c r="G897" t="s">
        <v>419</v>
      </c>
      <c r="H897" t="s">
        <v>1067</v>
      </c>
      <c r="I897" t="s">
        <v>2539</v>
      </c>
      <c r="J897" t="s">
        <v>1040</v>
      </c>
      <c r="K897" t="s">
        <v>1371</v>
      </c>
      <c r="L897" t="s">
        <v>101</v>
      </c>
      <c r="M897" t="s">
        <v>2936</v>
      </c>
      <c r="N897" t="s">
        <v>103</v>
      </c>
      <c r="O897">
        <v>0</v>
      </c>
      <c r="P897">
        <v>0</v>
      </c>
      <c r="Q897" t="s">
        <v>123</v>
      </c>
      <c r="R897" t="s">
        <v>124</v>
      </c>
      <c r="S897" t="s">
        <v>124</v>
      </c>
      <c r="T897" t="s">
        <v>123</v>
      </c>
      <c r="U897" t="s">
        <v>192</v>
      </c>
      <c r="V897" t="s">
        <v>193</v>
      </c>
      <c r="W897" t="s">
        <v>2942</v>
      </c>
      <c r="X897" s="3" t="s">
        <v>1967</v>
      </c>
      <c r="Y897" s="3" t="s">
        <v>2928</v>
      </c>
      <c r="Z897">
        <v>1454</v>
      </c>
      <c r="AA897" s="4">
        <v>2760.99</v>
      </c>
      <c r="AB897" s="4">
        <v>991.01</v>
      </c>
      <c r="AC897" s="3" t="s">
        <v>2272</v>
      </c>
      <c r="AD897" t="s">
        <v>2943</v>
      </c>
      <c r="AE897">
        <v>1454</v>
      </c>
      <c r="AF897" t="s">
        <v>132</v>
      </c>
      <c r="AG897" t="s">
        <v>133</v>
      </c>
      <c r="AH897" s="3" t="s">
        <v>134</v>
      </c>
      <c r="AI897" s="3" t="s">
        <v>1716</v>
      </c>
      <c r="AJ897" t="s">
        <v>2199</v>
      </c>
    </row>
    <row r="898" spans="1:36" x14ac:dyDescent="0.25">
      <c r="A898">
        <v>2019</v>
      </c>
      <c r="B898" s="3" t="s">
        <v>114</v>
      </c>
      <c r="C898" s="3" t="s">
        <v>115</v>
      </c>
      <c r="D898" t="s">
        <v>98</v>
      </c>
      <c r="E898" t="s">
        <v>261</v>
      </c>
      <c r="F898" t="s">
        <v>262</v>
      </c>
      <c r="G898" t="s">
        <v>262</v>
      </c>
      <c r="H898" t="s">
        <v>843</v>
      </c>
      <c r="I898" t="s">
        <v>844</v>
      </c>
      <c r="J898" t="s">
        <v>481</v>
      </c>
      <c r="K898" t="s">
        <v>459</v>
      </c>
      <c r="L898" t="s">
        <v>101</v>
      </c>
      <c r="M898" t="s">
        <v>2360</v>
      </c>
      <c r="N898" t="s">
        <v>103</v>
      </c>
      <c r="O898">
        <v>0</v>
      </c>
      <c r="P898">
        <v>0</v>
      </c>
      <c r="Q898" t="s">
        <v>123</v>
      </c>
      <c r="R898" t="s">
        <v>124</v>
      </c>
      <c r="S898" t="s">
        <v>124</v>
      </c>
      <c r="T898" t="s">
        <v>123</v>
      </c>
      <c r="U898" t="s">
        <v>208</v>
      </c>
      <c r="V898" t="s">
        <v>209</v>
      </c>
      <c r="W898" t="s">
        <v>2944</v>
      </c>
      <c r="X898" s="3" t="s">
        <v>1699</v>
      </c>
      <c r="Y898" s="3" t="s">
        <v>1967</v>
      </c>
      <c r="Z898">
        <v>1456</v>
      </c>
      <c r="AA898" s="4">
        <v>2500</v>
      </c>
      <c r="AB898" s="4">
        <v>0</v>
      </c>
      <c r="AC898" s="3" t="s">
        <v>1716</v>
      </c>
      <c r="AD898" t="s">
        <v>2945</v>
      </c>
      <c r="AE898">
        <v>1456</v>
      </c>
      <c r="AF898" t="s">
        <v>132</v>
      </c>
      <c r="AG898" t="s">
        <v>133</v>
      </c>
      <c r="AH898" s="3" t="s">
        <v>134</v>
      </c>
      <c r="AI898" s="3" t="s">
        <v>135</v>
      </c>
      <c r="AJ898" t="s">
        <v>856</v>
      </c>
    </row>
    <row r="899" spans="1:36" x14ac:dyDescent="0.25">
      <c r="A899">
        <v>2019</v>
      </c>
      <c r="B899" s="3" t="s">
        <v>114</v>
      </c>
      <c r="C899" s="3" t="s">
        <v>115</v>
      </c>
      <c r="D899" t="s">
        <v>98</v>
      </c>
      <c r="E899" t="s">
        <v>157</v>
      </c>
      <c r="F899" t="s">
        <v>158</v>
      </c>
      <c r="G899" t="s">
        <v>158</v>
      </c>
      <c r="H899" t="s">
        <v>642</v>
      </c>
      <c r="I899" t="s">
        <v>643</v>
      </c>
      <c r="J899" t="s">
        <v>644</v>
      </c>
      <c r="K899" t="s">
        <v>637</v>
      </c>
      <c r="L899" t="s">
        <v>101</v>
      </c>
      <c r="M899" t="s">
        <v>2360</v>
      </c>
      <c r="N899" t="s">
        <v>103</v>
      </c>
      <c r="O899">
        <v>0</v>
      </c>
      <c r="P899">
        <v>0</v>
      </c>
      <c r="Q899" t="s">
        <v>123</v>
      </c>
      <c r="R899" t="s">
        <v>124</v>
      </c>
      <c r="S899" t="s">
        <v>124</v>
      </c>
      <c r="T899" t="s">
        <v>123</v>
      </c>
      <c r="U899" t="s">
        <v>208</v>
      </c>
      <c r="V899" t="s">
        <v>209</v>
      </c>
      <c r="W899" t="s">
        <v>2946</v>
      </c>
      <c r="X899" s="3" t="s">
        <v>1699</v>
      </c>
      <c r="Y899" s="3" t="s">
        <v>1967</v>
      </c>
      <c r="Z899">
        <v>1457</v>
      </c>
      <c r="AA899" s="4">
        <v>0</v>
      </c>
      <c r="AB899" s="4">
        <v>3831</v>
      </c>
      <c r="AC899" s="3" t="s">
        <v>1989</v>
      </c>
      <c r="AD899" t="s">
        <v>2947</v>
      </c>
      <c r="AE899">
        <v>1457</v>
      </c>
      <c r="AF899" t="s">
        <v>132</v>
      </c>
      <c r="AG899" t="s">
        <v>133</v>
      </c>
      <c r="AH899" s="3" t="s">
        <v>134</v>
      </c>
      <c r="AI899" s="3" t="s">
        <v>135</v>
      </c>
      <c r="AJ899" t="s">
        <v>199</v>
      </c>
    </row>
    <row r="900" spans="1:36" x14ac:dyDescent="0.25">
      <c r="A900">
        <v>2019</v>
      </c>
      <c r="B900" s="3" t="s">
        <v>114</v>
      </c>
      <c r="C900" s="3" t="s">
        <v>115</v>
      </c>
      <c r="D900" t="s">
        <v>98</v>
      </c>
      <c r="E900" t="s">
        <v>702</v>
      </c>
      <c r="F900" t="s">
        <v>703</v>
      </c>
      <c r="G900" t="s">
        <v>703</v>
      </c>
      <c r="H900" t="s">
        <v>642</v>
      </c>
      <c r="I900" t="s">
        <v>1245</v>
      </c>
      <c r="J900" t="s">
        <v>2948</v>
      </c>
      <c r="K900" t="s">
        <v>2949</v>
      </c>
      <c r="L900" t="s">
        <v>101</v>
      </c>
      <c r="M900" t="s">
        <v>2360</v>
      </c>
      <c r="N900" t="s">
        <v>103</v>
      </c>
      <c r="O900">
        <v>0</v>
      </c>
      <c r="P900">
        <v>0</v>
      </c>
      <c r="Q900" t="s">
        <v>123</v>
      </c>
      <c r="R900" t="s">
        <v>124</v>
      </c>
      <c r="S900" t="s">
        <v>124</v>
      </c>
      <c r="T900" t="s">
        <v>123</v>
      </c>
      <c r="U900" t="s">
        <v>208</v>
      </c>
      <c r="V900" t="s">
        <v>209</v>
      </c>
      <c r="W900" t="s">
        <v>2950</v>
      </c>
      <c r="X900" s="3" t="s">
        <v>1699</v>
      </c>
      <c r="Y900" s="3" t="s">
        <v>1967</v>
      </c>
      <c r="Z900">
        <v>1458</v>
      </c>
      <c r="AA900" s="4">
        <v>0</v>
      </c>
      <c r="AB900" s="4">
        <v>5447</v>
      </c>
      <c r="AC900" s="3" t="s">
        <v>2012</v>
      </c>
      <c r="AD900" t="s">
        <v>2951</v>
      </c>
      <c r="AE900">
        <v>1458</v>
      </c>
      <c r="AF900" t="s">
        <v>132</v>
      </c>
      <c r="AG900" t="s">
        <v>133</v>
      </c>
      <c r="AH900" s="3" t="s">
        <v>134</v>
      </c>
      <c r="AI900" s="3" t="s">
        <v>135</v>
      </c>
      <c r="AJ900" t="s">
        <v>199</v>
      </c>
    </row>
    <row r="901" spans="1:36" x14ac:dyDescent="0.25">
      <c r="A901">
        <v>2019</v>
      </c>
      <c r="B901" s="3" t="s">
        <v>114</v>
      </c>
      <c r="C901" s="3" t="s">
        <v>115</v>
      </c>
      <c r="D901" t="s">
        <v>98</v>
      </c>
      <c r="E901" t="s">
        <v>354</v>
      </c>
      <c r="F901" t="s">
        <v>355</v>
      </c>
      <c r="G901" t="s">
        <v>355</v>
      </c>
      <c r="H901" t="s">
        <v>429</v>
      </c>
      <c r="I901" t="s">
        <v>813</v>
      </c>
      <c r="J901" t="s">
        <v>141</v>
      </c>
      <c r="K901" t="s">
        <v>432</v>
      </c>
      <c r="L901" t="s">
        <v>101</v>
      </c>
      <c r="M901" t="s">
        <v>2160</v>
      </c>
      <c r="N901" t="s">
        <v>103</v>
      </c>
      <c r="O901">
        <v>0</v>
      </c>
      <c r="P901">
        <v>0</v>
      </c>
      <c r="Q901" t="s">
        <v>123</v>
      </c>
      <c r="R901" t="s">
        <v>208</v>
      </c>
      <c r="S901" t="s">
        <v>209</v>
      </c>
      <c r="T901" t="s">
        <v>123</v>
      </c>
      <c r="U901" t="s">
        <v>124</v>
      </c>
      <c r="V901" t="s">
        <v>124</v>
      </c>
      <c r="W901" t="s">
        <v>2952</v>
      </c>
      <c r="X901" s="3" t="s">
        <v>1987</v>
      </c>
      <c r="Y901" s="3" t="s">
        <v>1987</v>
      </c>
      <c r="Z901">
        <v>1459</v>
      </c>
      <c r="AA901" s="4">
        <v>1176</v>
      </c>
      <c r="AB901" s="4">
        <v>481</v>
      </c>
      <c r="AC901" s="3" t="s">
        <v>1716</v>
      </c>
      <c r="AD901" t="s">
        <v>2953</v>
      </c>
      <c r="AE901">
        <v>1459</v>
      </c>
      <c r="AF901" t="s">
        <v>132</v>
      </c>
      <c r="AG901" t="s">
        <v>133</v>
      </c>
      <c r="AH901" s="3" t="s">
        <v>134</v>
      </c>
      <c r="AI901" s="3" t="s">
        <v>1718</v>
      </c>
      <c r="AJ901" t="s">
        <v>148</v>
      </c>
    </row>
    <row r="902" spans="1:36" x14ac:dyDescent="0.25">
      <c r="A902">
        <v>2019</v>
      </c>
      <c r="B902" s="3" t="s">
        <v>114</v>
      </c>
      <c r="C902" s="3" t="s">
        <v>115</v>
      </c>
      <c r="D902" t="s">
        <v>98</v>
      </c>
      <c r="E902" t="s">
        <v>261</v>
      </c>
      <c r="F902" t="s">
        <v>337</v>
      </c>
      <c r="G902" t="s">
        <v>337</v>
      </c>
      <c r="H902" t="s">
        <v>429</v>
      </c>
      <c r="I902" t="s">
        <v>503</v>
      </c>
      <c r="J902" t="s">
        <v>190</v>
      </c>
      <c r="K902" t="s">
        <v>591</v>
      </c>
      <c r="L902" t="s">
        <v>101</v>
      </c>
      <c r="M902" t="s">
        <v>342</v>
      </c>
      <c r="N902" t="s">
        <v>103</v>
      </c>
      <c r="O902">
        <v>0</v>
      </c>
      <c r="P902">
        <v>0</v>
      </c>
      <c r="Q902" t="s">
        <v>123</v>
      </c>
      <c r="R902" t="s">
        <v>208</v>
      </c>
      <c r="S902" t="s">
        <v>209</v>
      </c>
      <c r="T902" t="s">
        <v>123</v>
      </c>
      <c r="U902" t="s">
        <v>124</v>
      </c>
      <c r="V902" t="s">
        <v>124</v>
      </c>
      <c r="W902" t="s">
        <v>2954</v>
      </c>
      <c r="X902" s="3" t="s">
        <v>1987</v>
      </c>
      <c r="Y902" s="3" t="s">
        <v>1987</v>
      </c>
      <c r="Z902">
        <v>1460</v>
      </c>
      <c r="AA902" s="4">
        <v>3672.96</v>
      </c>
      <c r="AB902" s="4">
        <v>1111.04</v>
      </c>
      <c r="AC902" s="3" t="s">
        <v>2192</v>
      </c>
      <c r="AD902" t="s">
        <v>2955</v>
      </c>
      <c r="AE902">
        <v>1460</v>
      </c>
      <c r="AF902" t="s">
        <v>132</v>
      </c>
      <c r="AG902" t="s">
        <v>133</v>
      </c>
      <c r="AH902" s="3" t="s">
        <v>134</v>
      </c>
      <c r="AI902" s="3" t="s">
        <v>2468</v>
      </c>
      <c r="AJ902" t="s">
        <v>148</v>
      </c>
    </row>
    <row r="903" spans="1:36" x14ac:dyDescent="0.25">
      <c r="A903">
        <v>2019</v>
      </c>
      <c r="B903" s="3" t="s">
        <v>114</v>
      </c>
      <c r="C903" s="3" t="s">
        <v>115</v>
      </c>
      <c r="D903" t="s">
        <v>98</v>
      </c>
      <c r="E903" t="s">
        <v>500</v>
      </c>
      <c r="F903" t="s">
        <v>501</v>
      </c>
      <c r="G903" t="s">
        <v>501</v>
      </c>
      <c r="H903" t="s">
        <v>429</v>
      </c>
      <c r="I903" t="s">
        <v>406</v>
      </c>
      <c r="J903" t="s">
        <v>581</v>
      </c>
      <c r="K903" t="s">
        <v>190</v>
      </c>
      <c r="L903" t="s">
        <v>101</v>
      </c>
      <c r="M903" t="s">
        <v>582</v>
      </c>
      <c r="N903" t="s">
        <v>103</v>
      </c>
      <c r="O903">
        <v>0</v>
      </c>
      <c r="P903">
        <v>0</v>
      </c>
      <c r="Q903" t="s">
        <v>123</v>
      </c>
      <c r="R903" t="s">
        <v>208</v>
      </c>
      <c r="S903" t="s">
        <v>209</v>
      </c>
      <c r="T903" t="s">
        <v>123</v>
      </c>
      <c r="U903" t="s">
        <v>124</v>
      </c>
      <c r="V903" t="s">
        <v>124</v>
      </c>
      <c r="W903" t="s">
        <v>2956</v>
      </c>
      <c r="X903" s="3" t="s">
        <v>1967</v>
      </c>
      <c r="Y903" s="3" t="s">
        <v>2928</v>
      </c>
      <c r="Z903">
        <v>1461</v>
      </c>
      <c r="AA903" s="4">
        <v>1381</v>
      </c>
      <c r="AB903" s="4">
        <v>2037</v>
      </c>
      <c r="AC903" s="3" t="s">
        <v>2792</v>
      </c>
      <c r="AD903" t="s">
        <v>2957</v>
      </c>
      <c r="AE903">
        <v>1461</v>
      </c>
      <c r="AF903" t="s">
        <v>132</v>
      </c>
      <c r="AG903" t="s">
        <v>133</v>
      </c>
      <c r="AH903" s="3" t="s">
        <v>134</v>
      </c>
      <c r="AI903" s="3" t="s">
        <v>135</v>
      </c>
      <c r="AJ903" t="s">
        <v>148</v>
      </c>
    </row>
    <row r="904" spans="1:36" x14ac:dyDescent="0.25">
      <c r="A904">
        <v>2019</v>
      </c>
      <c r="B904" s="3" t="s">
        <v>114</v>
      </c>
      <c r="C904" s="3" t="s">
        <v>115</v>
      </c>
      <c r="D904" t="s">
        <v>98</v>
      </c>
      <c r="E904" t="s">
        <v>456</v>
      </c>
      <c r="F904" t="s">
        <v>457</v>
      </c>
      <c r="G904" t="s">
        <v>457</v>
      </c>
      <c r="H904" t="s">
        <v>411</v>
      </c>
      <c r="I904" t="s">
        <v>458</v>
      </c>
      <c r="J904" t="s">
        <v>459</v>
      </c>
      <c r="K904" t="s">
        <v>459</v>
      </c>
      <c r="L904" t="s">
        <v>101</v>
      </c>
      <c r="M904" t="s">
        <v>2958</v>
      </c>
      <c r="N904" t="s">
        <v>103</v>
      </c>
      <c r="O904">
        <v>0</v>
      </c>
      <c r="P904">
        <v>0</v>
      </c>
      <c r="Q904" t="s">
        <v>123</v>
      </c>
      <c r="R904" t="s">
        <v>208</v>
      </c>
      <c r="S904" t="s">
        <v>209</v>
      </c>
      <c r="T904" t="s">
        <v>123</v>
      </c>
      <c r="U904" t="s">
        <v>124</v>
      </c>
      <c r="V904" t="s">
        <v>124</v>
      </c>
      <c r="W904" t="s">
        <v>2959</v>
      </c>
      <c r="X904" s="3" t="s">
        <v>2166</v>
      </c>
      <c r="Y904" s="3" t="s">
        <v>1987</v>
      </c>
      <c r="Z904">
        <v>1462</v>
      </c>
      <c r="AA904" s="4">
        <v>1180.6600000000001</v>
      </c>
      <c r="AB904" s="4">
        <v>855.34</v>
      </c>
      <c r="AC904" s="3" t="s">
        <v>2192</v>
      </c>
      <c r="AD904" t="s">
        <v>2960</v>
      </c>
      <c r="AE904">
        <v>1462</v>
      </c>
      <c r="AF904" t="s">
        <v>132</v>
      </c>
      <c r="AG904" t="s">
        <v>133</v>
      </c>
      <c r="AH904" s="3" t="s">
        <v>134</v>
      </c>
      <c r="AI904" s="3" t="s">
        <v>2024</v>
      </c>
      <c r="AJ904" t="s">
        <v>148</v>
      </c>
    </row>
    <row r="905" spans="1:36" x14ac:dyDescent="0.25">
      <c r="A905">
        <v>2019</v>
      </c>
      <c r="B905" s="3" t="s">
        <v>114</v>
      </c>
      <c r="C905" s="3" t="s">
        <v>115</v>
      </c>
      <c r="D905" t="s">
        <v>98</v>
      </c>
      <c r="E905" t="s">
        <v>157</v>
      </c>
      <c r="F905" t="s">
        <v>158</v>
      </c>
      <c r="G905" t="s">
        <v>158</v>
      </c>
      <c r="H905" t="s">
        <v>2961</v>
      </c>
      <c r="I905" t="s">
        <v>643</v>
      </c>
      <c r="J905" t="s">
        <v>1500</v>
      </c>
      <c r="K905" t="s">
        <v>179</v>
      </c>
      <c r="L905" t="s">
        <v>101</v>
      </c>
      <c r="M905" t="s">
        <v>2962</v>
      </c>
      <c r="N905" t="s">
        <v>103</v>
      </c>
      <c r="O905">
        <v>0</v>
      </c>
      <c r="P905">
        <v>0</v>
      </c>
      <c r="Q905" t="s">
        <v>123</v>
      </c>
      <c r="R905" t="s">
        <v>124</v>
      </c>
      <c r="S905" t="s">
        <v>124</v>
      </c>
      <c r="T905" t="s">
        <v>123</v>
      </c>
      <c r="U905" t="s">
        <v>2067</v>
      </c>
      <c r="V905" t="s">
        <v>2068</v>
      </c>
      <c r="W905" t="s">
        <v>2963</v>
      </c>
      <c r="X905" s="3" t="s">
        <v>1699</v>
      </c>
      <c r="Y905" s="3" t="s">
        <v>1967</v>
      </c>
      <c r="Z905">
        <v>1463</v>
      </c>
      <c r="AA905" s="4">
        <v>9464.67</v>
      </c>
      <c r="AB905" s="4">
        <v>1696.33</v>
      </c>
      <c r="AC905" s="3" t="s">
        <v>2666</v>
      </c>
      <c r="AD905" t="s">
        <v>2964</v>
      </c>
      <c r="AE905">
        <v>1463</v>
      </c>
      <c r="AF905" t="s">
        <v>132</v>
      </c>
      <c r="AG905" t="s">
        <v>133</v>
      </c>
      <c r="AH905" s="3" t="s">
        <v>134</v>
      </c>
      <c r="AI905" s="3" t="s">
        <v>1701</v>
      </c>
      <c r="AJ905" t="s">
        <v>148</v>
      </c>
    </row>
    <row r="906" spans="1:36" x14ac:dyDescent="0.25">
      <c r="A906">
        <v>2019</v>
      </c>
      <c r="B906" s="3" t="s">
        <v>114</v>
      </c>
      <c r="C906" s="3" t="s">
        <v>115</v>
      </c>
      <c r="D906" t="s">
        <v>98</v>
      </c>
      <c r="E906" t="s">
        <v>510</v>
      </c>
      <c r="F906" t="s">
        <v>2320</v>
      </c>
      <c r="G906" t="s">
        <v>2320</v>
      </c>
      <c r="H906" t="s">
        <v>2321</v>
      </c>
      <c r="I906" t="s">
        <v>2322</v>
      </c>
      <c r="J906" t="s">
        <v>376</v>
      </c>
      <c r="K906" t="s">
        <v>2323</v>
      </c>
      <c r="L906" t="s">
        <v>101</v>
      </c>
      <c r="M906" t="s">
        <v>2965</v>
      </c>
      <c r="N906" t="s">
        <v>103</v>
      </c>
      <c r="O906">
        <v>0</v>
      </c>
      <c r="P906">
        <v>0</v>
      </c>
      <c r="Q906" t="s">
        <v>123</v>
      </c>
      <c r="R906" t="s">
        <v>124</v>
      </c>
      <c r="S906" t="s">
        <v>124</v>
      </c>
      <c r="T906" t="s">
        <v>123</v>
      </c>
      <c r="U906" t="s">
        <v>853</v>
      </c>
      <c r="V906" t="s">
        <v>2895</v>
      </c>
      <c r="W906" t="s">
        <v>2965</v>
      </c>
      <c r="X906" s="3" t="s">
        <v>1987</v>
      </c>
      <c r="Y906" s="3" t="s">
        <v>1967</v>
      </c>
      <c r="Z906">
        <v>1464</v>
      </c>
      <c r="AA906" s="4">
        <v>4395.99</v>
      </c>
      <c r="AB906" s="4">
        <v>0</v>
      </c>
      <c r="AC906" s="3" t="s">
        <v>1989</v>
      </c>
      <c r="AD906" t="s">
        <v>2966</v>
      </c>
      <c r="AE906">
        <v>1464</v>
      </c>
      <c r="AF906" t="s">
        <v>132</v>
      </c>
      <c r="AG906" t="s">
        <v>133</v>
      </c>
      <c r="AH906" s="3" t="s">
        <v>134</v>
      </c>
      <c r="AI906" s="3" t="s">
        <v>2024</v>
      </c>
      <c r="AJ906" t="s">
        <v>2026</v>
      </c>
    </row>
    <row r="907" spans="1:36" x14ac:dyDescent="0.25">
      <c r="A907">
        <v>2019</v>
      </c>
      <c r="B907" s="3" t="s">
        <v>114</v>
      </c>
      <c r="C907" s="3" t="s">
        <v>115</v>
      </c>
      <c r="D907" t="s">
        <v>98</v>
      </c>
      <c r="E907" t="s">
        <v>2967</v>
      </c>
      <c r="F907" t="s">
        <v>2968</v>
      </c>
      <c r="G907" t="s">
        <v>2968</v>
      </c>
      <c r="H907" t="s">
        <v>2969</v>
      </c>
      <c r="I907" t="s">
        <v>177</v>
      </c>
      <c r="J907" t="s">
        <v>178</v>
      </c>
      <c r="K907" t="s">
        <v>179</v>
      </c>
      <c r="L907" t="s">
        <v>101</v>
      </c>
      <c r="M907" t="s">
        <v>2970</v>
      </c>
      <c r="N907" t="s">
        <v>103</v>
      </c>
      <c r="O907">
        <v>0</v>
      </c>
      <c r="P907">
        <v>0</v>
      </c>
      <c r="Q907" t="s">
        <v>123</v>
      </c>
      <c r="R907" t="s">
        <v>124</v>
      </c>
      <c r="S907" t="s">
        <v>124</v>
      </c>
      <c r="T907" t="s">
        <v>123</v>
      </c>
      <c r="U907" t="s">
        <v>1094</v>
      </c>
      <c r="V907" t="s">
        <v>1923</v>
      </c>
      <c r="W907" t="s">
        <v>2971</v>
      </c>
      <c r="X907" s="3" t="s">
        <v>147</v>
      </c>
      <c r="Y907" s="3" t="s">
        <v>169</v>
      </c>
      <c r="Z907">
        <v>1465</v>
      </c>
      <c r="AA907" s="4">
        <v>2504</v>
      </c>
      <c r="AB907" s="4">
        <v>0</v>
      </c>
      <c r="AC907" s="3" t="s">
        <v>169</v>
      </c>
      <c r="AD907" t="s">
        <v>2972</v>
      </c>
      <c r="AE907">
        <v>1465</v>
      </c>
      <c r="AF907" t="s">
        <v>132</v>
      </c>
      <c r="AG907" t="s">
        <v>133</v>
      </c>
      <c r="AH907" s="3" t="s">
        <v>134</v>
      </c>
      <c r="AI907" s="3" t="s">
        <v>169</v>
      </c>
      <c r="AJ907" t="s">
        <v>1086</v>
      </c>
    </row>
    <row r="908" spans="1:36" x14ac:dyDescent="0.25">
      <c r="A908">
        <v>2019</v>
      </c>
      <c r="B908" s="3" t="s">
        <v>114</v>
      </c>
      <c r="C908" s="3" t="s">
        <v>115</v>
      </c>
      <c r="D908" t="s">
        <v>98</v>
      </c>
      <c r="E908" t="s">
        <v>510</v>
      </c>
      <c r="F908" t="s">
        <v>511</v>
      </c>
      <c r="G908" t="s">
        <v>511</v>
      </c>
      <c r="H908" t="s">
        <v>834</v>
      </c>
      <c r="I908" t="s">
        <v>835</v>
      </c>
      <c r="J908" t="s">
        <v>468</v>
      </c>
      <c r="K908" t="s">
        <v>836</v>
      </c>
      <c r="L908" t="s">
        <v>101</v>
      </c>
      <c r="M908" t="s">
        <v>2360</v>
      </c>
      <c r="N908" t="s">
        <v>103</v>
      </c>
      <c r="O908">
        <v>0</v>
      </c>
      <c r="P908">
        <v>0</v>
      </c>
      <c r="Q908" t="s">
        <v>123</v>
      </c>
      <c r="R908" t="s">
        <v>124</v>
      </c>
      <c r="S908" t="s">
        <v>124</v>
      </c>
      <c r="T908" t="s">
        <v>123</v>
      </c>
      <c r="U908" t="s">
        <v>2254</v>
      </c>
      <c r="V908" t="s">
        <v>2254</v>
      </c>
      <c r="W908" t="s">
        <v>2973</v>
      </c>
      <c r="X908" s="3" t="s">
        <v>1987</v>
      </c>
      <c r="Y908" s="3" t="s">
        <v>1699</v>
      </c>
      <c r="Z908">
        <v>1466</v>
      </c>
      <c r="AA908" s="4">
        <v>10523.44</v>
      </c>
      <c r="AB908" s="4">
        <v>1349.56</v>
      </c>
      <c r="AC908" s="3" t="s">
        <v>1716</v>
      </c>
      <c r="AD908" t="s">
        <v>2974</v>
      </c>
      <c r="AE908">
        <v>1466</v>
      </c>
      <c r="AF908" t="s">
        <v>132</v>
      </c>
      <c r="AG908" t="s">
        <v>133</v>
      </c>
      <c r="AH908" s="3" t="s">
        <v>134</v>
      </c>
      <c r="AI908" s="3" t="s">
        <v>135</v>
      </c>
      <c r="AJ908" t="s">
        <v>136</v>
      </c>
    </row>
    <row r="909" spans="1:36" x14ac:dyDescent="0.25">
      <c r="A909">
        <v>2019</v>
      </c>
      <c r="B909" s="3" t="s">
        <v>114</v>
      </c>
      <c r="C909" s="3" t="s">
        <v>115</v>
      </c>
      <c r="D909" t="s">
        <v>98</v>
      </c>
      <c r="E909" t="s">
        <v>456</v>
      </c>
      <c r="F909" t="s">
        <v>457</v>
      </c>
      <c r="G909" t="s">
        <v>457</v>
      </c>
      <c r="H909" t="s">
        <v>780</v>
      </c>
      <c r="I909" t="s">
        <v>1671</v>
      </c>
      <c r="J909" t="s">
        <v>376</v>
      </c>
      <c r="K909" t="s">
        <v>459</v>
      </c>
      <c r="L909" t="s">
        <v>101</v>
      </c>
      <c r="M909" t="s">
        <v>467</v>
      </c>
      <c r="N909" t="s">
        <v>103</v>
      </c>
      <c r="O909">
        <v>0</v>
      </c>
      <c r="P909">
        <v>0</v>
      </c>
      <c r="Q909" t="s">
        <v>123</v>
      </c>
      <c r="R909" t="s">
        <v>124</v>
      </c>
      <c r="S909" t="s">
        <v>124</v>
      </c>
      <c r="T909" t="s">
        <v>123</v>
      </c>
      <c r="U909" t="s">
        <v>862</v>
      </c>
      <c r="V909" t="s">
        <v>863</v>
      </c>
      <c r="W909" t="s">
        <v>1656</v>
      </c>
      <c r="X909" s="3" t="s">
        <v>1987</v>
      </c>
      <c r="Y909" s="3" t="s">
        <v>1987</v>
      </c>
      <c r="Z909">
        <v>1467</v>
      </c>
      <c r="AA909" s="4">
        <v>850</v>
      </c>
      <c r="AB909" s="4">
        <v>884</v>
      </c>
      <c r="AC909" s="3" t="s">
        <v>1716</v>
      </c>
      <c r="AD909" t="s">
        <v>2975</v>
      </c>
      <c r="AE909">
        <v>1467</v>
      </c>
      <c r="AF909" t="s">
        <v>132</v>
      </c>
      <c r="AG909" t="s">
        <v>133</v>
      </c>
      <c r="AH909" s="3" t="s">
        <v>134</v>
      </c>
      <c r="AI909" s="3" t="s">
        <v>1701</v>
      </c>
      <c r="AJ909" t="s">
        <v>148</v>
      </c>
    </row>
    <row r="910" spans="1:36" x14ac:dyDescent="0.25">
      <c r="A910">
        <v>2019</v>
      </c>
      <c r="B910" s="3" t="s">
        <v>114</v>
      </c>
      <c r="C910" s="3" t="s">
        <v>115</v>
      </c>
      <c r="D910" t="s">
        <v>98</v>
      </c>
      <c r="E910" t="s">
        <v>456</v>
      </c>
      <c r="F910" t="s">
        <v>457</v>
      </c>
      <c r="G910" t="s">
        <v>457</v>
      </c>
      <c r="H910" t="s">
        <v>411</v>
      </c>
      <c r="I910" t="s">
        <v>458</v>
      </c>
      <c r="J910" t="s">
        <v>459</v>
      </c>
      <c r="K910" t="s">
        <v>459</v>
      </c>
      <c r="L910" t="s">
        <v>101</v>
      </c>
      <c r="M910" t="s">
        <v>2976</v>
      </c>
      <c r="N910" t="s">
        <v>103</v>
      </c>
      <c r="O910">
        <v>0</v>
      </c>
      <c r="P910">
        <v>0</v>
      </c>
      <c r="Q910" t="s">
        <v>123</v>
      </c>
      <c r="R910" t="s">
        <v>208</v>
      </c>
      <c r="S910" t="s">
        <v>209</v>
      </c>
      <c r="T910" t="s">
        <v>123</v>
      </c>
      <c r="U910" t="s">
        <v>208</v>
      </c>
      <c r="V910" t="s">
        <v>461</v>
      </c>
      <c r="W910" t="s">
        <v>2977</v>
      </c>
      <c r="X910" s="3" t="s">
        <v>1699</v>
      </c>
      <c r="Y910" s="3" t="s">
        <v>1699</v>
      </c>
      <c r="Z910">
        <v>1468</v>
      </c>
      <c r="AA910" s="4">
        <v>1019</v>
      </c>
      <c r="AB910" s="4">
        <v>615</v>
      </c>
      <c r="AC910" s="3" t="s">
        <v>2792</v>
      </c>
      <c r="AD910" t="s">
        <v>2978</v>
      </c>
      <c r="AE910">
        <v>1468</v>
      </c>
      <c r="AF910" t="s">
        <v>132</v>
      </c>
      <c r="AG910" t="s">
        <v>133</v>
      </c>
      <c r="AH910" s="3" t="s">
        <v>134</v>
      </c>
      <c r="AI910" s="3" t="s">
        <v>135</v>
      </c>
      <c r="AJ910" t="s">
        <v>148</v>
      </c>
    </row>
    <row r="911" spans="1:36" x14ac:dyDescent="0.25">
      <c r="A911">
        <v>2019</v>
      </c>
      <c r="B911" s="3" t="s">
        <v>114</v>
      </c>
      <c r="C911" s="3" t="s">
        <v>115</v>
      </c>
      <c r="D911" t="s">
        <v>98</v>
      </c>
      <c r="E911" t="s">
        <v>306</v>
      </c>
      <c r="F911" t="s">
        <v>307</v>
      </c>
      <c r="G911" t="s">
        <v>307</v>
      </c>
      <c r="H911" t="s">
        <v>464</v>
      </c>
      <c r="I911" t="s">
        <v>741</v>
      </c>
      <c r="J911" t="s">
        <v>742</v>
      </c>
      <c r="K911" t="s">
        <v>743</v>
      </c>
      <c r="L911" t="s">
        <v>101</v>
      </c>
      <c r="M911" t="s">
        <v>2266</v>
      </c>
      <c r="N911" t="s">
        <v>103</v>
      </c>
      <c r="O911">
        <v>0</v>
      </c>
      <c r="P911">
        <v>0</v>
      </c>
      <c r="Q911" t="s">
        <v>123</v>
      </c>
      <c r="R911" t="s">
        <v>124</v>
      </c>
      <c r="S911" t="s">
        <v>124</v>
      </c>
      <c r="T911" t="s">
        <v>123</v>
      </c>
      <c r="U911" t="s">
        <v>853</v>
      </c>
      <c r="V911" t="s">
        <v>854</v>
      </c>
      <c r="W911" t="s">
        <v>2267</v>
      </c>
      <c r="X911" s="3" t="s">
        <v>1967</v>
      </c>
      <c r="Y911" s="3" t="s">
        <v>2272</v>
      </c>
      <c r="Z911">
        <v>1469</v>
      </c>
      <c r="AA911" s="4">
        <v>17926.98</v>
      </c>
      <c r="AB911" s="4">
        <v>579.02</v>
      </c>
      <c r="AC911" s="3" t="s">
        <v>1701</v>
      </c>
      <c r="AD911" t="s">
        <v>2979</v>
      </c>
      <c r="AE911">
        <v>1469</v>
      </c>
      <c r="AF911" t="s">
        <v>132</v>
      </c>
      <c r="AG911" t="s">
        <v>133</v>
      </c>
      <c r="AH911" s="3" t="s">
        <v>134</v>
      </c>
      <c r="AI911" s="3" t="s">
        <v>2024</v>
      </c>
      <c r="AJ911" t="s">
        <v>136</v>
      </c>
    </row>
    <row r="912" spans="1:36" x14ac:dyDescent="0.25">
      <c r="A912">
        <v>2019</v>
      </c>
      <c r="B912" s="3" t="s">
        <v>114</v>
      </c>
      <c r="C912" s="3" t="s">
        <v>115</v>
      </c>
      <c r="D912" t="s">
        <v>98</v>
      </c>
      <c r="E912" t="s">
        <v>354</v>
      </c>
      <c r="F912" t="s">
        <v>355</v>
      </c>
      <c r="G912" t="s">
        <v>355</v>
      </c>
      <c r="H912" t="s">
        <v>2237</v>
      </c>
      <c r="I912" t="s">
        <v>2980</v>
      </c>
      <c r="J912" t="s">
        <v>1026</v>
      </c>
      <c r="K912" t="s">
        <v>1316</v>
      </c>
      <c r="L912" t="s">
        <v>101</v>
      </c>
      <c r="M912" t="s">
        <v>2981</v>
      </c>
      <c r="N912" t="s">
        <v>103</v>
      </c>
      <c r="O912">
        <v>0</v>
      </c>
      <c r="P912">
        <v>0</v>
      </c>
      <c r="Q912" t="s">
        <v>123</v>
      </c>
      <c r="R912" t="s">
        <v>123</v>
      </c>
      <c r="S912" t="s">
        <v>213</v>
      </c>
      <c r="T912" t="s">
        <v>123</v>
      </c>
      <c r="U912" t="s">
        <v>853</v>
      </c>
      <c r="V912" t="s">
        <v>854</v>
      </c>
      <c r="W912" t="s">
        <v>2982</v>
      </c>
      <c r="X912" s="3" t="s">
        <v>2928</v>
      </c>
      <c r="Y912" s="3" t="s">
        <v>2272</v>
      </c>
      <c r="Z912">
        <v>1473</v>
      </c>
      <c r="AA912" s="4">
        <v>6619</v>
      </c>
      <c r="AB912" s="4">
        <v>0</v>
      </c>
      <c r="AC912" s="3" t="s">
        <v>2012</v>
      </c>
      <c r="AD912" t="s">
        <v>2983</v>
      </c>
      <c r="AE912">
        <v>1473</v>
      </c>
      <c r="AF912" t="s">
        <v>132</v>
      </c>
      <c r="AG912" t="s">
        <v>133</v>
      </c>
      <c r="AH912" s="3" t="s">
        <v>134</v>
      </c>
      <c r="AI912" s="3" t="s">
        <v>2024</v>
      </c>
      <c r="AJ912" t="s">
        <v>2026</v>
      </c>
    </row>
    <row r="913" spans="1:36" x14ac:dyDescent="0.25">
      <c r="A913">
        <v>2019</v>
      </c>
      <c r="B913" s="3" t="s">
        <v>114</v>
      </c>
      <c r="C913" s="3" t="s">
        <v>115</v>
      </c>
      <c r="D913" t="s">
        <v>98</v>
      </c>
      <c r="E913" t="s">
        <v>306</v>
      </c>
      <c r="F913" t="s">
        <v>307</v>
      </c>
      <c r="G913" t="s">
        <v>307</v>
      </c>
      <c r="H913" t="s">
        <v>118</v>
      </c>
      <c r="I913" t="s">
        <v>308</v>
      </c>
      <c r="J913" t="s">
        <v>309</v>
      </c>
      <c r="K913" t="s">
        <v>310</v>
      </c>
      <c r="L913" t="s">
        <v>101</v>
      </c>
      <c r="M913" t="s">
        <v>2984</v>
      </c>
      <c r="N913" t="s">
        <v>103</v>
      </c>
      <c r="O913">
        <v>0</v>
      </c>
      <c r="P913">
        <v>0</v>
      </c>
      <c r="Q913" t="s">
        <v>123</v>
      </c>
      <c r="R913" t="s">
        <v>124</v>
      </c>
      <c r="S913" t="s">
        <v>124</v>
      </c>
      <c r="T913" t="s">
        <v>123</v>
      </c>
      <c r="U913" t="s">
        <v>853</v>
      </c>
      <c r="V913" t="s">
        <v>854</v>
      </c>
      <c r="W913" t="s">
        <v>2985</v>
      </c>
      <c r="X913" s="3" t="s">
        <v>2928</v>
      </c>
      <c r="Y913" s="3" t="s">
        <v>2272</v>
      </c>
      <c r="Z913">
        <v>1474</v>
      </c>
      <c r="AA913" s="4">
        <v>7369</v>
      </c>
      <c r="AB913" s="4">
        <v>1896</v>
      </c>
      <c r="AC913" s="3" t="s">
        <v>2012</v>
      </c>
      <c r="AD913" t="s">
        <v>2986</v>
      </c>
      <c r="AE913">
        <v>1474</v>
      </c>
      <c r="AF913" t="s">
        <v>132</v>
      </c>
      <c r="AG913" t="s">
        <v>133</v>
      </c>
      <c r="AH913" s="3" t="s">
        <v>134</v>
      </c>
      <c r="AI913" s="3" t="s">
        <v>135</v>
      </c>
      <c r="AJ913" t="s">
        <v>148</v>
      </c>
    </row>
    <row r="914" spans="1:36" x14ac:dyDescent="0.25">
      <c r="A914">
        <v>2019</v>
      </c>
      <c r="B914" s="3" t="s">
        <v>114</v>
      </c>
      <c r="C914" s="3" t="s">
        <v>115</v>
      </c>
      <c r="D914" t="s">
        <v>98</v>
      </c>
      <c r="E914" t="s">
        <v>456</v>
      </c>
      <c r="F914" t="s">
        <v>457</v>
      </c>
      <c r="G914" t="s">
        <v>457</v>
      </c>
      <c r="H914" t="s">
        <v>780</v>
      </c>
      <c r="I914" t="s">
        <v>1671</v>
      </c>
      <c r="J914" t="s">
        <v>376</v>
      </c>
      <c r="K914" t="s">
        <v>459</v>
      </c>
      <c r="L914" t="s">
        <v>101</v>
      </c>
      <c r="M914" t="s">
        <v>467</v>
      </c>
      <c r="N914" t="s">
        <v>103</v>
      </c>
      <c r="O914">
        <v>0</v>
      </c>
      <c r="P914">
        <v>0</v>
      </c>
      <c r="Q914" t="s">
        <v>123</v>
      </c>
      <c r="R914" t="s">
        <v>124</v>
      </c>
      <c r="S914" t="s">
        <v>124</v>
      </c>
      <c r="T914" t="s">
        <v>123</v>
      </c>
      <c r="U914" t="s">
        <v>862</v>
      </c>
      <c r="V914" t="s">
        <v>863</v>
      </c>
      <c r="W914" t="s">
        <v>2139</v>
      </c>
      <c r="X914" s="3" t="s">
        <v>2928</v>
      </c>
      <c r="Y914" s="3" t="s">
        <v>2928</v>
      </c>
      <c r="Z914">
        <v>1476</v>
      </c>
      <c r="AA914" s="4">
        <v>850</v>
      </c>
      <c r="AB914" s="4">
        <v>884</v>
      </c>
      <c r="AC914" s="3" t="s">
        <v>1716</v>
      </c>
      <c r="AD914" t="s">
        <v>2987</v>
      </c>
      <c r="AE914">
        <v>1476</v>
      </c>
      <c r="AF914" t="s">
        <v>132</v>
      </c>
      <c r="AG914" t="s">
        <v>133</v>
      </c>
      <c r="AH914" s="3" t="s">
        <v>134</v>
      </c>
      <c r="AI914" s="3" t="s">
        <v>135</v>
      </c>
      <c r="AJ914" t="s">
        <v>148</v>
      </c>
    </row>
    <row r="915" spans="1:36" x14ac:dyDescent="0.25">
      <c r="A915">
        <v>2019</v>
      </c>
      <c r="B915" s="3" t="s">
        <v>114</v>
      </c>
      <c r="C915" s="3" t="s">
        <v>115</v>
      </c>
      <c r="D915" t="s">
        <v>98</v>
      </c>
      <c r="E915" t="s">
        <v>157</v>
      </c>
      <c r="F915" t="s">
        <v>158</v>
      </c>
      <c r="G915" t="s">
        <v>158</v>
      </c>
      <c r="H915" t="s">
        <v>159</v>
      </c>
      <c r="I915" t="s">
        <v>1602</v>
      </c>
      <c r="J915" t="s">
        <v>2411</v>
      </c>
      <c r="K915" t="s">
        <v>2412</v>
      </c>
      <c r="L915" t="s">
        <v>101</v>
      </c>
      <c r="M915" t="s">
        <v>2988</v>
      </c>
      <c r="N915" t="s">
        <v>103</v>
      </c>
      <c r="O915">
        <v>0</v>
      </c>
      <c r="P915">
        <v>0</v>
      </c>
      <c r="Q915" t="s">
        <v>123</v>
      </c>
      <c r="R915" t="s">
        <v>124</v>
      </c>
      <c r="S915" t="s">
        <v>124</v>
      </c>
      <c r="T915" t="s">
        <v>123</v>
      </c>
      <c r="U915" t="s">
        <v>853</v>
      </c>
      <c r="V915" t="s">
        <v>854</v>
      </c>
      <c r="W915" t="s">
        <v>2989</v>
      </c>
      <c r="X915" s="3" t="s">
        <v>2928</v>
      </c>
      <c r="Y915" s="3" t="s">
        <v>2546</v>
      </c>
      <c r="Z915">
        <v>1477</v>
      </c>
      <c r="AA915" s="4">
        <v>11392.21</v>
      </c>
      <c r="AB915" s="4">
        <v>6671.79</v>
      </c>
      <c r="AC915" s="3" t="s">
        <v>2012</v>
      </c>
      <c r="AD915" t="s">
        <v>2990</v>
      </c>
      <c r="AE915">
        <v>1477</v>
      </c>
      <c r="AF915" t="s">
        <v>132</v>
      </c>
      <c r="AG915" t="s">
        <v>133</v>
      </c>
      <c r="AH915" s="3" t="s">
        <v>134</v>
      </c>
      <c r="AI915" s="3" t="s">
        <v>1989</v>
      </c>
      <c r="AJ915" t="s">
        <v>148</v>
      </c>
    </row>
    <row r="916" spans="1:36" x14ac:dyDescent="0.25">
      <c r="A916">
        <v>2019</v>
      </c>
      <c r="B916" s="3" t="s">
        <v>114</v>
      </c>
      <c r="C916" s="3" t="s">
        <v>115</v>
      </c>
      <c r="D916" t="s">
        <v>98</v>
      </c>
      <c r="E916" t="s">
        <v>456</v>
      </c>
      <c r="F916" t="s">
        <v>457</v>
      </c>
      <c r="G916" t="s">
        <v>457</v>
      </c>
      <c r="H916" t="s">
        <v>907</v>
      </c>
      <c r="I916" t="s">
        <v>2991</v>
      </c>
      <c r="J916" t="s">
        <v>1371</v>
      </c>
      <c r="K916" t="s">
        <v>2992</v>
      </c>
      <c r="L916" t="s">
        <v>101</v>
      </c>
      <c r="M916" t="s">
        <v>2988</v>
      </c>
      <c r="N916" t="s">
        <v>103</v>
      </c>
      <c r="O916">
        <v>0</v>
      </c>
      <c r="P916">
        <v>0</v>
      </c>
      <c r="Q916" t="s">
        <v>123</v>
      </c>
      <c r="R916" t="s">
        <v>124</v>
      </c>
      <c r="S916" t="s">
        <v>124</v>
      </c>
      <c r="T916" t="s">
        <v>123</v>
      </c>
      <c r="U916" t="s">
        <v>853</v>
      </c>
      <c r="V916" t="s">
        <v>854</v>
      </c>
      <c r="W916" t="s">
        <v>2989</v>
      </c>
      <c r="X916" s="3" t="s">
        <v>2928</v>
      </c>
      <c r="Y916" s="3" t="s">
        <v>2546</v>
      </c>
      <c r="Z916">
        <v>1478</v>
      </c>
      <c r="AA916" s="4">
        <v>9468.6</v>
      </c>
      <c r="AB916" s="4">
        <v>5322.4</v>
      </c>
      <c r="AC916" s="3" t="s">
        <v>2012</v>
      </c>
      <c r="AD916" t="s">
        <v>2993</v>
      </c>
      <c r="AE916">
        <v>1478</v>
      </c>
      <c r="AF916" t="s">
        <v>132</v>
      </c>
      <c r="AG916" t="s">
        <v>133</v>
      </c>
      <c r="AH916" s="3" t="s">
        <v>134</v>
      </c>
      <c r="AI916" s="3" t="s">
        <v>2024</v>
      </c>
      <c r="AJ916" t="s">
        <v>148</v>
      </c>
    </row>
    <row r="917" spans="1:36" x14ac:dyDescent="0.25">
      <c r="A917">
        <v>2019</v>
      </c>
      <c r="B917" s="3" t="s">
        <v>114</v>
      </c>
      <c r="C917" s="3" t="s">
        <v>115</v>
      </c>
      <c r="D917" t="s">
        <v>98</v>
      </c>
      <c r="E917" t="s">
        <v>261</v>
      </c>
      <c r="F917" t="s">
        <v>262</v>
      </c>
      <c r="G917" t="s">
        <v>262</v>
      </c>
      <c r="H917" t="s">
        <v>601</v>
      </c>
      <c r="I917" t="s">
        <v>1215</v>
      </c>
      <c r="J917" t="s">
        <v>1216</v>
      </c>
      <c r="K917" t="s">
        <v>407</v>
      </c>
      <c r="L917" t="s">
        <v>101</v>
      </c>
      <c r="M917" t="s">
        <v>2994</v>
      </c>
      <c r="N917" t="s">
        <v>103</v>
      </c>
      <c r="O917">
        <v>0</v>
      </c>
      <c r="P917">
        <v>0</v>
      </c>
      <c r="Q917" t="s">
        <v>123</v>
      </c>
      <c r="R917" t="s">
        <v>124</v>
      </c>
      <c r="S917" t="s">
        <v>124</v>
      </c>
      <c r="T917" t="s">
        <v>123</v>
      </c>
      <c r="U917" t="s">
        <v>853</v>
      </c>
      <c r="V917" t="s">
        <v>854</v>
      </c>
      <c r="W917" t="s">
        <v>2995</v>
      </c>
      <c r="X917" s="3" t="s">
        <v>1967</v>
      </c>
      <c r="Y917" s="3" t="s">
        <v>2272</v>
      </c>
      <c r="Z917">
        <v>1479</v>
      </c>
      <c r="AA917" s="4">
        <v>16399.71</v>
      </c>
      <c r="AB917" s="4">
        <v>2912.29</v>
      </c>
      <c r="AC917" s="3" t="s">
        <v>2012</v>
      </c>
      <c r="AD917" t="s">
        <v>2996</v>
      </c>
      <c r="AE917">
        <v>1479</v>
      </c>
      <c r="AF917" t="s">
        <v>132</v>
      </c>
      <c r="AG917" t="s">
        <v>133</v>
      </c>
      <c r="AH917" s="3" t="s">
        <v>134</v>
      </c>
      <c r="AI917" s="3" t="s">
        <v>2024</v>
      </c>
      <c r="AJ917" t="s">
        <v>136</v>
      </c>
    </row>
    <row r="918" spans="1:36" x14ac:dyDescent="0.25">
      <c r="A918">
        <v>2019</v>
      </c>
      <c r="B918" s="3" t="s">
        <v>114</v>
      </c>
      <c r="C918" s="3" t="s">
        <v>115</v>
      </c>
      <c r="D918" t="s">
        <v>98</v>
      </c>
      <c r="E918" t="s">
        <v>518</v>
      </c>
      <c r="F918" t="s">
        <v>600</v>
      </c>
      <c r="G918" t="s">
        <v>600</v>
      </c>
      <c r="H918" t="s">
        <v>601</v>
      </c>
      <c r="I918" t="s">
        <v>602</v>
      </c>
      <c r="J918" t="s">
        <v>603</v>
      </c>
      <c r="K918" t="s">
        <v>504</v>
      </c>
      <c r="L918" t="s">
        <v>101</v>
      </c>
      <c r="M918" t="s">
        <v>2994</v>
      </c>
      <c r="N918" t="s">
        <v>103</v>
      </c>
      <c r="O918">
        <v>0</v>
      </c>
      <c r="P918">
        <v>0</v>
      </c>
      <c r="Q918" t="s">
        <v>123</v>
      </c>
      <c r="R918" t="s">
        <v>124</v>
      </c>
      <c r="S918" t="s">
        <v>124</v>
      </c>
      <c r="T918" t="s">
        <v>123</v>
      </c>
      <c r="U918" t="s">
        <v>853</v>
      </c>
      <c r="V918" t="s">
        <v>854</v>
      </c>
      <c r="W918" t="s">
        <v>2997</v>
      </c>
      <c r="X918" s="3" t="s">
        <v>1967</v>
      </c>
      <c r="Y918" s="3" t="s">
        <v>2272</v>
      </c>
      <c r="Z918">
        <v>1480</v>
      </c>
      <c r="AA918" s="4">
        <v>16381.51</v>
      </c>
      <c r="AB918" s="4">
        <v>3117.49</v>
      </c>
      <c r="AC918" s="3" t="s">
        <v>2012</v>
      </c>
      <c r="AD918" t="s">
        <v>2998</v>
      </c>
      <c r="AE918">
        <v>1480</v>
      </c>
      <c r="AF918" t="s">
        <v>132</v>
      </c>
      <c r="AG918" t="s">
        <v>133</v>
      </c>
      <c r="AH918" s="3" t="s">
        <v>134</v>
      </c>
      <c r="AI918" s="3" t="s">
        <v>1989</v>
      </c>
      <c r="AJ918" t="s">
        <v>148</v>
      </c>
    </row>
    <row r="919" spans="1:36" x14ac:dyDescent="0.25">
      <c r="A919">
        <v>2019</v>
      </c>
      <c r="B919" s="3" t="s">
        <v>114</v>
      </c>
      <c r="C919" s="3" t="s">
        <v>115</v>
      </c>
      <c r="D919" t="s">
        <v>98</v>
      </c>
      <c r="E919" t="s">
        <v>306</v>
      </c>
      <c r="F919" t="s">
        <v>307</v>
      </c>
      <c r="G919" t="s">
        <v>307</v>
      </c>
      <c r="H919" t="s">
        <v>1219</v>
      </c>
      <c r="I919" t="s">
        <v>2999</v>
      </c>
      <c r="J919" t="s">
        <v>2624</v>
      </c>
      <c r="K919" t="s">
        <v>725</v>
      </c>
      <c r="L919" t="s">
        <v>101</v>
      </c>
      <c r="M919" t="s">
        <v>2994</v>
      </c>
      <c r="N919" t="s">
        <v>103</v>
      </c>
      <c r="O919">
        <v>0</v>
      </c>
      <c r="P919">
        <v>0</v>
      </c>
      <c r="Q919" t="s">
        <v>123</v>
      </c>
      <c r="R919" t="s">
        <v>124</v>
      </c>
      <c r="S919" t="s">
        <v>124</v>
      </c>
      <c r="T919" t="s">
        <v>123</v>
      </c>
      <c r="U919" t="s">
        <v>853</v>
      </c>
      <c r="V919" t="s">
        <v>854</v>
      </c>
      <c r="W919" t="s">
        <v>3000</v>
      </c>
      <c r="X919" s="3" t="s">
        <v>1967</v>
      </c>
      <c r="Y919" s="3" t="s">
        <v>1896</v>
      </c>
      <c r="Z919">
        <v>1481</v>
      </c>
      <c r="AA919" s="4">
        <v>6147</v>
      </c>
      <c r="AB919" s="4">
        <v>0</v>
      </c>
      <c r="AC919" s="3" t="s">
        <v>2468</v>
      </c>
      <c r="AD919" t="s">
        <v>3001</v>
      </c>
      <c r="AE919">
        <v>1481</v>
      </c>
      <c r="AF919" t="s">
        <v>132</v>
      </c>
      <c r="AG919" t="s">
        <v>133</v>
      </c>
      <c r="AH919" s="3" t="s">
        <v>134</v>
      </c>
      <c r="AI919" s="3" t="s">
        <v>2024</v>
      </c>
      <c r="AJ919" t="s">
        <v>2026</v>
      </c>
    </row>
    <row r="920" spans="1:36" x14ac:dyDescent="0.25">
      <c r="A920">
        <v>2019</v>
      </c>
      <c r="B920" s="3" t="s">
        <v>114</v>
      </c>
      <c r="C920" s="3" t="s">
        <v>115</v>
      </c>
      <c r="D920" t="s">
        <v>98</v>
      </c>
      <c r="E920" t="s">
        <v>418</v>
      </c>
      <c r="F920" t="s">
        <v>419</v>
      </c>
      <c r="G920" t="s">
        <v>419</v>
      </c>
      <c r="H920" t="s">
        <v>528</v>
      </c>
      <c r="I920" t="s">
        <v>529</v>
      </c>
      <c r="J920" t="s">
        <v>530</v>
      </c>
      <c r="K920" t="s">
        <v>531</v>
      </c>
      <c r="L920" t="s">
        <v>101</v>
      </c>
      <c r="M920" t="s">
        <v>532</v>
      </c>
      <c r="N920" t="s">
        <v>103</v>
      </c>
      <c r="O920">
        <v>0</v>
      </c>
      <c r="P920">
        <v>0</v>
      </c>
      <c r="Q920" t="s">
        <v>123</v>
      </c>
      <c r="R920" t="s">
        <v>267</v>
      </c>
      <c r="S920" t="s">
        <v>268</v>
      </c>
      <c r="T920" t="s">
        <v>123</v>
      </c>
      <c r="U920" t="s">
        <v>124</v>
      </c>
      <c r="V920" t="s">
        <v>124</v>
      </c>
      <c r="W920" t="s">
        <v>3002</v>
      </c>
      <c r="X920" s="3" t="s">
        <v>1967</v>
      </c>
      <c r="Y920" s="3" t="s">
        <v>2928</v>
      </c>
      <c r="Z920">
        <v>1482</v>
      </c>
      <c r="AA920" s="4">
        <v>7737.99</v>
      </c>
      <c r="AB920" s="4">
        <v>0</v>
      </c>
      <c r="AC920" s="3" t="s">
        <v>1701</v>
      </c>
      <c r="AD920" t="s">
        <v>3003</v>
      </c>
      <c r="AE920">
        <v>1482</v>
      </c>
      <c r="AF920" t="s">
        <v>132</v>
      </c>
      <c r="AG920" t="s">
        <v>133</v>
      </c>
      <c r="AH920" s="3" t="s">
        <v>134</v>
      </c>
      <c r="AI920" s="3" t="s">
        <v>2024</v>
      </c>
      <c r="AJ920" t="s">
        <v>856</v>
      </c>
    </row>
    <row r="921" spans="1:36" x14ac:dyDescent="0.25">
      <c r="A921">
        <v>2019</v>
      </c>
      <c r="B921" s="3" t="s">
        <v>114</v>
      </c>
      <c r="C921" s="3" t="s">
        <v>115</v>
      </c>
      <c r="D921" t="s">
        <v>98</v>
      </c>
      <c r="E921" t="s">
        <v>137</v>
      </c>
      <c r="F921" t="s">
        <v>117</v>
      </c>
      <c r="G921" t="s">
        <v>117</v>
      </c>
      <c r="H921" t="s">
        <v>291</v>
      </c>
      <c r="I921" t="s">
        <v>1835</v>
      </c>
      <c r="J921" t="s">
        <v>2328</v>
      </c>
      <c r="K921" t="s">
        <v>2329</v>
      </c>
      <c r="L921" t="s">
        <v>101</v>
      </c>
      <c r="M921" t="s">
        <v>2994</v>
      </c>
      <c r="N921" t="s">
        <v>103</v>
      </c>
      <c r="O921">
        <v>0</v>
      </c>
      <c r="P921">
        <v>0</v>
      </c>
      <c r="Q921" t="s">
        <v>123</v>
      </c>
      <c r="R921" t="s">
        <v>124</v>
      </c>
      <c r="S921" t="s">
        <v>124</v>
      </c>
      <c r="T921" t="s">
        <v>123</v>
      </c>
      <c r="U921" t="s">
        <v>853</v>
      </c>
      <c r="V921" t="s">
        <v>854</v>
      </c>
      <c r="W921" t="s">
        <v>3004</v>
      </c>
      <c r="X921" s="3" t="s">
        <v>2928</v>
      </c>
      <c r="Y921" s="3" t="s">
        <v>2546</v>
      </c>
      <c r="Z921">
        <v>1483</v>
      </c>
      <c r="AA921" s="4">
        <v>11647.13</v>
      </c>
      <c r="AB921" s="4">
        <v>3918.87</v>
      </c>
      <c r="AC921" s="3" t="s">
        <v>2012</v>
      </c>
      <c r="AD921" t="s">
        <v>3005</v>
      </c>
      <c r="AE921">
        <v>1483</v>
      </c>
      <c r="AF921" t="s">
        <v>132</v>
      </c>
      <c r="AG921" t="s">
        <v>133</v>
      </c>
      <c r="AH921" s="3" t="s">
        <v>134</v>
      </c>
      <c r="AI921" s="3" t="s">
        <v>2024</v>
      </c>
      <c r="AJ921" t="s">
        <v>136</v>
      </c>
    </row>
    <row r="922" spans="1:36" x14ac:dyDescent="0.25">
      <c r="A922">
        <v>2019</v>
      </c>
      <c r="B922" s="3" t="s">
        <v>114</v>
      </c>
      <c r="C922" s="3" t="s">
        <v>115</v>
      </c>
      <c r="D922" t="s">
        <v>98</v>
      </c>
      <c r="E922" t="s">
        <v>518</v>
      </c>
      <c r="F922" t="s">
        <v>600</v>
      </c>
      <c r="G922" t="s">
        <v>600</v>
      </c>
      <c r="H922" t="s">
        <v>1219</v>
      </c>
      <c r="I922" t="s">
        <v>1220</v>
      </c>
      <c r="J922" t="s">
        <v>1221</v>
      </c>
      <c r="K922" t="s">
        <v>140</v>
      </c>
      <c r="L922" t="s">
        <v>101</v>
      </c>
      <c r="M922" t="s">
        <v>2994</v>
      </c>
      <c r="N922" t="s">
        <v>103</v>
      </c>
      <c r="O922">
        <v>0</v>
      </c>
      <c r="P922">
        <v>0</v>
      </c>
      <c r="Q922" t="s">
        <v>123</v>
      </c>
      <c r="R922" t="s">
        <v>124</v>
      </c>
      <c r="S922" t="s">
        <v>124</v>
      </c>
      <c r="T922" t="s">
        <v>123</v>
      </c>
      <c r="U922" t="s">
        <v>853</v>
      </c>
      <c r="V922" t="s">
        <v>854</v>
      </c>
      <c r="W922" t="s">
        <v>2997</v>
      </c>
      <c r="X922" s="3" t="s">
        <v>2928</v>
      </c>
      <c r="Y922" s="3" t="s">
        <v>2546</v>
      </c>
      <c r="Z922">
        <v>1484</v>
      </c>
      <c r="AA922" s="4">
        <v>13057.92</v>
      </c>
      <c r="AB922" s="4">
        <v>2726.48</v>
      </c>
      <c r="AC922" s="3" t="s">
        <v>2012</v>
      </c>
      <c r="AD922" t="s">
        <v>3006</v>
      </c>
      <c r="AE922">
        <v>1484</v>
      </c>
      <c r="AF922" t="s">
        <v>132</v>
      </c>
      <c r="AG922" t="s">
        <v>133</v>
      </c>
      <c r="AH922" s="3" t="s">
        <v>134</v>
      </c>
      <c r="AI922" s="3" t="s">
        <v>2024</v>
      </c>
      <c r="AJ922" t="s">
        <v>136</v>
      </c>
    </row>
    <row r="923" spans="1:36" x14ac:dyDescent="0.25">
      <c r="A923">
        <v>2019</v>
      </c>
      <c r="B923" s="3" t="s">
        <v>114</v>
      </c>
      <c r="C923" s="3" t="s">
        <v>115</v>
      </c>
      <c r="D923" t="s">
        <v>98</v>
      </c>
      <c r="E923" t="s">
        <v>456</v>
      </c>
      <c r="F923" t="s">
        <v>457</v>
      </c>
      <c r="G923" t="s">
        <v>457</v>
      </c>
      <c r="H923" t="s">
        <v>594</v>
      </c>
      <c r="I923" t="s">
        <v>3007</v>
      </c>
      <c r="J923" t="s">
        <v>120</v>
      </c>
      <c r="K923" t="s">
        <v>2119</v>
      </c>
      <c r="L923" t="s">
        <v>101</v>
      </c>
      <c r="M923" t="s">
        <v>2994</v>
      </c>
      <c r="N923" t="s">
        <v>103</v>
      </c>
      <c r="O923">
        <v>0</v>
      </c>
      <c r="P923">
        <v>0</v>
      </c>
      <c r="Q923" t="s">
        <v>123</v>
      </c>
      <c r="R923" t="s">
        <v>124</v>
      </c>
      <c r="S923" t="s">
        <v>124</v>
      </c>
      <c r="T923" t="s">
        <v>123</v>
      </c>
      <c r="U923" t="s">
        <v>853</v>
      </c>
      <c r="V923" t="s">
        <v>854</v>
      </c>
      <c r="W923" t="s">
        <v>2995</v>
      </c>
      <c r="X923" s="3" t="s">
        <v>2928</v>
      </c>
      <c r="Y923" s="3" t="s">
        <v>2272</v>
      </c>
      <c r="Z923">
        <v>1485</v>
      </c>
      <c r="AA923" s="4">
        <v>13221.79</v>
      </c>
      <c r="AB923" s="4">
        <v>3736.21</v>
      </c>
      <c r="AC923" s="3" t="s">
        <v>2012</v>
      </c>
      <c r="AD923" t="s">
        <v>3008</v>
      </c>
      <c r="AE923">
        <v>1485</v>
      </c>
      <c r="AF923" t="s">
        <v>132</v>
      </c>
      <c r="AG923" t="s">
        <v>133</v>
      </c>
      <c r="AH923" s="3" t="s">
        <v>134</v>
      </c>
      <c r="AI923" s="3" t="s">
        <v>2024</v>
      </c>
      <c r="AJ923" t="s">
        <v>148</v>
      </c>
    </row>
    <row r="924" spans="1:36" x14ac:dyDescent="0.25">
      <c r="A924">
        <v>2019</v>
      </c>
      <c r="B924" s="3" t="s">
        <v>114</v>
      </c>
      <c r="C924" s="3" t="s">
        <v>115</v>
      </c>
      <c r="D924" t="s">
        <v>98</v>
      </c>
      <c r="E924" t="s">
        <v>261</v>
      </c>
      <c r="F924" t="s">
        <v>262</v>
      </c>
      <c r="G924" t="s">
        <v>262</v>
      </c>
      <c r="H924" t="s">
        <v>971</v>
      </c>
      <c r="I924" t="s">
        <v>1110</v>
      </c>
      <c r="J924" t="s">
        <v>1111</v>
      </c>
      <c r="K924" t="s">
        <v>254</v>
      </c>
      <c r="L924" t="s">
        <v>101</v>
      </c>
      <c r="M924" t="s">
        <v>1112</v>
      </c>
      <c r="N924" t="s">
        <v>103</v>
      </c>
      <c r="O924">
        <v>0</v>
      </c>
      <c r="P924">
        <v>0</v>
      </c>
      <c r="Q924" t="s">
        <v>123</v>
      </c>
      <c r="R924" t="s">
        <v>124</v>
      </c>
      <c r="S924" t="s">
        <v>124</v>
      </c>
      <c r="T924" t="s">
        <v>123</v>
      </c>
      <c r="U924" t="s">
        <v>853</v>
      </c>
      <c r="V924" t="s">
        <v>854</v>
      </c>
      <c r="W924" t="s">
        <v>1113</v>
      </c>
      <c r="X924" s="3" t="s">
        <v>2928</v>
      </c>
      <c r="Y924" s="3" t="s">
        <v>2546</v>
      </c>
      <c r="Z924">
        <v>1486</v>
      </c>
      <c r="AA924" s="4">
        <v>5182</v>
      </c>
      <c r="AB924" s="4">
        <v>2764</v>
      </c>
      <c r="AC924" s="3" t="s">
        <v>2012</v>
      </c>
      <c r="AD924" t="s">
        <v>3009</v>
      </c>
      <c r="AE924">
        <v>1486</v>
      </c>
      <c r="AF924" t="s">
        <v>132</v>
      </c>
      <c r="AG924" t="s">
        <v>133</v>
      </c>
      <c r="AH924" s="3" t="s">
        <v>134</v>
      </c>
      <c r="AI924" s="3" t="s">
        <v>2024</v>
      </c>
      <c r="AJ924" t="s">
        <v>148</v>
      </c>
    </row>
    <row r="925" spans="1:36" x14ac:dyDescent="0.25">
      <c r="A925">
        <v>2019</v>
      </c>
      <c r="B925" s="3" t="s">
        <v>114</v>
      </c>
      <c r="C925" s="3" t="s">
        <v>115</v>
      </c>
      <c r="D925" t="s">
        <v>98</v>
      </c>
      <c r="E925" t="s">
        <v>518</v>
      </c>
      <c r="F925" t="s">
        <v>600</v>
      </c>
      <c r="G925" t="s">
        <v>600</v>
      </c>
      <c r="H925" t="s">
        <v>1203</v>
      </c>
      <c r="I925" t="s">
        <v>2291</v>
      </c>
      <c r="J925" t="s">
        <v>591</v>
      </c>
      <c r="K925" t="s">
        <v>530</v>
      </c>
      <c r="L925" t="s">
        <v>101</v>
      </c>
      <c r="M925" t="s">
        <v>3010</v>
      </c>
      <c r="N925" t="s">
        <v>103</v>
      </c>
      <c r="O925">
        <v>0</v>
      </c>
      <c r="P925">
        <v>0</v>
      </c>
      <c r="Q925" t="s">
        <v>123</v>
      </c>
      <c r="R925" t="s">
        <v>124</v>
      </c>
      <c r="S925" t="s">
        <v>124</v>
      </c>
      <c r="T925" t="s">
        <v>123</v>
      </c>
      <c r="U925" t="s">
        <v>208</v>
      </c>
      <c r="V925" t="s">
        <v>461</v>
      </c>
      <c r="W925" t="s">
        <v>3011</v>
      </c>
      <c r="X925" s="3" t="s">
        <v>1699</v>
      </c>
      <c r="Y925" s="3" t="s">
        <v>1967</v>
      </c>
      <c r="Z925">
        <v>1487</v>
      </c>
      <c r="AA925" s="4">
        <v>7996.99</v>
      </c>
      <c r="AB925" s="4">
        <v>1052.99</v>
      </c>
      <c r="AC925" s="3" t="s">
        <v>2012</v>
      </c>
      <c r="AD925" t="s">
        <v>3012</v>
      </c>
      <c r="AE925">
        <v>1487</v>
      </c>
      <c r="AF925" t="s">
        <v>132</v>
      </c>
      <c r="AG925" t="s">
        <v>133</v>
      </c>
      <c r="AH925" s="3" t="s">
        <v>134</v>
      </c>
      <c r="AI925" s="3" t="s">
        <v>135</v>
      </c>
      <c r="AJ925" t="s">
        <v>136</v>
      </c>
    </row>
    <row r="926" spans="1:36" x14ac:dyDescent="0.25">
      <c r="A926">
        <v>2019</v>
      </c>
      <c r="B926" s="3" t="s">
        <v>114</v>
      </c>
      <c r="C926" s="3" t="s">
        <v>115</v>
      </c>
      <c r="D926" t="s">
        <v>98</v>
      </c>
      <c r="E926" t="s">
        <v>456</v>
      </c>
      <c r="F926" t="s">
        <v>457</v>
      </c>
      <c r="G926" t="s">
        <v>457</v>
      </c>
      <c r="H926" t="s">
        <v>566</v>
      </c>
      <c r="I926" t="s">
        <v>1121</v>
      </c>
      <c r="J926" t="s">
        <v>1122</v>
      </c>
      <c r="K926" t="s">
        <v>530</v>
      </c>
      <c r="L926" t="s">
        <v>101</v>
      </c>
      <c r="M926" t="s">
        <v>3010</v>
      </c>
      <c r="N926" t="s">
        <v>103</v>
      </c>
      <c r="O926">
        <v>0</v>
      </c>
      <c r="P926">
        <v>0</v>
      </c>
      <c r="Q926" t="s">
        <v>123</v>
      </c>
      <c r="R926" t="s">
        <v>124</v>
      </c>
      <c r="S926" t="s">
        <v>124</v>
      </c>
      <c r="T926" t="s">
        <v>123</v>
      </c>
      <c r="U926" t="s">
        <v>208</v>
      </c>
      <c r="V926" t="s">
        <v>461</v>
      </c>
      <c r="W926" t="s">
        <v>3013</v>
      </c>
      <c r="X926" s="3" t="s">
        <v>1699</v>
      </c>
      <c r="Y926" s="3" t="s">
        <v>1967</v>
      </c>
      <c r="Z926">
        <v>1488</v>
      </c>
      <c r="AA926" s="4">
        <v>6102.98</v>
      </c>
      <c r="AB926" s="4">
        <v>0</v>
      </c>
      <c r="AC926" s="3" t="s">
        <v>1989</v>
      </c>
      <c r="AD926" t="s">
        <v>3014</v>
      </c>
      <c r="AE926">
        <v>1488</v>
      </c>
      <c r="AF926" t="s">
        <v>132</v>
      </c>
      <c r="AG926" t="s">
        <v>133</v>
      </c>
      <c r="AH926" s="3" t="s">
        <v>134</v>
      </c>
      <c r="AI926" s="3" t="s">
        <v>2024</v>
      </c>
      <c r="AJ926" t="s">
        <v>2026</v>
      </c>
    </row>
    <row r="927" spans="1:36" x14ac:dyDescent="0.25">
      <c r="A927">
        <v>2019</v>
      </c>
      <c r="B927" s="3" t="s">
        <v>114</v>
      </c>
      <c r="C927" s="3" t="s">
        <v>115</v>
      </c>
      <c r="D927" t="s">
        <v>98</v>
      </c>
      <c r="E927" t="s">
        <v>456</v>
      </c>
      <c r="F927" t="s">
        <v>457</v>
      </c>
      <c r="G927" t="s">
        <v>457</v>
      </c>
      <c r="H927" t="s">
        <v>411</v>
      </c>
      <c r="I927" t="s">
        <v>458</v>
      </c>
      <c r="J927" t="s">
        <v>459</v>
      </c>
      <c r="K927" t="s">
        <v>459</v>
      </c>
      <c r="L927" t="s">
        <v>101</v>
      </c>
      <c r="M927" t="s">
        <v>2309</v>
      </c>
      <c r="N927" t="s">
        <v>103</v>
      </c>
      <c r="O927">
        <v>0</v>
      </c>
      <c r="P927">
        <v>0</v>
      </c>
      <c r="Q927" t="s">
        <v>123</v>
      </c>
      <c r="R927" t="s">
        <v>208</v>
      </c>
      <c r="S927" t="s">
        <v>209</v>
      </c>
      <c r="T927" t="s">
        <v>123</v>
      </c>
      <c r="U927" t="s">
        <v>208</v>
      </c>
      <c r="V927" t="s">
        <v>461</v>
      </c>
      <c r="W927" t="s">
        <v>3015</v>
      </c>
      <c r="X927" s="3" t="s">
        <v>1699</v>
      </c>
      <c r="Y927" s="3" t="s">
        <v>1967</v>
      </c>
      <c r="Z927">
        <v>1489</v>
      </c>
      <c r="AA927" s="4">
        <v>1748.03</v>
      </c>
      <c r="AB927" s="4">
        <v>635.97</v>
      </c>
      <c r="AC927" s="3" t="s">
        <v>2792</v>
      </c>
      <c r="AD927" t="s">
        <v>3016</v>
      </c>
      <c r="AE927">
        <v>1489</v>
      </c>
      <c r="AF927" t="s">
        <v>132</v>
      </c>
      <c r="AG927" t="s">
        <v>133</v>
      </c>
      <c r="AH927" s="3" t="s">
        <v>134</v>
      </c>
      <c r="AI927" s="3" t="s">
        <v>135</v>
      </c>
      <c r="AJ927" t="s">
        <v>148</v>
      </c>
    </row>
    <row r="928" spans="1:36" x14ac:dyDescent="0.25">
      <c r="A928">
        <v>2019</v>
      </c>
      <c r="B928" s="3" t="s">
        <v>114</v>
      </c>
      <c r="C928" s="3" t="s">
        <v>115</v>
      </c>
      <c r="D928" t="s">
        <v>98</v>
      </c>
      <c r="E928" t="s">
        <v>500</v>
      </c>
      <c r="F928" t="s">
        <v>501</v>
      </c>
      <c r="G928" t="s">
        <v>501</v>
      </c>
      <c r="H928" t="s">
        <v>405</v>
      </c>
      <c r="I928" t="s">
        <v>548</v>
      </c>
      <c r="J928" t="s">
        <v>549</v>
      </c>
      <c r="K928" t="s">
        <v>550</v>
      </c>
      <c r="L928" t="s">
        <v>101</v>
      </c>
      <c r="M928" t="s">
        <v>3017</v>
      </c>
      <c r="N928" t="s">
        <v>103</v>
      </c>
      <c r="O928">
        <v>0</v>
      </c>
      <c r="P928">
        <v>0</v>
      </c>
      <c r="Q928" t="s">
        <v>123</v>
      </c>
      <c r="R928" t="s">
        <v>267</v>
      </c>
      <c r="S928" t="s">
        <v>268</v>
      </c>
      <c r="T928" t="s">
        <v>123</v>
      </c>
      <c r="U928" t="s">
        <v>124</v>
      </c>
      <c r="V928" t="s">
        <v>124</v>
      </c>
      <c r="W928" t="s">
        <v>3017</v>
      </c>
      <c r="X928" s="3" t="s">
        <v>1967</v>
      </c>
      <c r="Y928" s="3" t="s">
        <v>2928</v>
      </c>
      <c r="Z928">
        <v>1491</v>
      </c>
      <c r="AA928" s="4">
        <v>4144.99</v>
      </c>
      <c r="AB928" s="4">
        <v>0</v>
      </c>
      <c r="AC928" s="3" t="s">
        <v>2024</v>
      </c>
      <c r="AD928" t="s">
        <v>3018</v>
      </c>
      <c r="AE928">
        <v>1491</v>
      </c>
      <c r="AF928" t="s">
        <v>132</v>
      </c>
      <c r="AG928" t="s">
        <v>133</v>
      </c>
      <c r="AH928" s="3" t="s">
        <v>134</v>
      </c>
      <c r="AI928" s="3" t="s">
        <v>2024</v>
      </c>
      <c r="AJ928" t="s">
        <v>2026</v>
      </c>
    </row>
    <row r="929" spans="1:36" x14ac:dyDescent="0.25">
      <c r="A929">
        <v>2019</v>
      </c>
      <c r="B929" s="3" t="s">
        <v>114</v>
      </c>
      <c r="C929" s="3" t="s">
        <v>115</v>
      </c>
      <c r="D929" t="s">
        <v>98</v>
      </c>
      <c r="E929" t="s">
        <v>354</v>
      </c>
      <c r="F929" t="s">
        <v>355</v>
      </c>
      <c r="G929" t="s">
        <v>355</v>
      </c>
      <c r="H929" t="s">
        <v>1886</v>
      </c>
      <c r="I929" t="s">
        <v>614</v>
      </c>
      <c r="J929" t="s">
        <v>358</v>
      </c>
      <c r="K929" t="s">
        <v>655</v>
      </c>
      <c r="L929" t="s">
        <v>101</v>
      </c>
      <c r="M929" t="s">
        <v>3019</v>
      </c>
      <c r="N929" t="s">
        <v>103</v>
      </c>
      <c r="O929">
        <v>0</v>
      </c>
      <c r="P929">
        <v>0</v>
      </c>
      <c r="Q929" t="s">
        <v>123</v>
      </c>
      <c r="R929" t="s">
        <v>124</v>
      </c>
      <c r="S929" t="s">
        <v>124</v>
      </c>
      <c r="T929" t="s">
        <v>123</v>
      </c>
      <c r="U929" t="s">
        <v>853</v>
      </c>
      <c r="V929" t="s">
        <v>854</v>
      </c>
      <c r="W929" t="s">
        <v>3020</v>
      </c>
      <c r="X929" s="3" t="s">
        <v>3021</v>
      </c>
      <c r="Y929" s="3" t="s">
        <v>2546</v>
      </c>
      <c r="Z929">
        <v>1492</v>
      </c>
      <c r="AA929" s="4">
        <v>4333</v>
      </c>
      <c r="AB929" s="4">
        <v>14493</v>
      </c>
      <c r="AC929" s="3" t="s">
        <v>1718</v>
      </c>
      <c r="AD929" t="s">
        <v>3022</v>
      </c>
      <c r="AE929">
        <v>1492</v>
      </c>
      <c r="AF929" t="s">
        <v>132</v>
      </c>
      <c r="AG929" t="s">
        <v>133</v>
      </c>
      <c r="AH929" s="3" t="s">
        <v>134</v>
      </c>
      <c r="AI929" s="3" t="s">
        <v>1989</v>
      </c>
      <c r="AJ929" t="s">
        <v>148</v>
      </c>
    </row>
    <row r="930" spans="1:36" x14ac:dyDescent="0.25">
      <c r="A930">
        <v>2019</v>
      </c>
      <c r="B930" s="3" t="s">
        <v>114</v>
      </c>
      <c r="C930" s="3" t="s">
        <v>115</v>
      </c>
      <c r="D930" t="s">
        <v>98</v>
      </c>
      <c r="E930" t="s">
        <v>354</v>
      </c>
      <c r="F930" t="s">
        <v>355</v>
      </c>
      <c r="G930" t="s">
        <v>355</v>
      </c>
      <c r="H930" t="s">
        <v>479</v>
      </c>
      <c r="I930" t="s">
        <v>2103</v>
      </c>
      <c r="J930" t="s">
        <v>2104</v>
      </c>
      <c r="K930" t="s">
        <v>254</v>
      </c>
      <c r="L930" t="s">
        <v>101</v>
      </c>
      <c r="M930" t="s">
        <v>3023</v>
      </c>
      <c r="N930" t="s">
        <v>103</v>
      </c>
      <c r="O930">
        <v>0</v>
      </c>
      <c r="P930">
        <v>0</v>
      </c>
      <c r="Q930" t="s">
        <v>123</v>
      </c>
      <c r="R930" t="s">
        <v>124</v>
      </c>
      <c r="S930" t="s">
        <v>124</v>
      </c>
      <c r="T930" t="s">
        <v>123</v>
      </c>
      <c r="U930" t="s">
        <v>853</v>
      </c>
      <c r="V930" t="s">
        <v>854</v>
      </c>
      <c r="W930" t="s">
        <v>3023</v>
      </c>
      <c r="X930" s="3" t="s">
        <v>3021</v>
      </c>
      <c r="Y930" s="3" t="s">
        <v>2546</v>
      </c>
      <c r="Z930">
        <v>1493</v>
      </c>
      <c r="AA930" s="4">
        <v>8350</v>
      </c>
      <c r="AB930" s="4">
        <v>14493</v>
      </c>
      <c r="AC930" s="3" t="s">
        <v>1896</v>
      </c>
      <c r="AD930" t="s">
        <v>3024</v>
      </c>
      <c r="AE930">
        <v>1493</v>
      </c>
      <c r="AF930" t="s">
        <v>132</v>
      </c>
      <c r="AG930" t="s">
        <v>133</v>
      </c>
      <c r="AH930" s="3" t="s">
        <v>134</v>
      </c>
      <c r="AI930" s="3" t="s">
        <v>1896</v>
      </c>
      <c r="AJ930" t="s">
        <v>148</v>
      </c>
    </row>
    <row r="931" spans="1:36" x14ac:dyDescent="0.25">
      <c r="A931">
        <v>2019</v>
      </c>
      <c r="B931" s="3" t="s">
        <v>114</v>
      </c>
      <c r="C931" s="3" t="s">
        <v>115</v>
      </c>
      <c r="D931" t="s">
        <v>98</v>
      </c>
      <c r="E931" t="s">
        <v>354</v>
      </c>
      <c r="F931" t="s">
        <v>355</v>
      </c>
      <c r="G931" t="s">
        <v>355</v>
      </c>
      <c r="H931" t="s">
        <v>685</v>
      </c>
      <c r="I931" t="s">
        <v>686</v>
      </c>
      <c r="J931" t="s">
        <v>687</v>
      </c>
      <c r="K931" t="s">
        <v>688</v>
      </c>
      <c r="L931" t="s">
        <v>101</v>
      </c>
      <c r="M931" t="s">
        <v>3025</v>
      </c>
      <c r="N931" t="s">
        <v>103</v>
      </c>
      <c r="O931">
        <v>0</v>
      </c>
      <c r="P931">
        <v>0</v>
      </c>
      <c r="Q931" t="s">
        <v>123</v>
      </c>
      <c r="R931" t="s">
        <v>124</v>
      </c>
      <c r="S931" t="s">
        <v>124</v>
      </c>
      <c r="T931" t="s">
        <v>123</v>
      </c>
      <c r="U931" t="s">
        <v>853</v>
      </c>
      <c r="V931" t="s">
        <v>854</v>
      </c>
      <c r="W931" t="s">
        <v>3026</v>
      </c>
      <c r="X931" s="3" t="s">
        <v>3021</v>
      </c>
      <c r="Y931" s="3" t="s">
        <v>2546</v>
      </c>
      <c r="Z931">
        <v>1494</v>
      </c>
      <c r="AA931" s="4">
        <v>8465.11</v>
      </c>
      <c r="AB931" s="4">
        <v>14377.89</v>
      </c>
      <c r="AC931" s="3" t="s">
        <v>2012</v>
      </c>
      <c r="AD931" t="s">
        <v>3027</v>
      </c>
      <c r="AE931">
        <v>1494</v>
      </c>
      <c r="AF931" t="s">
        <v>132</v>
      </c>
      <c r="AG931" t="s">
        <v>133</v>
      </c>
      <c r="AH931" s="3" t="s">
        <v>134</v>
      </c>
      <c r="AI931" s="3" t="s">
        <v>2468</v>
      </c>
      <c r="AJ931" t="s">
        <v>148</v>
      </c>
    </row>
    <row r="932" spans="1:36" x14ac:dyDescent="0.25">
      <c r="A932">
        <v>2019</v>
      </c>
      <c r="B932" s="3" t="s">
        <v>114</v>
      </c>
      <c r="C932" s="3" t="s">
        <v>115</v>
      </c>
      <c r="D932" t="s">
        <v>98</v>
      </c>
      <c r="E932" t="s">
        <v>354</v>
      </c>
      <c r="F932" t="s">
        <v>355</v>
      </c>
      <c r="G932" t="s">
        <v>355</v>
      </c>
      <c r="H932" t="s">
        <v>1182</v>
      </c>
      <c r="I932" t="s">
        <v>1183</v>
      </c>
      <c r="J932" t="s">
        <v>1184</v>
      </c>
      <c r="K932" t="s">
        <v>154</v>
      </c>
      <c r="L932" t="s">
        <v>101</v>
      </c>
      <c r="M932" t="s">
        <v>3028</v>
      </c>
      <c r="N932" t="s">
        <v>103</v>
      </c>
      <c r="O932">
        <v>0</v>
      </c>
      <c r="P932">
        <v>0</v>
      </c>
      <c r="Q932" t="s">
        <v>123</v>
      </c>
      <c r="R932" t="s">
        <v>208</v>
      </c>
      <c r="S932" t="s">
        <v>209</v>
      </c>
      <c r="T932" t="s">
        <v>123</v>
      </c>
      <c r="U932" t="s">
        <v>853</v>
      </c>
      <c r="V932" t="s">
        <v>854</v>
      </c>
      <c r="W932" t="s">
        <v>3029</v>
      </c>
      <c r="X932" s="3" t="s">
        <v>3021</v>
      </c>
      <c r="Y932" s="3" t="s">
        <v>2546</v>
      </c>
      <c r="Z932">
        <v>1495</v>
      </c>
      <c r="AA932" s="4">
        <v>8803</v>
      </c>
      <c r="AB932" s="4">
        <v>14493</v>
      </c>
      <c r="AC932" s="3" t="s">
        <v>1718</v>
      </c>
      <c r="AD932" t="s">
        <v>3030</v>
      </c>
      <c r="AE932">
        <v>1495</v>
      </c>
      <c r="AF932" t="s">
        <v>132</v>
      </c>
      <c r="AG932" t="s">
        <v>133</v>
      </c>
      <c r="AH932" s="3" t="s">
        <v>134</v>
      </c>
      <c r="AI932" s="3" t="s">
        <v>1989</v>
      </c>
      <c r="AJ932" t="s">
        <v>148</v>
      </c>
    </row>
    <row r="933" spans="1:36" x14ac:dyDescent="0.25">
      <c r="A933">
        <v>2019</v>
      </c>
      <c r="B933" s="3" t="s">
        <v>114</v>
      </c>
      <c r="C933" s="3" t="s">
        <v>115</v>
      </c>
      <c r="D933" t="s">
        <v>98</v>
      </c>
      <c r="E933" t="s">
        <v>149</v>
      </c>
      <c r="F933" t="s">
        <v>3031</v>
      </c>
      <c r="G933" t="s">
        <v>3031</v>
      </c>
      <c r="H933" t="s">
        <v>1182</v>
      </c>
      <c r="I933" t="s">
        <v>3032</v>
      </c>
      <c r="J933" t="s">
        <v>3033</v>
      </c>
      <c r="K933" t="s">
        <v>190</v>
      </c>
      <c r="L933" t="s">
        <v>101</v>
      </c>
      <c r="M933" t="s">
        <v>3034</v>
      </c>
      <c r="N933" t="s">
        <v>103</v>
      </c>
      <c r="O933">
        <v>0</v>
      </c>
      <c r="P933">
        <v>0</v>
      </c>
      <c r="Q933" t="s">
        <v>123</v>
      </c>
      <c r="R933" t="s">
        <v>208</v>
      </c>
      <c r="S933" t="s">
        <v>209</v>
      </c>
      <c r="T933" t="s">
        <v>123</v>
      </c>
      <c r="U933" t="s">
        <v>853</v>
      </c>
      <c r="V933" t="s">
        <v>854</v>
      </c>
      <c r="W933" t="s">
        <v>3029</v>
      </c>
      <c r="X933" s="3" t="s">
        <v>3021</v>
      </c>
      <c r="Y933" s="3" t="s">
        <v>2546</v>
      </c>
      <c r="Z933">
        <v>1496</v>
      </c>
      <c r="AA933" s="4">
        <v>13815</v>
      </c>
      <c r="AB933" s="4">
        <v>713</v>
      </c>
      <c r="AC933" s="3" t="s">
        <v>1718</v>
      </c>
      <c r="AD933" t="s">
        <v>3035</v>
      </c>
      <c r="AE933">
        <v>1496</v>
      </c>
      <c r="AF933" t="s">
        <v>132</v>
      </c>
      <c r="AG933" t="s">
        <v>133</v>
      </c>
      <c r="AH933" s="3" t="s">
        <v>134</v>
      </c>
      <c r="AI933" s="3" t="s">
        <v>1989</v>
      </c>
      <c r="AJ933" t="s">
        <v>148</v>
      </c>
    </row>
    <row r="934" spans="1:36" x14ac:dyDescent="0.25">
      <c r="A934">
        <v>2019</v>
      </c>
      <c r="B934" s="3" t="s">
        <v>114</v>
      </c>
      <c r="C934" s="3" t="s">
        <v>115</v>
      </c>
      <c r="D934" t="s">
        <v>98</v>
      </c>
      <c r="E934" t="s">
        <v>444</v>
      </c>
      <c r="F934" t="s">
        <v>445</v>
      </c>
      <c r="G934" t="s">
        <v>445</v>
      </c>
      <c r="H934" t="s">
        <v>566</v>
      </c>
      <c r="I934" t="s">
        <v>2777</v>
      </c>
      <c r="J934" t="s">
        <v>2778</v>
      </c>
      <c r="K934" t="s">
        <v>2779</v>
      </c>
      <c r="L934" t="s">
        <v>101</v>
      </c>
      <c r="M934" t="s">
        <v>2988</v>
      </c>
      <c r="N934" t="s">
        <v>103</v>
      </c>
      <c r="O934">
        <v>0</v>
      </c>
      <c r="P934">
        <v>0</v>
      </c>
      <c r="Q934" t="s">
        <v>123</v>
      </c>
      <c r="R934" t="s">
        <v>124</v>
      </c>
      <c r="S934" t="s">
        <v>124</v>
      </c>
      <c r="T934" t="s">
        <v>123</v>
      </c>
      <c r="U934" t="s">
        <v>853</v>
      </c>
      <c r="V934" t="s">
        <v>854</v>
      </c>
      <c r="W934" t="s">
        <v>2989</v>
      </c>
      <c r="X934" s="3" t="s">
        <v>3021</v>
      </c>
      <c r="Y934" s="3" t="s">
        <v>2546</v>
      </c>
      <c r="Z934">
        <v>1497</v>
      </c>
      <c r="AA934" s="4">
        <v>10764.97</v>
      </c>
      <c r="AB934" s="4">
        <v>1672.03</v>
      </c>
      <c r="AC934" s="3" t="s">
        <v>2012</v>
      </c>
      <c r="AD934" t="s">
        <v>3036</v>
      </c>
      <c r="AE934">
        <v>1497</v>
      </c>
      <c r="AF934" t="s">
        <v>132</v>
      </c>
      <c r="AG934" t="s">
        <v>133</v>
      </c>
      <c r="AH934" s="3" t="s">
        <v>134</v>
      </c>
      <c r="AI934" s="3" t="s">
        <v>1989</v>
      </c>
      <c r="AJ934" t="s">
        <v>136</v>
      </c>
    </row>
    <row r="935" spans="1:36" x14ac:dyDescent="0.25">
      <c r="A935">
        <v>2019</v>
      </c>
      <c r="B935" s="3" t="s">
        <v>114</v>
      </c>
      <c r="C935" s="3" t="s">
        <v>115</v>
      </c>
      <c r="D935" t="s">
        <v>98</v>
      </c>
      <c r="E935" t="s">
        <v>261</v>
      </c>
      <c r="F935" t="s">
        <v>262</v>
      </c>
      <c r="G935" t="s">
        <v>262</v>
      </c>
      <c r="H935" t="s">
        <v>979</v>
      </c>
      <c r="I935" t="s">
        <v>1325</v>
      </c>
      <c r="J935" t="s">
        <v>190</v>
      </c>
      <c r="K935" t="s">
        <v>1326</v>
      </c>
      <c r="L935" t="s">
        <v>101</v>
      </c>
      <c r="M935" t="s">
        <v>2988</v>
      </c>
      <c r="N935" t="s">
        <v>103</v>
      </c>
      <c r="O935">
        <v>0</v>
      </c>
      <c r="P935">
        <v>0</v>
      </c>
      <c r="Q935" t="s">
        <v>123</v>
      </c>
      <c r="R935" t="s">
        <v>124</v>
      </c>
      <c r="S935" t="s">
        <v>124</v>
      </c>
      <c r="T935" t="s">
        <v>123</v>
      </c>
      <c r="U935" t="s">
        <v>853</v>
      </c>
      <c r="V935" t="s">
        <v>854</v>
      </c>
      <c r="W935" t="s">
        <v>2989</v>
      </c>
      <c r="X935" s="3" t="s">
        <v>3021</v>
      </c>
      <c r="Y935" s="3" t="s">
        <v>2546</v>
      </c>
      <c r="Z935">
        <v>1498</v>
      </c>
      <c r="AA935" s="4">
        <v>10463.69</v>
      </c>
      <c r="AB935" s="4">
        <v>1973.31</v>
      </c>
      <c r="AC935" s="3" t="s">
        <v>2792</v>
      </c>
      <c r="AD935" t="s">
        <v>3037</v>
      </c>
      <c r="AE935">
        <v>1498</v>
      </c>
      <c r="AF935" t="s">
        <v>132</v>
      </c>
      <c r="AG935" t="s">
        <v>133</v>
      </c>
      <c r="AH935" s="3" t="s">
        <v>134</v>
      </c>
      <c r="AI935" s="3" t="s">
        <v>135</v>
      </c>
      <c r="AJ935" t="s">
        <v>136</v>
      </c>
    </row>
    <row r="936" spans="1:36" x14ac:dyDescent="0.25">
      <c r="A936">
        <v>2019</v>
      </c>
      <c r="B936" s="3" t="s">
        <v>114</v>
      </c>
      <c r="C936" s="3" t="s">
        <v>115</v>
      </c>
      <c r="D936" t="s">
        <v>98</v>
      </c>
      <c r="E936" t="s">
        <v>456</v>
      </c>
      <c r="F936" t="s">
        <v>457</v>
      </c>
      <c r="G936" t="s">
        <v>457</v>
      </c>
      <c r="H936" t="s">
        <v>566</v>
      </c>
      <c r="I936" t="s">
        <v>412</v>
      </c>
      <c r="J936" t="s">
        <v>369</v>
      </c>
      <c r="K936" t="s">
        <v>738</v>
      </c>
      <c r="L936" t="s">
        <v>101</v>
      </c>
      <c r="M936" t="s">
        <v>2988</v>
      </c>
      <c r="N936" t="s">
        <v>103</v>
      </c>
      <c r="O936">
        <v>0</v>
      </c>
      <c r="P936">
        <v>0</v>
      </c>
      <c r="Q936" t="s">
        <v>123</v>
      </c>
      <c r="R936" t="s">
        <v>124</v>
      </c>
      <c r="S936" t="s">
        <v>124</v>
      </c>
      <c r="T936" t="s">
        <v>123</v>
      </c>
      <c r="U936" t="s">
        <v>853</v>
      </c>
      <c r="V936" t="s">
        <v>854</v>
      </c>
      <c r="W936" t="s">
        <v>2989</v>
      </c>
      <c r="X936" s="3" t="s">
        <v>3021</v>
      </c>
      <c r="Y936" s="3" t="s">
        <v>2546</v>
      </c>
      <c r="Z936">
        <v>1499</v>
      </c>
      <c r="AA936" s="4">
        <v>4845</v>
      </c>
      <c r="AB936" s="4">
        <v>0</v>
      </c>
      <c r="AC936" s="3" t="s">
        <v>1989</v>
      </c>
      <c r="AD936" t="s">
        <v>3038</v>
      </c>
      <c r="AE936">
        <v>1499</v>
      </c>
      <c r="AF936" t="s">
        <v>132</v>
      </c>
      <c r="AG936" t="s">
        <v>133</v>
      </c>
      <c r="AH936" s="3" t="s">
        <v>134</v>
      </c>
      <c r="AI936" s="3" t="s">
        <v>2024</v>
      </c>
      <c r="AJ936" t="s">
        <v>2026</v>
      </c>
    </row>
    <row r="937" spans="1:36" x14ac:dyDescent="0.25">
      <c r="A937">
        <v>2019</v>
      </c>
      <c r="B937" s="3" t="s">
        <v>114</v>
      </c>
      <c r="C937" s="3" t="s">
        <v>115</v>
      </c>
      <c r="D937" t="s">
        <v>98</v>
      </c>
      <c r="E937" t="s">
        <v>977</v>
      </c>
      <c r="F937" t="s">
        <v>978</v>
      </c>
      <c r="G937" t="s">
        <v>978</v>
      </c>
      <c r="H937" t="s">
        <v>979</v>
      </c>
      <c r="I937" t="s">
        <v>980</v>
      </c>
      <c r="J937" t="s">
        <v>225</v>
      </c>
      <c r="K937" t="s">
        <v>981</v>
      </c>
      <c r="L937" t="s">
        <v>101</v>
      </c>
      <c r="M937" t="s">
        <v>2988</v>
      </c>
      <c r="N937" t="s">
        <v>103</v>
      </c>
      <c r="O937">
        <v>0</v>
      </c>
      <c r="P937">
        <v>0</v>
      </c>
      <c r="Q937" t="s">
        <v>123</v>
      </c>
      <c r="R937" t="s">
        <v>124</v>
      </c>
      <c r="S937" t="s">
        <v>124</v>
      </c>
      <c r="T937" t="s">
        <v>123</v>
      </c>
      <c r="U937" t="s">
        <v>853</v>
      </c>
      <c r="V937" t="s">
        <v>854</v>
      </c>
      <c r="W937" t="s">
        <v>2989</v>
      </c>
      <c r="X937" s="3" t="s">
        <v>3021</v>
      </c>
      <c r="Y937" s="3" t="s">
        <v>2546</v>
      </c>
      <c r="Z937">
        <v>1500</v>
      </c>
      <c r="AA937" s="4">
        <v>12092.3</v>
      </c>
      <c r="AB937" s="4">
        <v>3104.7</v>
      </c>
      <c r="AC937" s="3" t="s">
        <v>2012</v>
      </c>
      <c r="AD937" t="s">
        <v>3039</v>
      </c>
      <c r="AE937">
        <v>1500</v>
      </c>
      <c r="AF937" t="s">
        <v>132</v>
      </c>
      <c r="AG937" t="s">
        <v>133</v>
      </c>
      <c r="AH937" s="3" t="s">
        <v>134</v>
      </c>
      <c r="AI937" s="3" t="s">
        <v>2468</v>
      </c>
      <c r="AJ937" t="s">
        <v>136</v>
      </c>
    </row>
    <row r="938" spans="1:36" x14ac:dyDescent="0.25">
      <c r="A938">
        <v>2019</v>
      </c>
      <c r="B938" s="3" t="s">
        <v>114</v>
      </c>
      <c r="C938" s="3" t="s">
        <v>115</v>
      </c>
      <c r="D938" t="s">
        <v>98</v>
      </c>
      <c r="E938" t="s">
        <v>456</v>
      </c>
      <c r="F938" t="s">
        <v>457</v>
      </c>
      <c r="G938" t="s">
        <v>457</v>
      </c>
      <c r="H938" t="s">
        <v>566</v>
      </c>
      <c r="I938" t="s">
        <v>1121</v>
      </c>
      <c r="J938" t="s">
        <v>1122</v>
      </c>
      <c r="K938" t="s">
        <v>530</v>
      </c>
      <c r="L938" t="s">
        <v>101</v>
      </c>
      <c r="M938" t="s">
        <v>2988</v>
      </c>
      <c r="N938" t="s">
        <v>103</v>
      </c>
      <c r="O938">
        <v>0</v>
      </c>
      <c r="P938">
        <v>0</v>
      </c>
      <c r="Q938" t="s">
        <v>123</v>
      </c>
      <c r="R938" t="s">
        <v>124</v>
      </c>
      <c r="S938" t="s">
        <v>124</v>
      </c>
      <c r="T938" t="s">
        <v>123</v>
      </c>
      <c r="U938" t="s">
        <v>853</v>
      </c>
      <c r="V938" t="s">
        <v>854</v>
      </c>
      <c r="W938" t="s">
        <v>2989</v>
      </c>
      <c r="X938" s="3" t="s">
        <v>3021</v>
      </c>
      <c r="Y938" s="3" t="s">
        <v>2546</v>
      </c>
      <c r="Z938">
        <v>1501</v>
      </c>
      <c r="AA938" s="4">
        <v>7605</v>
      </c>
      <c r="AB938" s="4">
        <v>0</v>
      </c>
      <c r="AC938" s="3" t="s">
        <v>1989</v>
      </c>
      <c r="AD938" t="s">
        <v>3040</v>
      </c>
      <c r="AE938">
        <v>1501</v>
      </c>
      <c r="AF938" t="s">
        <v>132</v>
      </c>
      <c r="AG938" t="s">
        <v>133</v>
      </c>
      <c r="AH938" s="3" t="s">
        <v>134</v>
      </c>
      <c r="AI938" s="3" t="s">
        <v>2024</v>
      </c>
      <c r="AJ938" t="s">
        <v>2026</v>
      </c>
    </row>
    <row r="939" spans="1:36" x14ac:dyDescent="0.25">
      <c r="A939">
        <v>2019</v>
      </c>
      <c r="B939" s="3" t="s">
        <v>114</v>
      </c>
      <c r="C939" s="3" t="s">
        <v>115</v>
      </c>
      <c r="D939" t="s">
        <v>98</v>
      </c>
      <c r="E939" t="s">
        <v>354</v>
      </c>
      <c r="F939" t="s">
        <v>355</v>
      </c>
      <c r="G939" t="s">
        <v>355</v>
      </c>
      <c r="H939" t="s">
        <v>618</v>
      </c>
      <c r="I939" t="s">
        <v>619</v>
      </c>
      <c r="J939" t="s">
        <v>620</v>
      </c>
      <c r="K939" t="s">
        <v>621</v>
      </c>
      <c r="L939" t="s">
        <v>101</v>
      </c>
      <c r="M939" t="s">
        <v>3041</v>
      </c>
      <c r="N939" t="s">
        <v>103</v>
      </c>
      <c r="O939">
        <v>0</v>
      </c>
      <c r="P939">
        <v>0</v>
      </c>
      <c r="Q939" t="s">
        <v>123</v>
      </c>
      <c r="R939" t="s">
        <v>164</v>
      </c>
      <c r="S939" t="s">
        <v>165</v>
      </c>
      <c r="T939" t="s">
        <v>123</v>
      </c>
      <c r="U939" t="s">
        <v>853</v>
      </c>
      <c r="V939" t="s">
        <v>854</v>
      </c>
      <c r="W939" t="s">
        <v>3042</v>
      </c>
      <c r="X939" s="3" t="s">
        <v>1896</v>
      </c>
      <c r="Y939" s="3" t="s">
        <v>2546</v>
      </c>
      <c r="Z939">
        <v>1502</v>
      </c>
      <c r="AA939" s="4">
        <v>6856</v>
      </c>
      <c r="AB939" s="4">
        <v>7791</v>
      </c>
      <c r="AC939" s="3" t="s">
        <v>2012</v>
      </c>
      <c r="AD939" t="s">
        <v>3043</v>
      </c>
      <c r="AE939">
        <v>1502</v>
      </c>
      <c r="AF939" t="s">
        <v>132</v>
      </c>
      <c r="AG939" t="s">
        <v>133</v>
      </c>
      <c r="AH939" s="3" t="s">
        <v>134</v>
      </c>
      <c r="AI939" s="3" t="s">
        <v>1989</v>
      </c>
      <c r="AJ939" t="s">
        <v>148</v>
      </c>
    </row>
    <row r="940" spans="1:36" x14ac:dyDescent="0.25">
      <c r="A940">
        <v>2019</v>
      </c>
      <c r="B940" s="3" t="s">
        <v>114</v>
      </c>
      <c r="C940" s="3" t="s">
        <v>115</v>
      </c>
      <c r="D940" t="s">
        <v>98</v>
      </c>
      <c r="E940" t="s">
        <v>510</v>
      </c>
      <c r="F940" t="s">
        <v>511</v>
      </c>
      <c r="G940" t="s">
        <v>511</v>
      </c>
      <c r="H940" t="s">
        <v>636</v>
      </c>
      <c r="I940" t="s">
        <v>430</v>
      </c>
      <c r="J940" t="s">
        <v>637</v>
      </c>
      <c r="K940" t="s">
        <v>638</v>
      </c>
      <c r="L940" t="s">
        <v>101</v>
      </c>
      <c r="M940" t="s">
        <v>344</v>
      </c>
      <c r="N940" t="s">
        <v>103</v>
      </c>
      <c r="O940">
        <v>0</v>
      </c>
      <c r="P940">
        <v>0</v>
      </c>
      <c r="Q940" t="s">
        <v>123</v>
      </c>
      <c r="R940" t="s">
        <v>124</v>
      </c>
      <c r="S940" t="s">
        <v>124</v>
      </c>
      <c r="T940" t="s">
        <v>123</v>
      </c>
      <c r="U940" t="s">
        <v>322</v>
      </c>
      <c r="V940" t="s">
        <v>323</v>
      </c>
      <c r="W940" t="s">
        <v>3044</v>
      </c>
      <c r="X940" s="3" t="s">
        <v>1896</v>
      </c>
      <c r="Y940" s="3" t="s">
        <v>2546</v>
      </c>
      <c r="Z940">
        <v>1503</v>
      </c>
      <c r="AA940" s="4">
        <v>3542</v>
      </c>
      <c r="AB940" s="4">
        <v>754</v>
      </c>
      <c r="AC940" s="3" t="s">
        <v>2192</v>
      </c>
      <c r="AD940" t="s">
        <v>3045</v>
      </c>
      <c r="AE940">
        <v>1503</v>
      </c>
      <c r="AF940" t="s">
        <v>132</v>
      </c>
      <c r="AG940" t="s">
        <v>133</v>
      </c>
      <c r="AH940" s="3" t="s">
        <v>134</v>
      </c>
      <c r="AI940" s="3" t="s">
        <v>135</v>
      </c>
      <c r="AJ940" t="s">
        <v>136</v>
      </c>
    </row>
    <row r="941" spans="1:36" x14ac:dyDescent="0.25">
      <c r="A941">
        <v>2019</v>
      </c>
      <c r="B941" s="3" t="s">
        <v>114</v>
      </c>
      <c r="C941" s="3" t="s">
        <v>115</v>
      </c>
      <c r="D941" t="s">
        <v>98</v>
      </c>
      <c r="E941" t="s">
        <v>261</v>
      </c>
      <c r="F941" t="s">
        <v>262</v>
      </c>
      <c r="G941" t="s">
        <v>262</v>
      </c>
      <c r="H941" t="s">
        <v>1219</v>
      </c>
      <c r="I941" t="s">
        <v>1232</v>
      </c>
      <c r="J941" t="s">
        <v>1233</v>
      </c>
      <c r="K941" t="s">
        <v>190</v>
      </c>
      <c r="L941" t="s">
        <v>101</v>
      </c>
      <c r="M941" t="s">
        <v>2994</v>
      </c>
      <c r="N941" t="s">
        <v>103</v>
      </c>
      <c r="O941">
        <v>0</v>
      </c>
      <c r="P941">
        <v>0</v>
      </c>
      <c r="Q941" t="s">
        <v>123</v>
      </c>
      <c r="R941" t="s">
        <v>124</v>
      </c>
      <c r="S941" t="s">
        <v>124</v>
      </c>
      <c r="T941" t="s">
        <v>123</v>
      </c>
      <c r="U941" t="s">
        <v>853</v>
      </c>
      <c r="V941" t="s">
        <v>854</v>
      </c>
      <c r="W941" t="s">
        <v>3046</v>
      </c>
      <c r="X941" s="3" t="s">
        <v>1896</v>
      </c>
      <c r="Y941" s="3" t="s">
        <v>2272</v>
      </c>
      <c r="Z941">
        <v>1504</v>
      </c>
      <c r="AA941" s="4">
        <v>8971.7999999999993</v>
      </c>
      <c r="AB941" s="4">
        <v>3278.2</v>
      </c>
      <c r="AC941" s="3" t="s">
        <v>1701</v>
      </c>
      <c r="AD941" t="s">
        <v>3047</v>
      </c>
      <c r="AE941">
        <v>1504</v>
      </c>
      <c r="AF941" t="s">
        <v>132</v>
      </c>
      <c r="AG941" t="s">
        <v>133</v>
      </c>
      <c r="AH941" s="3" t="s">
        <v>134</v>
      </c>
      <c r="AI941" s="3" t="s">
        <v>2024</v>
      </c>
      <c r="AJ941" t="s">
        <v>148</v>
      </c>
    </row>
    <row r="942" spans="1:36" x14ac:dyDescent="0.25">
      <c r="A942">
        <v>2019</v>
      </c>
      <c r="B942" s="3" t="s">
        <v>114</v>
      </c>
      <c r="C942" s="3" t="s">
        <v>115</v>
      </c>
      <c r="D942" t="s">
        <v>98</v>
      </c>
      <c r="E942" t="s">
        <v>261</v>
      </c>
      <c r="F942" t="s">
        <v>262</v>
      </c>
      <c r="G942" t="s">
        <v>262</v>
      </c>
      <c r="H942" t="s">
        <v>464</v>
      </c>
      <c r="I942" t="s">
        <v>756</v>
      </c>
      <c r="J942" t="s">
        <v>757</v>
      </c>
      <c r="K942" t="s">
        <v>758</v>
      </c>
      <c r="L942" t="s">
        <v>101</v>
      </c>
      <c r="M942" t="s">
        <v>2266</v>
      </c>
      <c r="N942" t="s">
        <v>103</v>
      </c>
      <c r="O942">
        <v>0</v>
      </c>
      <c r="P942">
        <v>0</v>
      </c>
      <c r="Q942" t="s">
        <v>123</v>
      </c>
      <c r="R942" t="s">
        <v>124</v>
      </c>
      <c r="S942" t="s">
        <v>124</v>
      </c>
      <c r="T942" t="s">
        <v>123</v>
      </c>
      <c r="U942" t="s">
        <v>853</v>
      </c>
      <c r="V942" t="s">
        <v>854</v>
      </c>
      <c r="W942" t="s">
        <v>2267</v>
      </c>
      <c r="X942" s="3" t="s">
        <v>1967</v>
      </c>
      <c r="Y942" s="3" t="s">
        <v>2272</v>
      </c>
      <c r="Z942">
        <v>1505</v>
      </c>
      <c r="AA942" s="4">
        <v>17178.03</v>
      </c>
      <c r="AB942" s="4">
        <v>1327.97</v>
      </c>
      <c r="AC942" s="3" t="s">
        <v>1716</v>
      </c>
      <c r="AD942" t="s">
        <v>3048</v>
      </c>
      <c r="AE942">
        <v>1505</v>
      </c>
      <c r="AF942" t="s">
        <v>132</v>
      </c>
      <c r="AG942" t="s">
        <v>133</v>
      </c>
      <c r="AH942" s="3" t="s">
        <v>134</v>
      </c>
      <c r="AI942" s="3" t="s">
        <v>2024</v>
      </c>
      <c r="AJ942" t="s">
        <v>148</v>
      </c>
    </row>
    <row r="943" spans="1:36" x14ac:dyDescent="0.25">
      <c r="A943">
        <v>2019</v>
      </c>
      <c r="B943" s="3" t="s">
        <v>114</v>
      </c>
      <c r="C943" s="3" t="s">
        <v>115</v>
      </c>
      <c r="D943" t="s">
        <v>98</v>
      </c>
      <c r="E943" t="s">
        <v>186</v>
      </c>
      <c r="F943" t="s">
        <v>187</v>
      </c>
      <c r="G943" t="s">
        <v>187</v>
      </c>
      <c r="H943" t="s">
        <v>291</v>
      </c>
      <c r="I943" t="s">
        <v>300</v>
      </c>
      <c r="J943" t="s">
        <v>301</v>
      </c>
      <c r="K943" t="s">
        <v>302</v>
      </c>
      <c r="L943" t="s">
        <v>101</v>
      </c>
      <c r="M943" t="s">
        <v>3049</v>
      </c>
      <c r="N943" t="s">
        <v>103</v>
      </c>
      <c r="O943">
        <v>0</v>
      </c>
      <c r="P943">
        <v>0</v>
      </c>
      <c r="Q943" t="s">
        <v>123</v>
      </c>
      <c r="R943" t="s">
        <v>124</v>
      </c>
      <c r="S943" t="s">
        <v>124</v>
      </c>
      <c r="T943" t="s">
        <v>123</v>
      </c>
      <c r="U943" t="s">
        <v>853</v>
      </c>
      <c r="V943" t="s">
        <v>854</v>
      </c>
      <c r="W943" t="s">
        <v>3050</v>
      </c>
      <c r="X943" s="3" t="s">
        <v>1967</v>
      </c>
      <c r="Y943" s="3" t="s">
        <v>2546</v>
      </c>
      <c r="Z943">
        <v>1506</v>
      </c>
      <c r="AA943" s="4">
        <v>14345.15</v>
      </c>
      <c r="AB943" s="4">
        <v>1551.85</v>
      </c>
      <c r="AC943" s="3" t="s">
        <v>1989</v>
      </c>
      <c r="AD943" t="s">
        <v>3051</v>
      </c>
      <c r="AE943">
        <v>1506</v>
      </c>
      <c r="AF943" t="s">
        <v>132</v>
      </c>
      <c r="AG943" t="s">
        <v>133</v>
      </c>
      <c r="AH943" s="3" t="s">
        <v>134</v>
      </c>
      <c r="AI943" s="3" t="s">
        <v>2024</v>
      </c>
      <c r="AJ943" t="s">
        <v>136</v>
      </c>
    </row>
    <row r="944" spans="1:36" x14ac:dyDescent="0.25">
      <c r="A944">
        <v>2019</v>
      </c>
      <c r="B944" s="3" t="s">
        <v>114</v>
      </c>
      <c r="C944" s="3" t="s">
        <v>115</v>
      </c>
      <c r="D944" t="s">
        <v>98</v>
      </c>
      <c r="E944" t="s">
        <v>306</v>
      </c>
      <c r="F944" t="s">
        <v>307</v>
      </c>
      <c r="G944" t="s">
        <v>307</v>
      </c>
      <c r="H944" t="s">
        <v>464</v>
      </c>
      <c r="I944" t="s">
        <v>1189</v>
      </c>
      <c r="J944" t="s">
        <v>1190</v>
      </c>
      <c r="K944" t="s">
        <v>1191</v>
      </c>
      <c r="L944" t="s">
        <v>101</v>
      </c>
      <c r="M944" t="s">
        <v>2266</v>
      </c>
      <c r="N944" t="s">
        <v>103</v>
      </c>
      <c r="O944">
        <v>0</v>
      </c>
      <c r="P944">
        <v>0</v>
      </c>
      <c r="Q944" t="s">
        <v>123</v>
      </c>
      <c r="R944" t="s">
        <v>124</v>
      </c>
      <c r="S944" t="s">
        <v>124</v>
      </c>
      <c r="T944" t="s">
        <v>123</v>
      </c>
      <c r="U944" t="s">
        <v>853</v>
      </c>
      <c r="V944" t="s">
        <v>854</v>
      </c>
      <c r="W944" t="s">
        <v>2267</v>
      </c>
      <c r="X944" s="3" t="s">
        <v>2928</v>
      </c>
      <c r="Y944" s="3" t="s">
        <v>2272</v>
      </c>
      <c r="Z944">
        <v>1508</v>
      </c>
      <c r="AA944" s="4">
        <v>13011.77</v>
      </c>
      <c r="AB944" s="4">
        <v>2133.23</v>
      </c>
      <c r="AC944" s="3" t="s">
        <v>2792</v>
      </c>
      <c r="AD944" t="s">
        <v>3052</v>
      </c>
      <c r="AE944">
        <v>1508</v>
      </c>
      <c r="AF944" t="s">
        <v>132</v>
      </c>
      <c r="AG944" t="s">
        <v>133</v>
      </c>
      <c r="AH944" s="3" t="s">
        <v>134</v>
      </c>
      <c r="AI944" s="3" t="s">
        <v>135</v>
      </c>
      <c r="AJ944" t="s">
        <v>136</v>
      </c>
    </row>
    <row r="945" spans="1:36" x14ac:dyDescent="0.25">
      <c r="A945">
        <v>2019</v>
      </c>
      <c r="B945" s="3" t="s">
        <v>114</v>
      </c>
      <c r="C945" s="3" t="s">
        <v>115</v>
      </c>
      <c r="D945" t="s">
        <v>98</v>
      </c>
      <c r="E945" t="s">
        <v>510</v>
      </c>
      <c r="F945" t="s">
        <v>511</v>
      </c>
      <c r="G945" t="s">
        <v>511</v>
      </c>
      <c r="H945" t="s">
        <v>464</v>
      </c>
      <c r="I945" t="s">
        <v>1269</v>
      </c>
      <c r="J945" t="s">
        <v>1270</v>
      </c>
      <c r="K945" t="s">
        <v>1271</v>
      </c>
      <c r="L945" t="s">
        <v>101</v>
      </c>
      <c r="M945" t="s">
        <v>2266</v>
      </c>
      <c r="N945" t="s">
        <v>103</v>
      </c>
      <c r="O945">
        <v>0</v>
      </c>
      <c r="P945">
        <v>0</v>
      </c>
      <c r="Q945" t="s">
        <v>123</v>
      </c>
      <c r="R945" t="s">
        <v>124</v>
      </c>
      <c r="S945" t="s">
        <v>124</v>
      </c>
      <c r="T945" t="s">
        <v>123</v>
      </c>
      <c r="U945" t="s">
        <v>853</v>
      </c>
      <c r="V945" t="s">
        <v>854</v>
      </c>
      <c r="W945" t="s">
        <v>2267</v>
      </c>
      <c r="X945" s="3" t="s">
        <v>2928</v>
      </c>
      <c r="Y945" s="3" t="s">
        <v>2272</v>
      </c>
      <c r="Z945">
        <v>1509</v>
      </c>
      <c r="AA945" s="4">
        <v>0</v>
      </c>
      <c r="AB945" s="4">
        <v>11410</v>
      </c>
      <c r="AC945" s="3" t="s">
        <v>2012</v>
      </c>
      <c r="AD945" t="s">
        <v>3053</v>
      </c>
      <c r="AE945">
        <v>1509</v>
      </c>
      <c r="AF945" t="s">
        <v>132</v>
      </c>
      <c r="AG945" t="s">
        <v>133</v>
      </c>
      <c r="AH945" s="3" t="s">
        <v>134</v>
      </c>
      <c r="AI945" s="3" t="s">
        <v>135</v>
      </c>
      <c r="AJ945" t="s">
        <v>199</v>
      </c>
    </row>
    <row r="946" spans="1:36" x14ac:dyDescent="0.25">
      <c r="A946">
        <v>2019</v>
      </c>
      <c r="B946" s="3" t="s">
        <v>114</v>
      </c>
      <c r="C946" s="3" t="s">
        <v>115</v>
      </c>
      <c r="D946" t="s">
        <v>98</v>
      </c>
      <c r="E946" t="s">
        <v>261</v>
      </c>
      <c r="F946" t="s">
        <v>262</v>
      </c>
      <c r="G946" t="s">
        <v>262</v>
      </c>
      <c r="H946" t="s">
        <v>464</v>
      </c>
      <c r="I946" t="s">
        <v>959</v>
      </c>
      <c r="J946" t="s">
        <v>717</v>
      </c>
      <c r="K946" t="s">
        <v>504</v>
      </c>
      <c r="L946" t="s">
        <v>101</v>
      </c>
      <c r="M946" t="s">
        <v>2266</v>
      </c>
      <c r="N946" t="s">
        <v>103</v>
      </c>
      <c r="O946">
        <v>0</v>
      </c>
      <c r="P946">
        <v>0</v>
      </c>
      <c r="Q946" t="s">
        <v>123</v>
      </c>
      <c r="R946" t="s">
        <v>124</v>
      </c>
      <c r="S946" t="s">
        <v>124</v>
      </c>
      <c r="T946" t="s">
        <v>123</v>
      </c>
      <c r="U946" t="s">
        <v>853</v>
      </c>
      <c r="V946" t="s">
        <v>854</v>
      </c>
      <c r="W946" t="s">
        <v>2267</v>
      </c>
      <c r="X946" s="3" t="s">
        <v>1967</v>
      </c>
      <c r="Y946" s="3" t="s">
        <v>2272</v>
      </c>
      <c r="Z946">
        <v>1510</v>
      </c>
      <c r="AA946" s="4">
        <v>13886.77</v>
      </c>
      <c r="AB946" s="4">
        <v>3612.23</v>
      </c>
      <c r="AC946" s="3" t="s">
        <v>2792</v>
      </c>
      <c r="AD946" t="s">
        <v>3054</v>
      </c>
      <c r="AE946">
        <v>1510</v>
      </c>
      <c r="AF946" t="s">
        <v>132</v>
      </c>
      <c r="AG946" t="s">
        <v>133</v>
      </c>
      <c r="AH946" s="3" t="s">
        <v>134</v>
      </c>
      <c r="AI946" s="3" t="s">
        <v>135</v>
      </c>
      <c r="AJ946" t="s">
        <v>148</v>
      </c>
    </row>
    <row r="947" spans="1:36" x14ac:dyDescent="0.25">
      <c r="A947">
        <v>2019</v>
      </c>
      <c r="B947" s="3" t="s">
        <v>114</v>
      </c>
      <c r="C947" s="3" t="s">
        <v>115</v>
      </c>
      <c r="D947" t="s">
        <v>98</v>
      </c>
      <c r="E947" t="s">
        <v>306</v>
      </c>
      <c r="F947" t="s">
        <v>307</v>
      </c>
      <c r="G947" t="s">
        <v>307</v>
      </c>
      <c r="H947" t="s">
        <v>291</v>
      </c>
      <c r="I947" t="s">
        <v>614</v>
      </c>
      <c r="J947" t="s">
        <v>481</v>
      </c>
      <c r="K947" t="s">
        <v>615</v>
      </c>
      <c r="L947" t="s">
        <v>101</v>
      </c>
      <c r="M947" t="s">
        <v>3049</v>
      </c>
      <c r="N947" t="s">
        <v>103</v>
      </c>
      <c r="O947">
        <v>0</v>
      </c>
      <c r="P947">
        <v>0</v>
      </c>
      <c r="Q947" t="s">
        <v>123</v>
      </c>
      <c r="R947" t="s">
        <v>124</v>
      </c>
      <c r="S947" t="s">
        <v>124</v>
      </c>
      <c r="T947" t="s">
        <v>123</v>
      </c>
      <c r="U947" t="s">
        <v>853</v>
      </c>
      <c r="V947" t="s">
        <v>854</v>
      </c>
      <c r="W947" t="s">
        <v>3050</v>
      </c>
      <c r="X947" s="3" t="s">
        <v>2928</v>
      </c>
      <c r="Y947" s="3" t="s">
        <v>2546</v>
      </c>
      <c r="Z947">
        <v>1512</v>
      </c>
      <c r="AA947" s="4">
        <v>16060.44</v>
      </c>
      <c r="AB947" s="4">
        <v>634.55999999999995</v>
      </c>
      <c r="AC947" s="3" t="s">
        <v>2792</v>
      </c>
      <c r="AD947" t="s">
        <v>3055</v>
      </c>
      <c r="AE947">
        <v>1512</v>
      </c>
      <c r="AF947" t="s">
        <v>132</v>
      </c>
      <c r="AG947" t="s">
        <v>133</v>
      </c>
      <c r="AH947" s="3" t="s">
        <v>134</v>
      </c>
      <c r="AI947" s="3" t="s">
        <v>2468</v>
      </c>
      <c r="AJ947" t="s">
        <v>148</v>
      </c>
    </row>
    <row r="948" spans="1:36" x14ac:dyDescent="0.25">
      <c r="A948">
        <v>2019</v>
      </c>
      <c r="B948" s="3" t="s">
        <v>114</v>
      </c>
      <c r="C948" s="3" t="s">
        <v>115</v>
      </c>
      <c r="D948" t="s">
        <v>98</v>
      </c>
      <c r="E948" t="s">
        <v>137</v>
      </c>
      <c r="F948" t="s">
        <v>117</v>
      </c>
      <c r="G948" t="s">
        <v>117</v>
      </c>
      <c r="H948" t="s">
        <v>291</v>
      </c>
      <c r="I948" t="s">
        <v>2729</v>
      </c>
      <c r="J948" t="s">
        <v>140</v>
      </c>
      <c r="K948" t="s">
        <v>1466</v>
      </c>
      <c r="L948" t="s">
        <v>101</v>
      </c>
      <c r="M948" t="s">
        <v>3049</v>
      </c>
      <c r="N948" t="s">
        <v>103</v>
      </c>
      <c r="O948">
        <v>0</v>
      </c>
      <c r="P948">
        <v>0</v>
      </c>
      <c r="Q948" t="s">
        <v>123</v>
      </c>
      <c r="R948" t="s">
        <v>124</v>
      </c>
      <c r="S948" t="s">
        <v>124</v>
      </c>
      <c r="T948" t="s">
        <v>123</v>
      </c>
      <c r="U948" t="s">
        <v>853</v>
      </c>
      <c r="V948" t="s">
        <v>854</v>
      </c>
      <c r="W948" t="s">
        <v>3050</v>
      </c>
      <c r="X948" s="3" t="s">
        <v>2928</v>
      </c>
      <c r="Y948" s="3" t="s">
        <v>2546</v>
      </c>
      <c r="Z948">
        <v>1513</v>
      </c>
      <c r="AA948" s="4">
        <v>8749</v>
      </c>
      <c r="AB948" s="4">
        <v>0</v>
      </c>
      <c r="AC948" s="3" t="s">
        <v>1989</v>
      </c>
      <c r="AD948" t="s">
        <v>3056</v>
      </c>
      <c r="AE948">
        <v>1513</v>
      </c>
      <c r="AF948" t="s">
        <v>132</v>
      </c>
      <c r="AG948" t="s">
        <v>133</v>
      </c>
      <c r="AH948" s="3" t="s">
        <v>134</v>
      </c>
      <c r="AI948" s="3" t="s">
        <v>2024</v>
      </c>
      <c r="AJ948" t="s">
        <v>2026</v>
      </c>
    </row>
    <row r="949" spans="1:36" x14ac:dyDescent="0.25">
      <c r="A949">
        <v>2019</v>
      </c>
      <c r="B949" s="3" t="s">
        <v>114</v>
      </c>
      <c r="C949" s="3" t="s">
        <v>115</v>
      </c>
      <c r="D949" t="s">
        <v>98</v>
      </c>
      <c r="E949" t="s">
        <v>838</v>
      </c>
      <c r="F949" t="s">
        <v>839</v>
      </c>
      <c r="G949" t="s">
        <v>839</v>
      </c>
      <c r="H949" t="s">
        <v>291</v>
      </c>
      <c r="I949" t="s">
        <v>368</v>
      </c>
      <c r="J949" t="s">
        <v>840</v>
      </c>
      <c r="K949" t="s">
        <v>841</v>
      </c>
      <c r="L949" t="s">
        <v>101</v>
      </c>
      <c r="M949" t="s">
        <v>2360</v>
      </c>
      <c r="N949" t="s">
        <v>103</v>
      </c>
      <c r="O949">
        <v>0</v>
      </c>
      <c r="P949">
        <v>0</v>
      </c>
      <c r="Q949" t="s">
        <v>123</v>
      </c>
      <c r="R949" t="s">
        <v>124</v>
      </c>
      <c r="S949" t="s">
        <v>124</v>
      </c>
      <c r="T949" t="s">
        <v>123</v>
      </c>
      <c r="U949" t="s">
        <v>208</v>
      </c>
      <c r="V949" t="s">
        <v>209</v>
      </c>
      <c r="W949" t="s">
        <v>2902</v>
      </c>
      <c r="X949" s="3" t="s">
        <v>1699</v>
      </c>
      <c r="Y949" s="3" t="s">
        <v>1967</v>
      </c>
      <c r="Z949">
        <v>1514</v>
      </c>
      <c r="AA949" s="4">
        <v>782</v>
      </c>
      <c r="AB949" s="4">
        <v>68</v>
      </c>
      <c r="AC949" s="3" t="s">
        <v>1701</v>
      </c>
      <c r="AD949" t="s">
        <v>3057</v>
      </c>
      <c r="AE949">
        <v>1514</v>
      </c>
      <c r="AF949" t="s">
        <v>132</v>
      </c>
      <c r="AG949" t="s">
        <v>133</v>
      </c>
      <c r="AH949" s="3" t="s">
        <v>134</v>
      </c>
      <c r="AI949" s="3" t="s">
        <v>135</v>
      </c>
      <c r="AJ949" t="s">
        <v>148</v>
      </c>
    </row>
    <row r="950" spans="1:36" x14ac:dyDescent="0.25">
      <c r="A950">
        <v>2019</v>
      </c>
      <c r="B950" s="3" t="s">
        <v>114</v>
      </c>
      <c r="C950" s="3" t="s">
        <v>115</v>
      </c>
      <c r="D950" t="s">
        <v>98</v>
      </c>
      <c r="E950" t="s">
        <v>518</v>
      </c>
      <c r="F950" t="s">
        <v>519</v>
      </c>
      <c r="G950" t="s">
        <v>519</v>
      </c>
      <c r="H950" t="s">
        <v>520</v>
      </c>
      <c r="I950" t="s">
        <v>521</v>
      </c>
      <c r="J950" t="s">
        <v>522</v>
      </c>
      <c r="K950" t="s">
        <v>523</v>
      </c>
      <c r="L950" t="s">
        <v>101</v>
      </c>
      <c r="M950" t="s">
        <v>2482</v>
      </c>
      <c r="N950" t="s">
        <v>103</v>
      </c>
      <c r="O950">
        <v>0</v>
      </c>
      <c r="P950">
        <v>0</v>
      </c>
      <c r="Q950" t="s">
        <v>123</v>
      </c>
      <c r="R950" t="s">
        <v>124</v>
      </c>
      <c r="S950" t="s">
        <v>124</v>
      </c>
      <c r="T950" t="s">
        <v>123</v>
      </c>
      <c r="U950" t="s">
        <v>845</v>
      </c>
      <c r="V950" t="s">
        <v>1883</v>
      </c>
      <c r="W950" t="s">
        <v>3058</v>
      </c>
      <c r="X950" s="3" t="s">
        <v>1896</v>
      </c>
      <c r="Y950" s="3" t="s">
        <v>1896</v>
      </c>
      <c r="Z950">
        <v>1515</v>
      </c>
      <c r="AA950" s="4">
        <v>556</v>
      </c>
      <c r="AB950" s="4">
        <v>978</v>
      </c>
      <c r="AC950" s="3" t="s">
        <v>2012</v>
      </c>
      <c r="AD950" t="s">
        <v>3059</v>
      </c>
      <c r="AE950">
        <v>1515</v>
      </c>
      <c r="AF950" t="s">
        <v>132</v>
      </c>
      <c r="AG950" t="s">
        <v>133</v>
      </c>
      <c r="AH950" s="3" t="s">
        <v>134</v>
      </c>
      <c r="AI950" s="3" t="s">
        <v>135</v>
      </c>
      <c r="AJ950" t="s">
        <v>148</v>
      </c>
    </row>
    <row r="951" spans="1:36" x14ac:dyDescent="0.25">
      <c r="A951">
        <v>2019</v>
      </c>
      <c r="B951" s="3" t="s">
        <v>114</v>
      </c>
      <c r="C951" s="3" t="s">
        <v>115</v>
      </c>
      <c r="D951" t="s">
        <v>98</v>
      </c>
      <c r="E951" t="s">
        <v>354</v>
      </c>
      <c r="F951" t="s">
        <v>355</v>
      </c>
      <c r="G951" t="s">
        <v>355</v>
      </c>
      <c r="H951" t="s">
        <v>2691</v>
      </c>
      <c r="I951" t="s">
        <v>280</v>
      </c>
      <c r="J951" t="s">
        <v>3060</v>
      </c>
      <c r="K951" t="s">
        <v>3061</v>
      </c>
      <c r="L951" t="s">
        <v>101</v>
      </c>
      <c r="M951" t="s">
        <v>3062</v>
      </c>
      <c r="N951" t="s">
        <v>103</v>
      </c>
      <c r="O951">
        <v>0</v>
      </c>
      <c r="P951">
        <v>0</v>
      </c>
      <c r="Q951" t="s">
        <v>123</v>
      </c>
      <c r="R951" t="s">
        <v>124</v>
      </c>
      <c r="S951" t="s">
        <v>124</v>
      </c>
      <c r="T951" t="s">
        <v>123</v>
      </c>
      <c r="U951" t="s">
        <v>468</v>
      </c>
      <c r="V951" t="s">
        <v>1741</v>
      </c>
      <c r="W951" t="s">
        <v>3063</v>
      </c>
      <c r="X951" s="3" t="s">
        <v>2666</v>
      </c>
      <c r="Y951" s="3" t="s">
        <v>1716</v>
      </c>
      <c r="Z951">
        <v>1516</v>
      </c>
      <c r="AA951" s="4">
        <v>9459</v>
      </c>
      <c r="AB951" s="4">
        <v>7436</v>
      </c>
      <c r="AC951" s="3" t="s">
        <v>1989</v>
      </c>
      <c r="AD951" t="s">
        <v>3064</v>
      </c>
      <c r="AE951">
        <v>1516</v>
      </c>
      <c r="AF951" t="s">
        <v>132</v>
      </c>
      <c r="AG951" t="s">
        <v>133</v>
      </c>
      <c r="AH951" s="3" t="s">
        <v>134</v>
      </c>
      <c r="AI951" s="3" t="s">
        <v>135</v>
      </c>
      <c r="AJ951" t="s">
        <v>148</v>
      </c>
    </row>
    <row r="952" spans="1:36" x14ac:dyDescent="0.25">
      <c r="A952">
        <v>2019</v>
      </c>
      <c r="B952" s="3" t="s">
        <v>114</v>
      </c>
      <c r="C952" s="3" t="s">
        <v>115</v>
      </c>
      <c r="D952" t="s">
        <v>98</v>
      </c>
      <c r="E952" t="s">
        <v>942</v>
      </c>
      <c r="F952" t="s">
        <v>943</v>
      </c>
      <c r="G952" t="s">
        <v>943</v>
      </c>
      <c r="H952" t="s">
        <v>654</v>
      </c>
      <c r="I952" t="s">
        <v>1602</v>
      </c>
      <c r="J952" t="s">
        <v>2750</v>
      </c>
      <c r="K952" t="s">
        <v>179</v>
      </c>
      <c r="L952" t="s">
        <v>101</v>
      </c>
      <c r="M952" t="s">
        <v>3065</v>
      </c>
      <c r="N952" t="s">
        <v>103</v>
      </c>
      <c r="O952">
        <v>0</v>
      </c>
      <c r="P952">
        <v>0</v>
      </c>
      <c r="Q952" t="s">
        <v>123</v>
      </c>
      <c r="R952" t="s">
        <v>124</v>
      </c>
      <c r="S952" t="s">
        <v>124</v>
      </c>
      <c r="T952" t="s">
        <v>123</v>
      </c>
      <c r="U952" t="s">
        <v>123</v>
      </c>
      <c r="V952" t="s">
        <v>213</v>
      </c>
      <c r="W952" t="s">
        <v>3065</v>
      </c>
      <c r="X952" s="3" t="s">
        <v>1699</v>
      </c>
      <c r="Y952" s="3" t="s">
        <v>1699</v>
      </c>
      <c r="Z952">
        <v>1517</v>
      </c>
      <c r="AA952" s="4">
        <v>0</v>
      </c>
      <c r="AB952" s="4">
        <v>884</v>
      </c>
      <c r="AC952" s="3" t="s">
        <v>1716</v>
      </c>
      <c r="AD952" t="s">
        <v>3066</v>
      </c>
      <c r="AE952">
        <v>1517</v>
      </c>
      <c r="AF952" t="s">
        <v>132</v>
      </c>
      <c r="AG952" t="s">
        <v>133</v>
      </c>
      <c r="AH952" s="3" t="s">
        <v>134</v>
      </c>
      <c r="AI952" s="3" t="s">
        <v>135</v>
      </c>
      <c r="AJ952" t="s">
        <v>199</v>
      </c>
    </row>
    <row r="953" spans="1:36" x14ac:dyDescent="0.25">
      <c r="A953">
        <v>2019</v>
      </c>
      <c r="B953" s="3" t="s">
        <v>114</v>
      </c>
      <c r="C953" s="3" t="s">
        <v>115</v>
      </c>
      <c r="D953" t="s">
        <v>98</v>
      </c>
      <c r="E953" t="s">
        <v>235</v>
      </c>
      <c r="F953" t="s">
        <v>316</v>
      </c>
      <c r="G953" t="s">
        <v>316</v>
      </c>
      <c r="H953" t="s">
        <v>317</v>
      </c>
      <c r="I953" t="s">
        <v>472</v>
      </c>
      <c r="J953" t="s">
        <v>473</v>
      </c>
      <c r="K953" t="s">
        <v>140</v>
      </c>
      <c r="L953" t="s">
        <v>101</v>
      </c>
      <c r="M953" t="s">
        <v>934</v>
      </c>
      <c r="N953" t="s">
        <v>103</v>
      </c>
      <c r="O953">
        <v>0</v>
      </c>
      <c r="P953">
        <v>0</v>
      </c>
      <c r="Q953" t="s">
        <v>123</v>
      </c>
      <c r="R953" t="s">
        <v>124</v>
      </c>
      <c r="S953" t="s">
        <v>124</v>
      </c>
      <c r="T953" t="s">
        <v>123</v>
      </c>
      <c r="U953" t="s">
        <v>468</v>
      </c>
      <c r="V953" t="s">
        <v>1741</v>
      </c>
      <c r="W953" t="s">
        <v>3067</v>
      </c>
      <c r="X953" s="3" t="s">
        <v>2272</v>
      </c>
      <c r="Y953" s="3" t="s">
        <v>2666</v>
      </c>
      <c r="Z953">
        <v>1519</v>
      </c>
      <c r="AA953" s="4">
        <v>4272</v>
      </c>
      <c r="AB953" s="4">
        <v>0</v>
      </c>
      <c r="AC953" s="3" t="s">
        <v>2468</v>
      </c>
      <c r="AD953" t="s">
        <v>3068</v>
      </c>
      <c r="AE953">
        <v>1519</v>
      </c>
      <c r="AF953" t="s">
        <v>132</v>
      </c>
      <c r="AG953" t="s">
        <v>133</v>
      </c>
      <c r="AH953" s="3" t="s">
        <v>134</v>
      </c>
      <c r="AI953" s="3" t="s">
        <v>2024</v>
      </c>
      <c r="AJ953" t="s">
        <v>2026</v>
      </c>
    </row>
    <row r="954" spans="1:36" x14ac:dyDescent="0.25">
      <c r="A954">
        <v>2019</v>
      </c>
      <c r="B954" s="3" t="s">
        <v>114</v>
      </c>
      <c r="C954" s="3" t="s">
        <v>115</v>
      </c>
      <c r="D954" t="s">
        <v>98</v>
      </c>
      <c r="E954" t="s">
        <v>518</v>
      </c>
      <c r="F954" t="s">
        <v>600</v>
      </c>
      <c r="G954" t="s">
        <v>600</v>
      </c>
      <c r="H954" t="s">
        <v>931</v>
      </c>
      <c r="I954" t="s">
        <v>643</v>
      </c>
      <c r="J954" t="s">
        <v>178</v>
      </c>
      <c r="K954" t="s">
        <v>1951</v>
      </c>
      <c r="L954" t="s">
        <v>101</v>
      </c>
      <c r="M954" t="s">
        <v>934</v>
      </c>
      <c r="N954" t="s">
        <v>103</v>
      </c>
      <c r="O954">
        <v>0</v>
      </c>
      <c r="P954">
        <v>0</v>
      </c>
      <c r="Q954" t="s">
        <v>123</v>
      </c>
      <c r="R954" t="s">
        <v>124</v>
      </c>
      <c r="S954" t="s">
        <v>124</v>
      </c>
      <c r="T954" t="s">
        <v>123</v>
      </c>
      <c r="U954" t="s">
        <v>468</v>
      </c>
      <c r="V954" t="s">
        <v>1741</v>
      </c>
      <c r="W954" t="s">
        <v>3069</v>
      </c>
      <c r="X954" s="3" t="s">
        <v>2272</v>
      </c>
      <c r="Y954" s="3" t="s">
        <v>2666</v>
      </c>
      <c r="Z954">
        <v>1520</v>
      </c>
      <c r="AA954" s="4">
        <v>6433.99</v>
      </c>
      <c r="AB954" s="4">
        <v>856.01</v>
      </c>
      <c r="AC954" s="3" t="s">
        <v>2192</v>
      </c>
      <c r="AD954" t="s">
        <v>3070</v>
      </c>
      <c r="AE954">
        <v>1520</v>
      </c>
      <c r="AF954" t="s">
        <v>132</v>
      </c>
      <c r="AG954" t="s">
        <v>133</v>
      </c>
      <c r="AH954" s="3" t="s">
        <v>134</v>
      </c>
      <c r="AI954" s="3" t="s">
        <v>2024</v>
      </c>
      <c r="AJ954" t="s">
        <v>148</v>
      </c>
    </row>
    <row r="955" spans="1:36" x14ac:dyDescent="0.25">
      <c r="A955">
        <v>2019</v>
      </c>
      <c r="B955" s="3" t="s">
        <v>114</v>
      </c>
      <c r="C955" s="3" t="s">
        <v>115</v>
      </c>
      <c r="D955" t="s">
        <v>98</v>
      </c>
      <c r="E955" t="s">
        <v>157</v>
      </c>
      <c r="F955" t="s">
        <v>158</v>
      </c>
      <c r="G955" t="s">
        <v>158</v>
      </c>
      <c r="H955" t="s">
        <v>251</v>
      </c>
      <c r="I955" t="s">
        <v>252</v>
      </c>
      <c r="J955" t="s">
        <v>253</v>
      </c>
      <c r="K955" t="s">
        <v>254</v>
      </c>
      <c r="L955" t="s">
        <v>101</v>
      </c>
      <c r="M955" t="s">
        <v>3071</v>
      </c>
      <c r="N955" t="s">
        <v>104</v>
      </c>
      <c r="O955">
        <v>0</v>
      </c>
      <c r="P955">
        <v>0</v>
      </c>
      <c r="Q955" t="s">
        <v>123</v>
      </c>
      <c r="R955" t="s">
        <v>124</v>
      </c>
      <c r="S955" t="s">
        <v>124</v>
      </c>
      <c r="T955" t="s">
        <v>244</v>
      </c>
      <c r="U955" t="s">
        <v>244</v>
      </c>
      <c r="V955" t="s">
        <v>275</v>
      </c>
      <c r="W955" t="s">
        <v>3072</v>
      </c>
      <c r="X955" s="3" t="s">
        <v>2192</v>
      </c>
      <c r="Y955" s="3" t="s">
        <v>3073</v>
      </c>
      <c r="Z955">
        <v>1522</v>
      </c>
      <c r="AA955" s="4">
        <v>39820</v>
      </c>
      <c r="AB955" s="4">
        <v>0</v>
      </c>
      <c r="AC955" s="3" t="s">
        <v>2024</v>
      </c>
      <c r="AD955" t="s">
        <v>3074</v>
      </c>
      <c r="AE955">
        <v>1522</v>
      </c>
      <c r="AF955" t="s">
        <v>132</v>
      </c>
      <c r="AG955" t="s">
        <v>133</v>
      </c>
      <c r="AH955" s="3" t="s">
        <v>134</v>
      </c>
      <c r="AI955" s="3" t="s">
        <v>2024</v>
      </c>
      <c r="AJ955" t="s">
        <v>2026</v>
      </c>
    </row>
    <row r="956" spans="1:36" x14ac:dyDescent="0.25">
      <c r="A956">
        <v>2019</v>
      </c>
      <c r="B956" s="3" t="s">
        <v>114</v>
      </c>
      <c r="C956" s="3" t="s">
        <v>115</v>
      </c>
      <c r="D956" t="s">
        <v>98</v>
      </c>
      <c r="E956" t="s">
        <v>261</v>
      </c>
      <c r="F956" t="s">
        <v>262</v>
      </c>
      <c r="G956" t="s">
        <v>262</v>
      </c>
      <c r="H956" t="s">
        <v>464</v>
      </c>
      <c r="I956" t="s">
        <v>749</v>
      </c>
      <c r="J956" t="s">
        <v>750</v>
      </c>
      <c r="K956" t="s">
        <v>751</v>
      </c>
      <c r="L956" t="s">
        <v>101</v>
      </c>
      <c r="M956" t="s">
        <v>963</v>
      </c>
      <c r="N956" t="s">
        <v>103</v>
      </c>
      <c r="O956">
        <v>0</v>
      </c>
      <c r="P956">
        <v>0</v>
      </c>
      <c r="Q956" t="s">
        <v>123</v>
      </c>
      <c r="R956" t="s">
        <v>124</v>
      </c>
      <c r="S956" t="s">
        <v>124</v>
      </c>
      <c r="T956" t="s">
        <v>123</v>
      </c>
      <c r="U956" t="s">
        <v>853</v>
      </c>
      <c r="V956" t="s">
        <v>854</v>
      </c>
      <c r="W956" t="s">
        <v>964</v>
      </c>
      <c r="X956" s="3" t="s">
        <v>1967</v>
      </c>
      <c r="Y956" s="3" t="s">
        <v>2272</v>
      </c>
      <c r="Z956">
        <v>1523</v>
      </c>
      <c r="AA956" s="4">
        <v>15100.78</v>
      </c>
      <c r="AB956" s="4">
        <v>806.22</v>
      </c>
      <c r="AC956" s="3" t="s">
        <v>2012</v>
      </c>
      <c r="AD956" t="s">
        <v>3075</v>
      </c>
      <c r="AE956">
        <v>1523</v>
      </c>
      <c r="AF956" t="s">
        <v>132</v>
      </c>
      <c r="AG956" t="s">
        <v>133</v>
      </c>
      <c r="AH956" s="3" t="s">
        <v>134</v>
      </c>
      <c r="AI956" s="3" t="s">
        <v>2468</v>
      </c>
      <c r="AJ956" t="s">
        <v>148</v>
      </c>
    </row>
    <row r="957" spans="1:36" x14ac:dyDescent="0.25">
      <c r="A957">
        <v>2019</v>
      </c>
      <c r="B957" s="3" t="s">
        <v>114</v>
      </c>
      <c r="C957" s="3" t="s">
        <v>115</v>
      </c>
      <c r="D957" t="s">
        <v>98</v>
      </c>
      <c r="E957" t="s">
        <v>157</v>
      </c>
      <c r="F957" t="s">
        <v>158</v>
      </c>
      <c r="G957" t="s">
        <v>158</v>
      </c>
      <c r="H957" t="s">
        <v>251</v>
      </c>
      <c r="I957" t="s">
        <v>252</v>
      </c>
      <c r="J957" t="s">
        <v>253</v>
      </c>
      <c r="K957" t="s">
        <v>254</v>
      </c>
      <c r="L957" t="s">
        <v>101</v>
      </c>
      <c r="M957" t="s">
        <v>3076</v>
      </c>
      <c r="N957" t="s">
        <v>104</v>
      </c>
      <c r="O957">
        <v>0</v>
      </c>
      <c r="P957">
        <v>0</v>
      </c>
      <c r="Q957" t="s">
        <v>123</v>
      </c>
      <c r="R957" t="s">
        <v>124</v>
      </c>
      <c r="S957" t="s">
        <v>124</v>
      </c>
      <c r="T957" t="s">
        <v>3077</v>
      </c>
      <c r="U957" t="s">
        <v>3077</v>
      </c>
      <c r="V957" t="s">
        <v>3078</v>
      </c>
      <c r="W957" t="s">
        <v>3079</v>
      </c>
      <c r="X957" s="3" t="s">
        <v>135</v>
      </c>
      <c r="Y957" s="3" t="s">
        <v>3080</v>
      </c>
      <c r="Z957">
        <v>1524</v>
      </c>
      <c r="AA957" s="4">
        <v>13426</v>
      </c>
      <c r="AB957" s="4">
        <v>0</v>
      </c>
      <c r="AC957" s="3" t="s">
        <v>2024</v>
      </c>
      <c r="AD957" t="s">
        <v>3081</v>
      </c>
      <c r="AE957">
        <v>1524</v>
      </c>
      <c r="AF957" t="s">
        <v>132</v>
      </c>
      <c r="AG957" t="s">
        <v>133</v>
      </c>
      <c r="AH957" s="3" t="s">
        <v>134</v>
      </c>
      <c r="AI957" s="3" t="s">
        <v>2024</v>
      </c>
      <c r="AJ957" t="s">
        <v>2026</v>
      </c>
    </row>
    <row r="958" spans="1:36" x14ac:dyDescent="0.25">
      <c r="A958">
        <v>2019</v>
      </c>
      <c r="B958" s="3" t="s">
        <v>114</v>
      </c>
      <c r="C958" s="3" t="s">
        <v>115</v>
      </c>
      <c r="D958" t="s">
        <v>98</v>
      </c>
      <c r="E958" t="s">
        <v>456</v>
      </c>
      <c r="F958" t="s">
        <v>457</v>
      </c>
      <c r="G958" t="s">
        <v>457</v>
      </c>
      <c r="H958" t="s">
        <v>411</v>
      </c>
      <c r="I958" t="s">
        <v>2439</v>
      </c>
      <c r="J958" t="s">
        <v>840</v>
      </c>
      <c r="K958" t="s">
        <v>579</v>
      </c>
      <c r="L958" t="s">
        <v>101</v>
      </c>
      <c r="M958" t="s">
        <v>3082</v>
      </c>
      <c r="N958" t="s">
        <v>103</v>
      </c>
      <c r="O958">
        <v>0</v>
      </c>
      <c r="P958">
        <v>0</v>
      </c>
      <c r="Q958" t="s">
        <v>123</v>
      </c>
      <c r="R958" t="s">
        <v>164</v>
      </c>
      <c r="S958" t="s">
        <v>165</v>
      </c>
      <c r="T958" t="s">
        <v>123</v>
      </c>
      <c r="U958" t="s">
        <v>124</v>
      </c>
      <c r="V958" t="s">
        <v>124</v>
      </c>
      <c r="W958" t="s">
        <v>3083</v>
      </c>
      <c r="X958" s="3" t="s">
        <v>2546</v>
      </c>
      <c r="Y958" s="3" t="s">
        <v>2546</v>
      </c>
      <c r="Z958">
        <v>1525</v>
      </c>
      <c r="AA958" s="4">
        <v>8394.91</v>
      </c>
      <c r="AB958" s="4">
        <v>568.09</v>
      </c>
      <c r="AC958" s="3" t="s">
        <v>2792</v>
      </c>
      <c r="AD958" t="s">
        <v>3084</v>
      </c>
      <c r="AE958">
        <v>1525</v>
      </c>
      <c r="AF958" t="s">
        <v>132</v>
      </c>
      <c r="AG958" t="s">
        <v>133</v>
      </c>
      <c r="AH958" s="3" t="s">
        <v>134</v>
      </c>
      <c r="AI958" s="3" t="s">
        <v>1989</v>
      </c>
      <c r="AJ958" t="s">
        <v>148</v>
      </c>
    </row>
    <row r="959" spans="1:36" x14ac:dyDescent="0.25">
      <c r="A959">
        <v>2019</v>
      </c>
      <c r="B959" s="3" t="s">
        <v>114</v>
      </c>
      <c r="C959" s="3" t="s">
        <v>115</v>
      </c>
      <c r="D959" t="s">
        <v>98</v>
      </c>
      <c r="E959" t="s">
        <v>456</v>
      </c>
      <c r="F959" t="s">
        <v>457</v>
      </c>
      <c r="G959" t="s">
        <v>457</v>
      </c>
      <c r="H959" t="s">
        <v>411</v>
      </c>
      <c r="I959" t="s">
        <v>648</v>
      </c>
      <c r="J959" t="s">
        <v>649</v>
      </c>
      <c r="K959" t="s">
        <v>537</v>
      </c>
      <c r="L959" t="s">
        <v>101</v>
      </c>
      <c r="M959" t="s">
        <v>3085</v>
      </c>
      <c r="N959" t="s">
        <v>103</v>
      </c>
      <c r="O959">
        <v>0</v>
      </c>
      <c r="P959">
        <v>0</v>
      </c>
      <c r="Q959" t="s">
        <v>123</v>
      </c>
      <c r="R959" t="s">
        <v>164</v>
      </c>
      <c r="S959" t="s">
        <v>165</v>
      </c>
      <c r="T959" t="s">
        <v>123</v>
      </c>
      <c r="U959" t="s">
        <v>124</v>
      </c>
      <c r="V959" t="s">
        <v>124</v>
      </c>
      <c r="W959" t="s">
        <v>3086</v>
      </c>
      <c r="X959" s="3" t="s">
        <v>2272</v>
      </c>
      <c r="Y959" s="3" t="s">
        <v>2272</v>
      </c>
      <c r="Z959">
        <v>1526</v>
      </c>
      <c r="AA959" s="4">
        <v>7580.74</v>
      </c>
      <c r="AB959" s="4">
        <v>591.26</v>
      </c>
      <c r="AC959" s="3" t="s">
        <v>2792</v>
      </c>
      <c r="AD959" t="s">
        <v>3087</v>
      </c>
      <c r="AE959">
        <v>1526</v>
      </c>
      <c r="AF959" t="s">
        <v>132</v>
      </c>
      <c r="AG959" t="s">
        <v>133</v>
      </c>
      <c r="AH959" s="3" t="s">
        <v>134</v>
      </c>
      <c r="AI959" s="3" t="s">
        <v>1989</v>
      </c>
      <c r="AJ959" t="s">
        <v>148</v>
      </c>
    </row>
    <row r="960" spans="1:36" x14ac:dyDescent="0.25">
      <c r="A960">
        <v>2019</v>
      </c>
      <c r="B960" s="3" t="s">
        <v>114</v>
      </c>
      <c r="C960" s="3" t="s">
        <v>115</v>
      </c>
      <c r="D960" t="s">
        <v>98</v>
      </c>
      <c r="E960" t="s">
        <v>332</v>
      </c>
      <c r="F960" t="s">
        <v>333</v>
      </c>
      <c r="G960" t="s">
        <v>333</v>
      </c>
      <c r="H960" t="s">
        <v>317</v>
      </c>
      <c r="I960" t="s">
        <v>1162</v>
      </c>
      <c r="J960" t="s">
        <v>1163</v>
      </c>
      <c r="K960" t="s">
        <v>1164</v>
      </c>
      <c r="L960" t="s">
        <v>101</v>
      </c>
      <c r="M960" t="s">
        <v>3088</v>
      </c>
      <c r="N960" t="s">
        <v>103</v>
      </c>
      <c r="O960">
        <v>0</v>
      </c>
      <c r="P960">
        <v>0</v>
      </c>
      <c r="Q960" t="s">
        <v>123</v>
      </c>
      <c r="R960" t="s">
        <v>124</v>
      </c>
      <c r="S960" t="s">
        <v>124</v>
      </c>
      <c r="T960" t="s">
        <v>123</v>
      </c>
      <c r="U960" t="s">
        <v>123</v>
      </c>
      <c r="V960" t="s">
        <v>213</v>
      </c>
      <c r="W960" t="s">
        <v>3089</v>
      </c>
      <c r="X960" s="3" t="s">
        <v>2272</v>
      </c>
      <c r="Y960" s="3" t="s">
        <v>2272</v>
      </c>
      <c r="Z960">
        <v>1527</v>
      </c>
      <c r="AA960" s="4">
        <v>700</v>
      </c>
      <c r="AB960" s="4">
        <v>884</v>
      </c>
      <c r="AC960" s="3" t="s">
        <v>2192</v>
      </c>
      <c r="AD960" t="s">
        <v>3090</v>
      </c>
      <c r="AE960">
        <v>1527</v>
      </c>
      <c r="AF960" t="s">
        <v>132</v>
      </c>
      <c r="AG960" t="s">
        <v>133</v>
      </c>
      <c r="AH960" s="3" t="s">
        <v>134</v>
      </c>
      <c r="AI960" s="3" t="s">
        <v>135</v>
      </c>
      <c r="AJ960" t="s">
        <v>148</v>
      </c>
    </row>
    <row r="961" spans="1:36" x14ac:dyDescent="0.25">
      <c r="A961">
        <v>2019</v>
      </c>
      <c r="B961" s="3" t="s">
        <v>114</v>
      </c>
      <c r="C961" s="3" t="s">
        <v>115</v>
      </c>
      <c r="D961" t="s">
        <v>98</v>
      </c>
      <c r="E961" t="s">
        <v>365</v>
      </c>
      <c r="F961" t="s">
        <v>1136</v>
      </c>
      <c r="G961" t="s">
        <v>1136</v>
      </c>
      <c r="H961" t="s">
        <v>291</v>
      </c>
      <c r="I961" t="s">
        <v>1137</v>
      </c>
      <c r="J961" t="s">
        <v>1138</v>
      </c>
      <c r="K961" t="s">
        <v>1139</v>
      </c>
      <c r="L961" t="s">
        <v>101</v>
      </c>
      <c r="M961" t="s">
        <v>3049</v>
      </c>
      <c r="N961" t="s">
        <v>103</v>
      </c>
      <c r="O961">
        <v>0</v>
      </c>
      <c r="P961">
        <v>0</v>
      </c>
      <c r="Q961" t="s">
        <v>123</v>
      </c>
      <c r="R961" t="s">
        <v>124</v>
      </c>
      <c r="S961" t="s">
        <v>124</v>
      </c>
      <c r="T961" t="s">
        <v>123</v>
      </c>
      <c r="U961" t="s">
        <v>853</v>
      </c>
      <c r="V961" t="s">
        <v>854</v>
      </c>
      <c r="W961" t="s">
        <v>3091</v>
      </c>
      <c r="X961" s="3" t="s">
        <v>1967</v>
      </c>
      <c r="Y961" s="3" t="s">
        <v>2546</v>
      </c>
      <c r="Z961">
        <v>1528</v>
      </c>
      <c r="AA961" s="4">
        <v>0</v>
      </c>
      <c r="AB961" s="4">
        <v>4420</v>
      </c>
      <c r="AC961" s="3" t="s">
        <v>2024</v>
      </c>
      <c r="AD961" t="s">
        <v>3092</v>
      </c>
      <c r="AE961">
        <v>1528</v>
      </c>
      <c r="AF961" t="s">
        <v>132</v>
      </c>
      <c r="AG961" t="s">
        <v>133</v>
      </c>
      <c r="AH961" s="3" t="s">
        <v>134</v>
      </c>
      <c r="AI961" s="3" t="s">
        <v>2024</v>
      </c>
      <c r="AJ961" t="s">
        <v>2877</v>
      </c>
    </row>
    <row r="962" spans="1:36" x14ac:dyDescent="0.25">
      <c r="A962">
        <v>2019</v>
      </c>
      <c r="B962" s="3" t="s">
        <v>114</v>
      </c>
      <c r="C962" s="3" t="s">
        <v>115</v>
      </c>
      <c r="D962" t="s">
        <v>98</v>
      </c>
      <c r="E962" t="s">
        <v>221</v>
      </c>
      <c r="F962" t="s">
        <v>222</v>
      </c>
      <c r="G962" t="s">
        <v>222</v>
      </c>
      <c r="H962" t="s">
        <v>291</v>
      </c>
      <c r="I962" t="s">
        <v>292</v>
      </c>
      <c r="J962" t="s">
        <v>293</v>
      </c>
      <c r="K962" t="s">
        <v>294</v>
      </c>
      <c r="L962" t="s">
        <v>101</v>
      </c>
      <c r="M962" t="s">
        <v>3049</v>
      </c>
      <c r="N962" t="s">
        <v>103</v>
      </c>
      <c r="O962">
        <v>0</v>
      </c>
      <c r="P962">
        <v>0</v>
      </c>
      <c r="Q962" t="s">
        <v>123</v>
      </c>
      <c r="R962" t="s">
        <v>124</v>
      </c>
      <c r="S962" t="s">
        <v>124</v>
      </c>
      <c r="T962" t="s">
        <v>123</v>
      </c>
      <c r="U962" t="s">
        <v>853</v>
      </c>
      <c r="V962" t="s">
        <v>854</v>
      </c>
      <c r="W962" t="s">
        <v>3093</v>
      </c>
      <c r="X962" s="3" t="s">
        <v>2928</v>
      </c>
      <c r="Y962" s="3" t="s">
        <v>2546</v>
      </c>
      <c r="Z962">
        <v>1529</v>
      </c>
      <c r="AA962" s="4">
        <v>10167</v>
      </c>
      <c r="AB962" s="4">
        <v>4811</v>
      </c>
      <c r="AC962" s="3" t="s">
        <v>1989</v>
      </c>
      <c r="AD962" t="s">
        <v>3094</v>
      </c>
      <c r="AE962">
        <v>1529</v>
      </c>
      <c r="AF962" t="s">
        <v>132</v>
      </c>
      <c r="AG962" t="s">
        <v>133</v>
      </c>
      <c r="AH962" s="3" t="s">
        <v>134</v>
      </c>
      <c r="AI962" s="3" t="s">
        <v>135</v>
      </c>
      <c r="AJ962" t="s">
        <v>148</v>
      </c>
    </row>
    <row r="963" spans="1:36" x14ac:dyDescent="0.25">
      <c r="A963">
        <v>2019</v>
      </c>
      <c r="B963" s="3" t="s">
        <v>114</v>
      </c>
      <c r="C963" s="3" t="s">
        <v>115</v>
      </c>
      <c r="D963" t="s">
        <v>98</v>
      </c>
      <c r="E963" t="s">
        <v>942</v>
      </c>
      <c r="F963" t="s">
        <v>943</v>
      </c>
      <c r="G963" t="s">
        <v>943</v>
      </c>
      <c r="H963" t="s">
        <v>654</v>
      </c>
      <c r="I963" t="s">
        <v>1576</v>
      </c>
      <c r="J963" t="s">
        <v>282</v>
      </c>
      <c r="K963" t="s">
        <v>1577</v>
      </c>
      <c r="L963" t="s">
        <v>101</v>
      </c>
      <c r="M963" t="s">
        <v>3095</v>
      </c>
      <c r="N963" t="s">
        <v>103</v>
      </c>
      <c r="O963">
        <v>0</v>
      </c>
      <c r="P963">
        <v>0</v>
      </c>
      <c r="Q963" t="s">
        <v>123</v>
      </c>
      <c r="R963" t="s">
        <v>124</v>
      </c>
      <c r="S963" t="s">
        <v>124</v>
      </c>
      <c r="T963" t="s">
        <v>123</v>
      </c>
      <c r="U963" t="s">
        <v>208</v>
      </c>
      <c r="V963" t="s">
        <v>209</v>
      </c>
      <c r="W963" t="s">
        <v>3095</v>
      </c>
      <c r="X963" s="3" t="s">
        <v>1896</v>
      </c>
      <c r="Y963" s="3" t="s">
        <v>1896</v>
      </c>
      <c r="Z963">
        <v>1530</v>
      </c>
      <c r="AA963" s="4">
        <v>0</v>
      </c>
      <c r="AB963" s="4">
        <v>884</v>
      </c>
      <c r="AC963" s="3" t="s">
        <v>2024</v>
      </c>
      <c r="AD963" t="s">
        <v>3096</v>
      </c>
      <c r="AE963">
        <v>1530</v>
      </c>
      <c r="AF963" t="s">
        <v>132</v>
      </c>
      <c r="AG963" t="s">
        <v>133</v>
      </c>
      <c r="AH963" s="3" t="s">
        <v>134</v>
      </c>
      <c r="AI963" s="3" t="s">
        <v>2024</v>
      </c>
      <c r="AJ963" t="s">
        <v>2877</v>
      </c>
    </row>
    <row r="964" spans="1:36" x14ac:dyDescent="0.25">
      <c r="A964">
        <v>2019</v>
      </c>
      <c r="B964" s="3" t="s">
        <v>114</v>
      </c>
      <c r="C964" s="3" t="s">
        <v>115</v>
      </c>
      <c r="D964" t="s">
        <v>98</v>
      </c>
      <c r="E964" t="s">
        <v>702</v>
      </c>
      <c r="F964" t="s">
        <v>703</v>
      </c>
      <c r="G964" t="s">
        <v>703</v>
      </c>
      <c r="H964" t="s">
        <v>780</v>
      </c>
      <c r="I964" t="s">
        <v>1410</v>
      </c>
      <c r="J964" t="s">
        <v>281</v>
      </c>
      <c r="K964" t="s">
        <v>655</v>
      </c>
      <c r="L964" t="s">
        <v>101</v>
      </c>
      <c r="M964" t="s">
        <v>3097</v>
      </c>
      <c r="N964" t="s">
        <v>103</v>
      </c>
      <c r="O964">
        <v>0</v>
      </c>
      <c r="P964">
        <v>0</v>
      </c>
      <c r="Q964" t="s">
        <v>123</v>
      </c>
      <c r="R964" t="s">
        <v>124</v>
      </c>
      <c r="S964" t="s">
        <v>124</v>
      </c>
      <c r="T964" t="s">
        <v>123</v>
      </c>
      <c r="U964" t="s">
        <v>208</v>
      </c>
      <c r="V964" t="s">
        <v>209</v>
      </c>
      <c r="W964" t="s">
        <v>3097</v>
      </c>
      <c r="X964" s="3" t="s">
        <v>1896</v>
      </c>
      <c r="Y964" s="3" t="s">
        <v>1896</v>
      </c>
      <c r="Z964">
        <v>1531</v>
      </c>
      <c r="AA964" s="4">
        <v>1309.1199999999999</v>
      </c>
      <c r="AB964" s="4">
        <v>2124.88</v>
      </c>
      <c r="AC964" s="3" t="s">
        <v>1716</v>
      </c>
      <c r="AD964" t="s">
        <v>3098</v>
      </c>
      <c r="AE964">
        <v>1531</v>
      </c>
      <c r="AF964" t="s">
        <v>132</v>
      </c>
      <c r="AG964" t="s">
        <v>133</v>
      </c>
      <c r="AH964" s="3" t="s">
        <v>134</v>
      </c>
      <c r="AI964" s="3" t="s">
        <v>135</v>
      </c>
      <c r="AJ964" t="s">
        <v>136</v>
      </c>
    </row>
    <row r="965" spans="1:36" x14ac:dyDescent="0.25">
      <c r="A965">
        <v>2019</v>
      </c>
      <c r="B965" s="3" t="s">
        <v>114</v>
      </c>
      <c r="C965" s="3" t="s">
        <v>115</v>
      </c>
      <c r="D965" t="s">
        <v>98</v>
      </c>
      <c r="E965" t="s">
        <v>354</v>
      </c>
      <c r="F965" t="s">
        <v>355</v>
      </c>
      <c r="G965" t="s">
        <v>355</v>
      </c>
      <c r="H965" t="s">
        <v>1956</v>
      </c>
      <c r="I965" t="s">
        <v>1269</v>
      </c>
      <c r="J965" t="s">
        <v>1322</v>
      </c>
      <c r="K965" t="s">
        <v>1191</v>
      </c>
      <c r="L965" t="s">
        <v>101</v>
      </c>
      <c r="M965" t="s">
        <v>3062</v>
      </c>
      <c r="N965" t="s">
        <v>103</v>
      </c>
      <c r="O965">
        <v>0</v>
      </c>
      <c r="P965">
        <v>0</v>
      </c>
      <c r="Q965" t="s">
        <v>123</v>
      </c>
      <c r="R965" t="s">
        <v>124</v>
      </c>
      <c r="S965" t="s">
        <v>124</v>
      </c>
      <c r="T965" t="s">
        <v>123</v>
      </c>
      <c r="U965" t="s">
        <v>468</v>
      </c>
      <c r="V965" t="s">
        <v>1741</v>
      </c>
      <c r="W965" t="s">
        <v>3099</v>
      </c>
      <c r="X965" s="3" t="s">
        <v>1716</v>
      </c>
      <c r="Y965" s="3" t="s">
        <v>1716</v>
      </c>
      <c r="Z965">
        <v>1532</v>
      </c>
      <c r="AA965" s="4">
        <v>1133.7</v>
      </c>
      <c r="AB965" s="4">
        <v>3523.3</v>
      </c>
      <c r="AC965" s="3" t="s">
        <v>1989</v>
      </c>
      <c r="AD965" t="s">
        <v>3100</v>
      </c>
      <c r="AE965">
        <v>1532</v>
      </c>
      <c r="AF965" t="s">
        <v>132</v>
      </c>
      <c r="AG965" t="s">
        <v>133</v>
      </c>
      <c r="AH965" s="3" t="s">
        <v>134</v>
      </c>
      <c r="AI965" s="3" t="s">
        <v>135</v>
      </c>
      <c r="AJ965" t="s">
        <v>148</v>
      </c>
    </row>
    <row r="966" spans="1:36" x14ac:dyDescent="0.25">
      <c r="A966">
        <v>2019</v>
      </c>
      <c r="B966" s="3" t="s">
        <v>114</v>
      </c>
      <c r="C966" s="3" t="s">
        <v>115</v>
      </c>
      <c r="D966" t="s">
        <v>98</v>
      </c>
      <c r="E966" t="s">
        <v>157</v>
      </c>
      <c r="F966" t="s">
        <v>605</v>
      </c>
      <c r="G966" t="s">
        <v>605</v>
      </c>
      <c r="H966" t="s">
        <v>520</v>
      </c>
      <c r="I966" t="s">
        <v>606</v>
      </c>
      <c r="J966" t="s">
        <v>596</v>
      </c>
      <c r="K966" t="s">
        <v>607</v>
      </c>
      <c r="L966" t="s">
        <v>101</v>
      </c>
      <c r="M966" t="s">
        <v>3101</v>
      </c>
      <c r="N966" t="s">
        <v>103</v>
      </c>
      <c r="O966">
        <v>0</v>
      </c>
      <c r="P966">
        <v>0</v>
      </c>
      <c r="Q966" t="s">
        <v>123</v>
      </c>
      <c r="R966" t="s">
        <v>124</v>
      </c>
      <c r="S966" t="s">
        <v>124</v>
      </c>
      <c r="T966" t="s">
        <v>123</v>
      </c>
      <c r="U966" t="s">
        <v>2067</v>
      </c>
      <c r="V966" t="s">
        <v>2068</v>
      </c>
      <c r="W966" t="s">
        <v>3102</v>
      </c>
      <c r="X966" s="3" t="s">
        <v>1716</v>
      </c>
      <c r="Y966" s="3" t="s">
        <v>1716</v>
      </c>
      <c r="Z966">
        <v>1533</v>
      </c>
      <c r="AA966" s="4">
        <v>8026.02</v>
      </c>
      <c r="AB966" s="4">
        <v>261.98</v>
      </c>
      <c r="AC966" s="3" t="s">
        <v>2012</v>
      </c>
      <c r="AD966" t="s">
        <v>3103</v>
      </c>
      <c r="AE966">
        <v>1533</v>
      </c>
      <c r="AF966" t="s">
        <v>132</v>
      </c>
      <c r="AG966" t="s">
        <v>133</v>
      </c>
      <c r="AH966" s="3" t="s">
        <v>134</v>
      </c>
      <c r="AI966" s="3" t="s">
        <v>1989</v>
      </c>
      <c r="AJ966" t="s">
        <v>148</v>
      </c>
    </row>
    <row r="967" spans="1:36" x14ac:dyDescent="0.25">
      <c r="A967">
        <v>2019</v>
      </c>
      <c r="B967" s="3" t="s">
        <v>114</v>
      </c>
      <c r="C967" s="3" t="s">
        <v>115</v>
      </c>
      <c r="D967" t="s">
        <v>98</v>
      </c>
      <c r="E967" t="s">
        <v>261</v>
      </c>
      <c r="F967" t="s">
        <v>337</v>
      </c>
      <c r="G967" t="s">
        <v>337</v>
      </c>
      <c r="H967" t="s">
        <v>1182</v>
      </c>
      <c r="I967" t="s">
        <v>2884</v>
      </c>
      <c r="J967" t="s">
        <v>2885</v>
      </c>
      <c r="K967" t="s">
        <v>637</v>
      </c>
      <c r="L967" t="s">
        <v>101</v>
      </c>
      <c r="M967" t="s">
        <v>3104</v>
      </c>
      <c r="N967" t="s">
        <v>103</v>
      </c>
      <c r="O967">
        <v>0</v>
      </c>
      <c r="P967">
        <v>0</v>
      </c>
      <c r="Q967" t="s">
        <v>123</v>
      </c>
      <c r="R967" t="s">
        <v>208</v>
      </c>
      <c r="S967" t="s">
        <v>209</v>
      </c>
      <c r="T967" t="s">
        <v>123</v>
      </c>
      <c r="U967" t="s">
        <v>208</v>
      </c>
      <c r="V967" t="s">
        <v>461</v>
      </c>
      <c r="W967" t="s">
        <v>3105</v>
      </c>
      <c r="X967" s="3" t="s">
        <v>2546</v>
      </c>
      <c r="Y967" s="3" t="s">
        <v>2546</v>
      </c>
      <c r="Z967">
        <v>1534</v>
      </c>
      <c r="AA967" s="4">
        <v>218</v>
      </c>
      <c r="AB967" s="4">
        <v>982</v>
      </c>
      <c r="AC967" s="3" t="s">
        <v>1718</v>
      </c>
      <c r="AD967" t="s">
        <v>3106</v>
      </c>
      <c r="AE967">
        <v>1534</v>
      </c>
      <c r="AF967" t="s">
        <v>132</v>
      </c>
      <c r="AG967" t="s">
        <v>133</v>
      </c>
      <c r="AH967" s="3" t="s">
        <v>134</v>
      </c>
      <c r="AI967" s="3" t="s">
        <v>2468</v>
      </c>
      <c r="AJ967" t="s">
        <v>148</v>
      </c>
    </row>
    <row r="968" spans="1:36" x14ac:dyDescent="0.25">
      <c r="A968">
        <v>2019</v>
      </c>
      <c r="B968" s="3" t="s">
        <v>114</v>
      </c>
      <c r="C968" s="3" t="s">
        <v>115</v>
      </c>
      <c r="D968" t="s">
        <v>98</v>
      </c>
      <c r="E968" t="s">
        <v>354</v>
      </c>
      <c r="F968" t="s">
        <v>355</v>
      </c>
      <c r="G968" t="s">
        <v>355</v>
      </c>
      <c r="H968" t="s">
        <v>1067</v>
      </c>
      <c r="I968" t="s">
        <v>1068</v>
      </c>
      <c r="J968" t="s">
        <v>468</v>
      </c>
      <c r="K968" t="s">
        <v>1069</v>
      </c>
      <c r="L968" t="s">
        <v>101</v>
      </c>
      <c r="M968" t="s">
        <v>3107</v>
      </c>
      <c r="N968" t="s">
        <v>103</v>
      </c>
      <c r="O968">
        <v>0</v>
      </c>
      <c r="P968">
        <v>0</v>
      </c>
      <c r="Q968" t="s">
        <v>123</v>
      </c>
      <c r="R968" t="s">
        <v>267</v>
      </c>
      <c r="S968" t="s">
        <v>268</v>
      </c>
      <c r="T968" t="s">
        <v>123</v>
      </c>
      <c r="U968" t="s">
        <v>361</v>
      </c>
      <c r="V968" t="s">
        <v>2202</v>
      </c>
      <c r="W968" t="s">
        <v>3107</v>
      </c>
      <c r="X968" s="3" t="s">
        <v>2666</v>
      </c>
      <c r="Y968" s="3" t="s">
        <v>2666</v>
      </c>
      <c r="Z968">
        <v>1535</v>
      </c>
      <c r="AA968" s="4">
        <v>2836.06</v>
      </c>
      <c r="AB968" s="4">
        <v>1620.94</v>
      </c>
      <c r="AC968" s="3" t="s">
        <v>135</v>
      </c>
      <c r="AD968" t="s">
        <v>3108</v>
      </c>
      <c r="AE968">
        <v>1535</v>
      </c>
      <c r="AF968" t="s">
        <v>132</v>
      </c>
      <c r="AG968" t="s">
        <v>133</v>
      </c>
      <c r="AH968" s="3" t="s">
        <v>134</v>
      </c>
      <c r="AI968" s="3" t="s">
        <v>2024</v>
      </c>
      <c r="AJ968" t="s">
        <v>148</v>
      </c>
    </row>
    <row r="969" spans="1:36" x14ac:dyDescent="0.25">
      <c r="A969">
        <v>2019</v>
      </c>
      <c r="B969" s="3" t="s">
        <v>114</v>
      </c>
      <c r="C969" s="3" t="s">
        <v>115</v>
      </c>
      <c r="D969" t="s">
        <v>98</v>
      </c>
      <c r="E969" t="s">
        <v>518</v>
      </c>
      <c r="F969" t="s">
        <v>519</v>
      </c>
      <c r="G969" t="s">
        <v>519</v>
      </c>
      <c r="H969" t="s">
        <v>520</v>
      </c>
      <c r="I969" t="s">
        <v>521</v>
      </c>
      <c r="J969" t="s">
        <v>522</v>
      </c>
      <c r="K969" t="s">
        <v>523</v>
      </c>
      <c r="L969" t="s">
        <v>101</v>
      </c>
      <c r="M969" t="s">
        <v>3109</v>
      </c>
      <c r="N969" t="s">
        <v>103</v>
      </c>
      <c r="O969">
        <v>0</v>
      </c>
      <c r="P969">
        <v>0</v>
      </c>
      <c r="Q969" t="s">
        <v>123</v>
      </c>
      <c r="R969" t="s">
        <v>124</v>
      </c>
      <c r="S969" t="s">
        <v>124</v>
      </c>
      <c r="T969" t="s">
        <v>123</v>
      </c>
      <c r="U969" t="s">
        <v>468</v>
      </c>
      <c r="V969" t="s">
        <v>1741</v>
      </c>
      <c r="W969" t="s">
        <v>3110</v>
      </c>
      <c r="X969" s="3" t="s">
        <v>2666</v>
      </c>
      <c r="Y969" s="3" t="s">
        <v>1716</v>
      </c>
      <c r="Z969">
        <v>1536</v>
      </c>
      <c r="AA969" s="4">
        <v>448</v>
      </c>
      <c r="AB969" s="4">
        <v>3670</v>
      </c>
      <c r="AC969" s="3" t="s">
        <v>2012</v>
      </c>
      <c r="AD969" t="s">
        <v>3111</v>
      </c>
      <c r="AE969">
        <v>1536</v>
      </c>
      <c r="AF969" t="s">
        <v>132</v>
      </c>
      <c r="AG969" t="s">
        <v>133</v>
      </c>
      <c r="AH969" s="3" t="s">
        <v>134</v>
      </c>
      <c r="AI969" s="3" t="s">
        <v>135</v>
      </c>
      <c r="AJ969" t="s">
        <v>148</v>
      </c>
    </row>
    <row r="970" spans="1:36" x14ac:dyDescent="0.25">
      <c r="A970">
        <v>2019</v>
      </c>
      <c r="B970" s="3" t="s">
        <v>114</v>
      </c>
      <c r="C970" s="3" t="s">
        <v>115</v>
      </c>
      <c r="D970" t="s">
        <v>98</v>
      </c>
      <c r="E970" t="s">
        <v>137</v>
      </c>
      <c r="F970" t="s">
        <v>117</v>
      </c>
      <c r="G970" t="s">
        <v>117</v>
      </c>
      <c r="H970" t="s">
        <v>865</v>
      </c>
      <c r="I970" t="s">
        <v>1757</v>
      </c>
      <c r="J970" t="s">
        <v>1353</v>
      </c>
      <c r="K970" t="s">
        <v>620</v>
      </c>
      <c r="L970" t="s">
        <v>101</v>
      </c>
      <c r="M970" t="s">
        <v>3112</v>
      </c>
      <c r="N970" t="s">
        <v>103</v>
      </c>
      <c r="O970">
        <v>0</v>
      </c>
      <c r="P970">
        <v>0</v>
      </c>
      <c r="Q970" t="s">
        <v>123</v>
      </c>
      <c r="R970" t="s">
        <v>124</v>
      </c>
      <c r="S970" t="s">
        <v>124</v>
      </c>
      <c r="T970" t="s">
        <v>123</v>
      </c>
      <c r="U970" t="s">
        <v>267</v>
      </c>
      <c r="V970" t="s">
        <v>268</v>
      </c>
      <c r="W970" t="s">
        <v>3113</v>
      </c>
      <c r="X970" s="3" t="s">
        <v>2666</v>
      </c>
      <c r="Y970" s="3" t="s">
        <v>1716</v>
      </c>
      <c r="Z970">
        <v>1537</v>
      </c>
      <c r="AA970" s="4">
        <v>9651</v>
      </c>
      <c r="AB970" s="4">
        <v>2140</v>
      </c>
      <c r="AC970" s="3" t="s">
        <v>2468</v>
      </c>
      <c r="AD970" t="s">
        <v>3114</v>
      </c>
      <c r="AE970">
        <v>1537</v>
      </c>
      <c r="AF970" t="s">
        <v>132</v>
      </c>
      <c r="AG970" t="s">
        <v>133</v>
      </c>
      <c r="AH970" s="3" t="s">
        <v>134</v>
      </c>
      <c r="AI970" s="3" t="s">
        <v>2024</v>
      </c>
      <c r="AJ970" t="s">
        <v>148</v>
      </c>
    </row>
    <row r="971" spans="1:36" x14ac:dyDescent="0.25">
      <c r="A971">
        <v>2019</v>
      </c>
      <c r="B971" s="3" t="s">
        <v>114</v>
      </c>
      <c r="C971" s="3" t="s">
        <v>115</v>
      </c>
      <c r="D971" t="s">
        <v>98</v>
      </c>
      <c r="E971" t="s">
        <v>221</v>
      </c>
      <c r="F971" t="s">
        <v>222</v>
      </c>
      <c r="G971" t="s">
        <v>222</v>
      </c>
      <c r="H971" t="s">
        <v>865</v>
      </c>
      <c r="I971" t="s">
        <v>1225</v>
      </c>
      <c r="J971" t="s">
        <v>1692</v>
      </c>
      <c r="K971" t="s">
        <v>1693</v>
      </c>
      <c r="L971" t="s">
        <v>101</v>
      </c>
      <c r="M971" t="s">
        <v>3112</v>
      </c>
      <c r="N971" t="s">
        <v>103</v>
      </c>
      <c r="O971">
        <v>0</v>
      </c>
      <c r="P971">
        <v>0</v>
      </c>
      <c r="Q971" t="s">
        <v>123</v>
      </c>
      <c r="R971" t="s">
        <v>124</v>
      </c>
      <c r="S971" t="s">
        <v>124</v>
      </c>
      <c r="T971" t="s">
        <v>123</v>
      </c>
      <c r="U971" t="s">
        <v>267</v>
      </c>
      <c r="V971" t="s">
        <v>268</v>
      </c>
      <c r="W971" t="s">
        <v>3115</v>
      </c>
      <c r="X971" s="3" t="s">
        <v>2666</v>
      </c>
      <c r="Y971" s="3" t="s">
        <v>1716</v>
      </c>
      <c r="Z971">
        <v>1538</v>
      </c>
      <c r="AA971" s="4">
        <v>10183.31</v>
      </c>
      <c r="AB971" s="4">
        <v>4750.6899999999996</v>
      </c>
      <c r="AC971" s="3" t="s">
        <v>2468</v>
      </c>
      <c r="AD971" t="s">
        <v>3116</v>
      </c>
      <c r="AE971">
        <v>1538</v>
      </c>
      <c r="AF971" t="s">
        <v>132</v>
      </c>
      <c r="AG971" t="s">
        <v>133</v>
      </c>
      <c r="AH971" s="3" t="s">
        <v>134</v>
      </c>
      <c r="AI971" s="3" t="s">
        <v>2024</v>
      </c>
      <c r="AJ971" t="s">
        <v>148</v>
      </c>
    </row>
    <row r="972" spans="1:36" x14ac:dyDescent="0.25">
      <c r="A972">
        <v>2019</v>
      </c>
      <c r="B972" s="3" t="s">
        <v>114</v>
      </c>
      <c r="C972" s="3" t="s">
        <v>115</v>
      </c>
      <c r="D972" t="s">
        <v>98</v>
      </c>
      <c r="E972" t="s">
        <v>261</v>
      </c>
      <c r="F972" t="s">
        <v>262</v>
      </c>
      <c r="G972" t="s">
        <v>262</v>
      </c>
      <c r="H972" t="s">
        <v>2536</v>
      </c>
      <c r="I972" t="s">
        <v>2114</v>
      </c>
      <c r="J972" t="s">
        <v>2541</v>
      </c>
      <c r="K972" t="s">
        <v>293</v>
      </c>
      <c r="L972" t="s">
        <v>101</v>
      </c>
      <c r="M972" t="s">
        <v>3117</v>
      </c>
      <c r="N972" t="s">
        <v>103</v>
      </c>
      <c r="O972">
        <v>0</v>
      </c>
      <c r="P972">
        <v>0</v>
      </c>
      <c r="Q972" t="s">
        <v>123</v>
      </c>
      <c r="R972" t="s">
        <v>124</v>
      </c>
      <c r="S972" t="s">
        <v>124</v>
      </c>
      <c r="T972" t="s">
        <v>123</v>
      </c>
      <c r="U972" t="s">
        <v>267</v>
      </c>
      <c r="V972" t="s">
        <v>268</v>
      </c>
      <c r="W972" t="s">
        <v>3117</v>
      </c>
      <c r="X972" s="3" t="s">
        <v>2666</v>
      </c>
      <c r="Y972" s="3" t="s">
        <v>1716</v>
      </c>
      <c r="Z972">
        <v>1540</v>
      </c>
      <c r="AA972" s="4">
        <v>6609</v>
      </c>
      <c r="AB972" s="4">
        <v>0</v>
      </c>
      <c r="AC972" s="3" t="s">
        <v>1989</v>
      </c>
      <c r="AD972" t="s">
        <v>3118</v>
      </c>
      <c r="AE972">
        <v>1540</v>
      </c>
      <c r="AF972" t="s">
        <v>132</v>
      </c>
      <c r="AG972" t="s">
        <v>133</v>
      </c>
      <c r="AH972" s="3" t="s">
        <v>134</v>
      </c>
      <c r="AI972" s="3" t="s">
        <v>2024</v>
      </c>
      <c r="AJ972" t="s">
        <v>2026</v>
      </c>
    </row>
    <row r="973" spans="1:36" x14ac:dyDescent="0.25">
      <c r="A973">
        <v>2019</v>
      </c>
      <c r="B973" s="3" t="s">
        <v>114</v>
      </c>
      <c r="C973" s="3" t="s">
        <v>115</v>
      </c>
      <c r="D973" t="s">
        <v>98</v>
      </c>
      <c r="E973" t="s">
        <v>2172</v>
      </c>
      <c r="F973" t="s">
        <v>307</v>
      </c>
      <c r="G973" t="s">
        <v>307</v>
      </c>
      <c r="H973" t="s">
        <v>223</v>
      </c>
      <c r="I973" t="s">
        <v>2173</v>
      </c>
      <c r="J973" t="s">
        <v>2174</v>
      </c>
      <c r="K973" t="s">
        <v>2175</v>
      </c>
      <c r="L973" t="s">
        <v>101</v>
      </c>
      <c r="M973" t="s">
        <v>3119</v>
      </c>
      <c r="N973" t="s">
        <v>103</v>
      </c>
      <c r="O973">
        <v>0</v>
      </c>
      <c r="P973">
        <v>0</v>
      </c>
      <c r="Q973" t="s">
        <v>123</v>
      </c>
      <c r="R973" t="s">
        <v>124</v>
      </c>
      <c r="S973" t="s">
        <v>124</v>
      </c>
      <c r="T973" t="s">
        <v>123</v>
      </c>
      <c r="U973" t="s">
        <v>391</v>
      </c>
      <c r="V973" t="s">
        <v>392</v>
      </c>
      <c r="W973" t="s">
        <v>3120</v>
      </c>
      <c r="X973" s="3" t="s">
        <v>1716</v>
      </c>
      <c r="Y973" s="3" t="s">
        <v>1716</v>
      </c>
      <c r="Z973">
        <v>1541</v>
      </c>
      <c r="AA973" s="4">
        <v>2964.84</v>
      </c>
      <c r="AB973" s="4">
        <v>0</v>
      </c>
      <c r="AC973" s="3" t="s">
        <v>2024</v>
      </c>
      <c r="AD973" t="s">
        <v>3121</v>
      </c>
      <c r="AE973">
        <v>1541</v>
      </c>
      <c r="AF973" t="s">
        <v>132</v>
      </c>
      <c r="AG973" t="s">
        <v>133</v>
      </c>
      <c r="AH973" s="3" t="s">
        <v>134</v>
      </c>
      <c r="AI973" s="3" t="s">
        <v>2024</v>
      </c>
      <c r="AJ973" t="s">
        <v>2026</v>
      </c>
    </row>
    <row r="974" spans="1:36" x14ac:dyDescent="0.25">
      <c r="A974">
        <v>2019</v>
      </c>
      <c r="B974" s="3" t="s">
        <v>114</v>
      </c>
      <c r="C974" s="3" t="s">
        <v>115</v>
      </c>
      <c r="D974" t="s">
        <v>98</v>
      </c>
      <c r="E974" t="s">
        <v>1383</v>
      </c>
      <c r="F974" t="s">
        <v>117</v>
      </c>
      <c r="G974" t="s">
        <v>117</v>
      </c>
      <c r="H974" t="s">
        <v>223</v>
      </c>
      <c r="I974" t="s">
        <v>1384</v>
      </c>
      <c r="J974" t="s">
        <v>282</v>
      </c>
      <c r="K974" t="s">
        <v>820</v>
      </c>
      <c r="L974" t="s">
        <v>101</v>
      </c>
      <c r="M974" t="s">
        <v>3119</v>
      </c>
      <c r="N974" t="s">
        <v>103</v>
      </c>
      <c r="O974">
        <v>0</v>
      </c>
      <c r="P974">
        <v>0</v>
      </c>
      <c r="Q974" t="s">
        <v>123</v>
      </c>
      <c r="R974" t="s">
        <v>124</v>
      </c>
      <c r="S974" t="s">
        <v>124</v>
      </c>
      <c r="T974" t="s">
        <v>123</v>
      </c>
      <c r="U974" t="s">
        <v>391</v>
      </c>
      <c r="V974" t="s">
        <v>392</v>
      </c>
      <c r="W974" t="s">
        <v>3120</v>
      </c>
      <c r="X974" s="3" t="s">
        <v>1716</v>
      </c>
      <c r="Y974" s="3" t="s">
        <v>1716</v>
      </c>
      <c r="Z974">
        <v>1542</v>
      </c>
      <c r="AA974" s="4">
        <v>4498.6400000000003</v>
      </c>
      <c r="AB974" s="4">
        <v>0</v>
      </c>
      <c r="AC974" s="3" t="s">
        <v>2024</v>
      </c>
      <c r="AD974" t="s">
        <v>3122</v>
      </c>
      <c r="AE974">
        <v>1542</v>
      </c>
      <c r="AF974" t="s">
        <v>132</v>
      </c>
      <c r="AG974" t="s">
        <v>133</v>
      </c>
      <c r="AH974" s="3" t="s">
        <v>134</v>
      </c>
      <c r="AI974" s="3" t="s">
        <v>2024</v>
      </c>
      <c r="AJ974" t="s">
        <v>2026</v>
      </c>
    </row>
    <row r="975" spans="1:36" x14ac:dyDescent="0.25">
      <c r="A975">
        <v>2019</v>
      </c>
      <c r="B975" s="3" t="s">
        <v>114</v>
      </c>
      <c r="C975" s="3" t="s">
        <v>115</v>
      </c>
      <c r="D975" t="s">
        <v>98</v>
      </c>
      <c r="E975" t="s">
        <v>116</v>
      </c>
      <c r="F975" t="s">
        <v>117</v>
      </c>
      <c r="G975" t="s">
        <v>117</v>
      </c>
      <c r="H975" t="s">
        <v>223</v>
      </c>
      <c r="I975" t="s">
        <v>1389</v>
      </c>
      <c r="J975" t="s">
        <v>1138</v>
      </c>
      <c r="K975" t="s">
        <v>1390</v>
      </c>
      <c r="L975" t="s">
        <v>101</v>
      </c>
      <c r="M975" t="s">
        <v>3119</v>
      </c>
      <c r="N975" t="s">
        <v>103</v>
      </c>
      <c r="O975">
        <v>0</v>
      </c>
      <c r="P975">
        <v>0</v>
      </c>
      <c r="Q975" t="s">
        <v>123</v>
      </c>
      <c r="R975" t="s">
        <v>124</v>
      </c>
      <c r="S975" t="s">
        <v>124</v>
      </c>
      <c r="T975" t="s">
        <v>123</v>
      </c>
      <c r="U975" t="s">
        <v>391</v>
      </c>
      <c r="V975" t="s">
        <v>392</v>
      </c>
      <c r="W975" t="s">
        <v>3120</v>
      </c>
      <c r="X975" s="3" t="s">
        <v>1716</v>
      </c>
      <c r="Y975" s="3" t="s">
        <v>1716</v>
      </c>
      <c r="Z975">
        <v>1543</v>
      </c>
      <c r="AA975" s="4">
        <v>4498.6400000000003</v>
      </c>
      <c r="AB975" s="4">
        <v>0</v>
      </c>
      <c r="AC975" s="3" t="s">
        <v>2024</v>
      </c>
      <c r="AD975" t="s">
        <v>3123</v>
      </c>
      <c r="AE975">
        <v>1543</v>
      </c>
      <c r="AF975" t="s">
        <v>132</v>
      </c>
      <c r="AG975" t="s">
        <v>133</v>
      </c>
      <c r="AH975" s="3" t="s">
        <v>134</v>
      </c>
      <c r="AI975" s="3" t="s">
        <v>2024</v>
      </c>
      <c r="AJ975" t="s">
        <v>2026</v>
      </c>
    </row>
    <row r="976" spans="1:36" x14ac:dyDescent="0.25">
      <c r="A976">
        <v>2019</v>
      </c>
      <c r="B976" s="3" t="s">
        <v>114</v>
      </c>
      <c r="C976" s="3" t="s">
        <v>115</v>
      </c>
      <c r="D976" t="s">
        <v>98</v>
      </c>
      <c r="E976" t="s">
        <v>354</v>
      </c>
      <c r="F976" t="s">
        <v>355</v>
      </c>
      <c r="G976" t="s">
        <v>355</v>
      </c>
      <c r="H976" t="s">
        <v>479</v>
      </c>
      <c r="I976" t="s">
        <v>2103</v>
      </c>
      <c r="J976" t="s">
        <v>2104</v>
      </c>
      <c r="K976" t="s">
        <v>254</v>
      </c>
      <c r="L976" t="s">
        <v>101</v>
      </c>
      <c r="M976" t="s">
        <v>3124</v>
      </c>
      <c r="N976" t="s">
        <v>103</v>
      </c>
      <c r="O976">
        <v>0</v>
      </c>
      <c r="P976">
        <v>0</v>
      </c>
      <c r="Q976" t="s">
        <v>123</v>
      </c>
      <c r="R976" t="s">
        <v>124</v>
      </c>
      <c r="S976" t="s">
        <v>124</v>
      </c>
      <c r="T976" t="s">
        <v>123</v>
      </c>
      <c r="U976" t="s">
        <v>192</v>
      </c>
      <c r="V976" t="s">
        <v>193</v>
      </c>
      <c r="W976" t="s">
        <v>3124</v>
      </c>
      <c r="X976" s="3" t="s">
        <v>2666</v>
      </c>
      <c r="Y976" s="3" t="s">
        <v>1716</v>
      </c>
      <c r="Z976">
        <v>1544</v>
      </c>
      <c r="AA976" s="4">
        <v>3816.16</v>
      </c>
      <c r="AB976" s="4">
        <v>4029.84</v>
      </c>
      <c r="AC976" s="3" t="s">
        <v>1989</v>
      </c>
      <c r="AD976" t="s">
        <v>3125</v>
      </c>
      <c r="AE976">
        <v>1544</v>
      </c>
      <c r="AF976" t="s">
        <v>132</v>
      </c>
      <c r="AG976" t="s">
        <v>133</v>
      </c>
      <c r="AH976" s="3" t="s">
        <v>134</v>
      </c>
      <c r="AI976" s="3" t="s">
        <v>135</v>
      </c>
      <c r="AJ976" t="s">
        <v>148</v>
      </c>
    </row>
    <row r="977" spans="1:36" x14ac:dyDescent="0.25">
      <c r="A977">
        <v>2019</v>
      </c>
      <c r="B977" s="3" t="s">
        <v>114</v>
      </c>
      <c r="C977" s="3" t="s">
        <v>115</v>
      </c>
      <c r="D977" t="s">
        <v>98</v>
      </c>
      <c r="E977" t="s">
        <v>306</v>
      </c>
      <c r="F977" t="s">
        <v>585</v>
      </c>
      <c r="G977" t="s">
        <v>585</v>
      </c>
      <c r="H977" t="s">
        <v>479</v>
      </c>
      <c r="I977" t="s">
        <v>2108</v>
      </c>
      <c r="J977" t="s">
        <v>1199</v>
      </c>
      <c r="K977" t="s">
        <v>1199</v>
      </c>
      <c r="L977" t="s">
        <v>101</v>
      </c>
      <c r="M977" t="s">
        <v>3126</v>
      </c>
      <c r="N977" t="s">
        <v>103</v>
      </c>
      <c r="O977">
        <v>0</v>
      </c>
      <c r="P977">
        <v>0</v>
      </c>
      <c r="Q977" t="s">
        <v>123</v>
      </c>
      <c r="R977" t="s">
        <v>124</v>
      </c>
      <c r="S977" t="s">
        <v>124</v>
      </c>
      <c r="T977" t="s">
        <v>123</v>
      </c>
      <c r="U977" t="s">
        <v>192</v>
      </c>
      <c r="V977" t="s">
        <v>193</v>
      </c>
      <c r="W977" t="s">
        <v>3126</v>
      </c>
      <c r="X977" s="3" t="s">
        <v>2666</v>
      </c>
      <c r="Y977" s="3" t="s">
        <v>1716</v>
      </c>
      <c r="Z977">
        <v>1545</v>
      </c>
      <c r="AA977" s="4">
        <v>2235</v>
      </c>
      <c r="AB977" s="4">
        <v>884</v>
      </c>
      <c r="AC977" s="3" t="s">
        <v>1989</v>
      </c>
      <c r="AD977" t="s">
        <v>3127</v>
      </c>
      <c r="AE977">
        <v>1545</v>
      </c>
      <c r="AF977" t="s">
        <v>132</v>
      </c>
      <c r="AG977" t="s">
        <v>133</v>
      </c>
      <c r="AH977" s="3" t="s">
        <v>134</v>
      </c>
      <c r="AI977" s="3" t="s">
        <v>135</v>
      </c>
      <c r="AJ977" t="s">
        <v>148</v>
      </c>
    </row>
    <row r="978" spans="1:36" x14ac:dyDescent="0.25">
      <c r="A978">
        <v>2019</v>
      </c>
      <c r="B978" s="3" t="s">
        <v>114</v>
      </c>
      <c r="C978" s="3" t="s">
        <v>115</v>
      </c>
      <c r="D978" t="s">
        <v>98</v>
      </c>
      <c r="E978" t="s">
        <v>456</v>
      </c>
      <c r="F978" t="s">
        <v>457</v>
      </c>
      <c r="G978" t="s">
        <v>457</v>
      </c>
      <c r="H978" t="s">
        <v>411</v>
      </c>
      <c r="I978" t="s">
        <v>458</v>
      </c>
      <c r="J978" t="s">
        <v>459</v>
      </c>
      <c r="K978" t="s">
        <v>459</v>
      </c>
      <c r="L978" t="s">
        <v>101</v>
      </c>
      <c r="M978" t="s">
        <v>3128</v>
      </c>
      <c r="N978" t="s">
        <v>103</v>
      </c>
      <c r="O978">
        <v>0</v>
      </c>
      <c r="P978">
        <v>0</v>
      </c>
      <c r="Q978" t="s">
        <v>123</v>
      </c>
      <c r="R978" t="s">
        <v>208</v>
      </c>
      <c r="S978" t="s">
        <v>209</v>
      </c>
      <c r="T978" t="s">
        <v>123</v>
      </c>
      <c r="U978" t="s">
        <v>124</v>
      </c>
      <c r="V978" t="s">
        <v>124</v>
      </c>
      <c r="W978" t="s">
        <v>3129</v>
      </c>
      <c r="X978" s="3" t="s">
        <v>2272</v>
      </c>
      <c r="Y978" s="3" t="s">
        <v>2272</v>
      </c>
      <c r="Z978">
        <v>1548</v>
      </c>
      <c r="AA978" s="4">
        <v>2750.2</v>
      </c>
      <c r="AB978" s="4">
        <v>683.8</v>
      </c>
      <c r="AC978" s="3" t="s">
        <v>2792</v>
      </c>
      <c r="AD978" t="s">
        <v>3130</v>
      </c>
      <c r="AE978">
        <v>1548</v>
      </c>
      <c r="AF978" t="s">
        <v>132</v>
      </c>
      <c r="AG978" t="s">
        <v>133</v>
      </c>
      <c r="AH978" s="3" t="s">
        <v>134</v>
      </c>
      <c r="AI978" s="3" t="s">
        <v>1989</v>
      </c>
      <c r="AJ978" t="s">
        <v>148</v>
      </c>
    </row>
    <row r="979" spans="1:36" x14ac:dyDescent="0.25">
      <c r="A979">
        <v>2019</v>
      </c>
      <c r="B979" s="3" t="s">
        <v>114</v>
      </c>
      <c r="C979" s="3" t="s">
        <v>115</v>
      </c>
      <c r="D979" t="s">
        <v>98</v>
      </c>
      <c r="E979" t="s">
        <v>518</v>
      </c>
      <c r="F979" t="s">
        <v>600</v>
      </c>
      <c r="G979" t="s">
        <v>600</v>
      </c>
      <c r="H979" t="s">
        <v>985</v>
      </c>
      <c r="I979" t="s">
        <v>986</v>
      </c>
      <c r="J979" t="s">
        <v>319</v>
      </c>
      <c r="K979" t="s">
        <v>987</v>
      </c>
      <c r="L979" t="s">
        <v>101</v>
      </c>
      <c r="M979" t="s">
        <v>3131</v>
      </c>
      <c r="N979" t="s">
        <v>103</v>
      </c>
      <c r="O979">
        <v>0</v>
      </c>
      <c r="P979">
        <v>0</v>
      </c>
      <c r="Q979" t="s">
        <v>123</v>
      </c>
      <c r="R979" t="s">
        <v>124</v>
      </c>
      <c r="S979" t="s">
        <v>124</v>
      </c>
      <c r="T979" t="s">
        <v>123</v>
      </c>
      <c r="U979" t="s">
        <v>468</v>
      </c>
      <c r="V979" t="s">
        <v>1741</v>
      </c>
      <c r="W979" t="s">
        <v>3132</v>
      </c>
      <c r="X979" s="3" t="s">
        <v>2666</v>
      </c>
      <c r="Y979" s="3" t="s">
        <v>1716</v>
      </c>
      <c r="Z979">
        <v>1550</v>
      </c>
      <c r="AA979" s="4">
        <v>2168.5</v>
      </c>
      <c r="AB979" s="4">
        <v>849.5</v>
      </c>
      <c r="AC979" s="3" t="s">
        <v>2792</v>
      </c>
      <c r="AD979" t="s">
        <v>3133</v>
      </c>
      <c r="AE979">
        <v>1550</v>
      </c>
      <c r="AF979" t="s">
        <v>132</v>
      </c>
      <c r="AG979" t="s">
        <v>133</v>
      </c>
      <c r="AH979" s="3" t="s">
        <v>134</v>
      </c>
      <c r="AI979" s="3" t="s">
        <v>1989</v>
      </c>
      <c r="AJ979" t="s">
        <v>148</v>
      </c>
    </row>
    <row r="980" spans="1:36" x14ac:dyDescent="0.25">
      <c r="A980">
        <v>2019</v>
      </c>
      <c r="B980" s="3" t="s">
        <v>114</v>
      </c>
      <c r="C980" s="3" t="s">
        <v>115</v>
      </c>
      <c r="D980" t="s">
        <v>98</v>
      </c>
      <c r="E980" t="s">
        <v>186</v>
      </c>
      <c r="F980" t="s">
        <v>187</v>
      </c>
      <c r="G980" t="s">
        <v>187</v>
      </c>
      <c r="H980" t="s">
        <v>291</v>
      </c>
      <c r="I980" t="s">
        <v>300</v>
      </c>
      <c r="J980" t="s">
        <v>301</v>
      </c>
      <c r="K980" t="s">
        <v>302</v>
      </c>
      <c r="L980" t="s">
        <v>101</v>
      </c>
      <c r="M980" t="s">
        <v>3134</v>
      </c>
      <c r="N980" t="s">
        <v>104</v>
      </c>
      <c r="O980">
        <v>0</v>
      </c>
      <c r="P980">
        <v>0</v>
      </c>
      <c r="Q980" t="s">
        <v>123</v>
      </c>
      <c r="R980" t="s">
        <v>124</v>
      </c>
      <c r="S980" t="s">
        <v>124</v>
      </c>
      <c r="T980" t="s">
        <v>3135</v>
      </c>
      <c r="U980" t="s">
        <v>3135</v>
      </c>
      <c r="V980" t="s">
        <v>3135</v>
      </c>
      <c r="W980" t="s">
        <v>3136</v>
      </c>
      <c r="X980" s="3" t="s">
        <v>1716</v>
      </c>
      <c r="Y980" s="3" t="s">
        <v>1701</v>
      </c>
      <c r="Z980">
        <v>1551</v>
      </c>
      <c r="AA980" s="4">
        <v>13285</v>
      </c>
      <c r="AB980" s="4">
        <v>0</v>
      </c>
      <c r="AC980" s="3" t="s">
        <v>2468</v>
      </c>
      <c r="AD980" t="s">
        <v>3137</v>
      </c>
      <c r="AE980">
        <v>1551</v>
      </c>
      <c r="AF980" t="s">
        <v>132</v>
      </c>
      <c r="AG980" t="s">
        <v>133</v>
      </c>
      <c r="AH980" s="3" t="s">
        <v>134</v>
      </c>
      <c r="AI980" s="3" t="s">
        <v>2024</v>
      </c>
      <c r="AJ980" t="s">
        <v>2026</v>
      </c>
    </row>
    <row r="981" spans="1:36" x14ac:dyDescent="0.25">
      <c r="A981">
        <v>2019</v>
      </c>
      <c r="B981" s="3" t="s">
        <v>114</v>
      </c>
      <c r="C981" s="3" t="s">
        <v>115</v>
      </c>
      <c r="D981" t="s">
        <v>98</v>
      </c>
      <c r="E981" t="s">
        <v>221</v>
      </c>
      <c r="F981" t="s">
        <v>222</v>
      </c>
      <c r="G981" t="s">
        <v>222</v>
      </c>
      <c r="H981" t="s">
        <v>291</v>
      </c>
      <c r="I981" t="s">
        <v>292</v>
      </c>
      <c r="J981" t="s">
        <v>293</v>
      </c>
      <c r="K981" t="s">
        <v>294</v>
      </c>
      <c r="L981" t="s">
        <v>101</v>
      </c>
      <c r="M981" t="s">
        <v>3134</v>
      </c>
      <c r="N981" t="s">
        <v>104</v>
      </c>
      <c r="O981">
        <v>0</v>
      </c>
      <c r="P981">
        <v>0</v>
      </c>
      <c r="Q981" t="s">
        <v>123</v>
      </c>
      <c r="R981" t="s">
        <v>124</v>
      </c>
      <c r="S981" t="s">
        <v>124</v>
      </c>
      <c r="T981" t="s">
        <v>3135</v>
      </c>
      <c r="U981" t="s">
        <v>3135</v>
      </c>
      <c r="V981" t="s">
        <v>3135</v>
      </c>
      <c r="W981" t="s">
        <v>3138</v>
      </c>
      <c r="X981" s="3" t="s">
        <v>1716</v>
      </c>
      <c r="Y981" s="3" t="s">
        <v>1701</v>
      </c>
      <c r="Z981">
        <v>1552</v>
      </c>
      <c r="AA981" s="4">
        <v>0</v>
      </c>
      <c r="AB981" s="4">
        <v>11640</v>
      </c>
      <c r="AC981" s="3" t="s">
        <v>2468</v>
      </c>
      <c r="AD981" t="s">
        <v>3139</v>
      </c>
      <c r="AE981">
        <v>1552</v>
      </c>
      <c r="AF981" t="s">
        <v>132</v>
      </c>
      <c r="AG981" t="s">
        <v>133</v>
      </c>
      <c r="AH981" s="3" t="s">
        <v>134</v>
      </c>
      <c r="AI981" s="3" t="s">
        <v>2024</v>
      </c>
      <c r="AJ981" t="s">
        <v>199</v>
      </c>
    </row>
    <row r="982" spans="1:36" x14ac:dyDescent="0.25">
      <c r="A982">
        <v>2019</v>
      </c>
      <c r="B982" s="3" t="s">
        <v>114</v>
      </c>
      <c r="C982" s="3" t="s">
        <v>115</v>
      </c>
      <c r="D982" t="s">
        <v>98</v>
      </c>
      <c r="E982" t="s">
        <v>977</v>
      </c>
      <c r="F982" t="s">
        <v>978</v>
      </c>
      <c r="G982" t="s">
        <v>978</v>
      </c>
      <c r="H982" t="s">
        <v>979</v>
      </c>
      <c r="I982" t="s">
        <v>980</v>
      </c>
      <c r="J982" t="s">
        <v>225</v>
      </c>
      <c r="K982" t="s">
        <v>981</v>
      </c>
      <c r="L982" t="s">
        <v>101</v>
      </c>
      <c r="M982" t="s">
        <v>3140</v>
      </c>
      <c r="N982" t="s">
        <v>103</v>
      </c>
      <c r="O982">
        <v>0</v>
      </c>
      <c r="P982">
        <v>0</v>
      </c>
      <c r="Q982" t="s">
        <v>123</v>
      </c>
      <c r="R982" t="s">
        <v>124</v>
      </c>
      <c r="S982" t="s">
        <v>124</v>
      </c>
      <c r="T982" t="s">
        <v>123</v>
      </c>
      <c r="U982" t="s">
        <v>267</v>
      </c>
      <c r="V982" t="s">
        <v>268</v>
      </c>
      <c r="W982" t="s">
        <v>3141</v>
      </c>
      <c r="X982" s="3" t="s">
        <v>1716</v>
      </c>
      <c r="Y982" s="3" t="s">
        <v>1716</v>
      </c>
      <c r="Z982">
        <v>1553</v>
      </c>
      <c r="AA982" s="4">
        <v>8086.21</v>
      </c>
      <c r="AB982" s="4">
        <v>142.79</v>
      </c>
      <c r="AC982" s="3" t="s">
        <v>2012</v>
      </c>
      <c r="AD982" t="s">
        <v>3142</v>
      </c>
      <c r="AE982">
        <v>1553</v>
      </c>
      <c r="AF982" t="s">
        <v>132</v>
      </c>
      <c r="AG982" t="s">
        <v>133</v>
      </c>
      <c r="AH982" s="3" t="s">
        <v>134</v>
      </c>
      <c r="AI982" s="3" t="s">
        <v>2024</v>
      </c>
      <c r="AJ982" t="s">
        <v>136</v>
      </c>
    </row>
    <row r="983" spans="1:36" x14ac:dyDescent="0.25">
      <c r="A983">
        <v>2019</v>
      </c>
      <c r="B983" s="3" t="s">
        <v>114</v>
      </c>
      <c r="C983" s="3" t="s">
        <v>115</v>
      </c>
      <c r="D983" t="s">
        <v>98</v>
      </c>
      <c r="E983" t="s">
        <v>518</v>
      </c>
      <c r="F983" t="s">
        <v>600</v>
      </c>
      <c r="G983" t="s">
        <v>600</v>
      </c>
      <c r="H983" t="s">
        <v>1203</v>
      </c>
      <c r="I983" t="s">
        <v>2291</v>
      </c>
      <c r="J983" t="s">
        <v>591</v>
      </c>
      <c r="K983" t="s">
        <v>530</v>
      </c>
      <c r="L983" t="s">
        <v>101</v>
      </c>
      <c r="M983" t="s">
        <v>3140</v>
      </c>
      <c r="N983" t="s">
        <v>103</v>
      </c>
      <c r="O983">
        <v>0</v>
      </c>
      <c r="P983">
        <v>0</v>
      </c>
      <c r="Q983" t="s">
        <v>123</v>
      </c>
      <c r="R983" t="s">
        <v>124</v>
      </c>
      <c r="S983" t="s">
        <v>124</v>
      </c>
      <c r="T983" t="s">
        <v>123</v>
      </c>
      <c r="U983" t="s">
        <v>267</v>
      </c>
      <c r="V983" t="s">
        <v>268</v>
      </c>
      <c r="W983" t="s">
        <v>3141</v>
      </c>
      <c r="X983" s="3" t="s">
        <v>1716</v>
      </c>
      <c r="Y983" s="3" t="s">
        <v>1716</v>
      </c>
      <c r="Z983">
        <v>1554</v>
      </c>
      <c r="AA983" s="4">
        <v>7345</v>
      </c>
      <c r="AB983" s="4">
        <v>0</v>
      </c>
      <c r="AC983" s="3" t="s">
        <v>1989</v>
      </c>
      <c r="AD983" t="s">
        <v>3143</v>
      </c>
      <c r="AE983">
        <v>1554</v>
      </c>
      <c r="AF983" t="s">
        <v>132</v>
      </c>
      <c r="AG983" t="s">
        <v>133</v>
      </c>
      <c r="AH983" s="3" t="s">
        <v>134</v>
      </c>
      <c r="AI983" s="3" t="s">
        <v>2024</v>
      </c>
      <c r="AJ983" t="s">
        <v>2026</v>
      </c>
    </row>
    <row r="984" spans="1:36" x14ac:dyDescent="0.25">
      <c r="A984">
        <v>2019</v>
      </c>
      <c r="B984" s="3" t="s">
        <v>114</v>
      </c>
      <c r="C984" s="3" t="s">
        <v>115</v>
      </c>
      <c r="D984" t="s">
        <v>98</v>
      </c>
      <c r="E984" t="s">
        <v>418</v>
      </c>
      <c r="F984" t="s">
        <v>419</v>
      </c>
      <c r="G984" t="s">
        <v>419</v>
      </c>
      <c r="H984" t="s">
        <v>618</v>
      </c>
      <c r="I984" t="s">
        <v>1393</v>
      </c>
      <c r="J984" t="s">
        <v>1394</v>
      </c>
      <c r="K984" t="s">
        <v>1395</v>
      </c>
      <c r="L984" t="s">
        <v>101</v>
      </c>
      <c r="M984" t="s">
        <v>1760</v>
      </c>
      <c r="N984" t="s">
        <v>103</v>
      </c>
      <c r="O984">
        <v>0</v>
      </c>
      <c r="P984">
        <v>0</v>
      </c>
      <c r="Q984" t="s">
        <v>123</v>
      </c>
      <c r="R984" t="s">
        <v>164</v>
      </c>
      <c r="S984" t="s">
        <v>165</v>
      </c>
      <c r="T984" t="s">
        <v>123</v>
      </c>
      <c r="U984" t="s">
        <v>124</v>
      </c>
      <c r="V984" t="s">
        <v>124</v>
      </c>
      <c r="W984" t="s">
        <v>3144</v>
      </c>
      <c r="X984" s="3" t="s">
        <v>1716</v>
      </c>
      <c r="Y984" s="3" t="s">
        <v>3145</v>
      </c>
      <c r="Z984">
        <v>1555</v>
      </c>
      <c r="AA984" s="4">
        <v>6267</v>
      </c>
      <c r="AB984" s="4">
        <v>0</v>
      </c>
      <c r="AC984" s="3" t="s">
        <v>3145</v>
      </c>
      <c r="AD984" t="s">
        <v>3146</v>
      </c>
      <c r="AE984">
        <v>1555</v>
      </c>
      <c r="AF984" t="s">
        <v>132</v>
      </c>
      <c r="AG984" t="s">
        <v>133</v>
      </c>
      <c r="AH984" s="3" t="s">
        <v>134</v>
      </c>
      <c r="AI984" s="3" t="s">
        <v>3145</v>
      </c>
      <c r="AJ984" t="s">
        <v>1086</v>
      </c>
    </row>
    <row r="985" spans="1:36" x14ac:dyDescent="0.25">
      <c r="A985">
        <v>2019</v>
      </c>
      <c r="B985" s="3" t="s">
        <v>114</v>
      </c>
      <c r="C985" s="3" t="s">
        <v>115</v>
      </c>
      <c r="D985" t="s">
        <v>98</v>
      </c>
      <c r="E985" t="s">
        <v>456</v>
      </c>
      <c r="F985" t="s">
        <v>457</v>
      </c>
      <c r="G985" t="s">
        <v>457</v>
      </c>
      <c r="H985" t="s">
        <v>2536</v>
      </c>
      <c r="I985" t="s">
        <v>152</v>
      </c>
      <c r="J985" t="s">
        <v>376</v>
      </c>
      <c r="K985" t="s">
        <v>2537</v>
      </c>
      <c r="L985" t="s">
        <v>101</v>
      </c>
      <c r="M985" t="s">
        <v>3147</v>
      </c>
      <c r="N985" t="s">
        <v>103</v>
      </c>
      <c r="O985">
        <v>0</v>
      </c>
      <c r="P985">
        <v>0</v>
      </c>
      <c r="Q985" t="s">
        <v>123</v>
      </c>
      <c r="R985" t="s">
        <v>124</v>
      </c>
      <c r="S985" t="s">
        <v>124</v>
      </c>
      <c r="T985" t="s">
        <v>123</v>
      </c>
      <c r="U985" t="s">
        <v>164</v>
      </c>
      <c r="V985" t="s">
        <v>165</v>
      </c>
      <c r="W985" t="s">
        <v>3148</v>
      </c>
      <c r="X985" s="3" t="s">
        <v>3145</v>
      </c>
      <c r="Y985" s="3" t="s">
        <v>115</v>
      </c>
      <c r="Z985">
        <v>1556</v>
      </c>
      <c r="AA985" s="4">
        <v>4132</v>
      </c>
      <c r="AB985" s="4">
        <v>0</v>
      </c>
      <c r="AC985" s="3" t="s">
        <v>2024</v>
      </c>
      <c r="AD985" t="s">
        <v>3149</v>
      </c>
      <c r="AE985">
        <v>1556</v>
      </c>
      <c r="AF985" t="s">
        <v>132</v>
      </c>
      <c r="AG985" t="s">
        <v>133</v>
      </c>
      <c r="AH985" s="3" t="s">
        <v>134</v>
      </c>
      <c r="AI985" s="3" t="s">
        <v>2024</v>
      </c>
      <c r="AJ985" t="s">
        <v>2026</v>
      </c>
    </row>
    <row r="986" spans="1:36" x14ac:dyDescent="0.25">
      <c r="A986">
        <v>2019</v>
      </c>
      <c r="B986" s="3" t="s">
        <v>114</v>
      </c>
      <c r="C986" s="3" t="s">
        <v>115</v>
      </c>
      <c r="D986" t="s">
        <v>98</v>
      </c>
      <c r="E986" t="s">
        <v>1523</v>
      </c>
      <c r="F986" t="s">
        <v>1524</v>
      </c>
      <c r="G986" t="s">
        <v>1524</v>
      </c>
      <c r="H986" t="s">
        <v>971</v>
      </c>
      <c r="I986" t="s">
        <v>1525</v>
      </c>
      <c r="J986" t="s">
        <v>1526</v>
      </c>
      <c r="K986" t="s">
        <v>1527</v>
      </c>
      <c r="L986" t="s">
        <v>101</v>
      </c>
      <c r="M986" t="s">
        <v>3147</v>
      </c>
      <c r="N986" t="s">
        <v>103</v>
      </c>
      <c r="O986">
        <v>0</v>
      </c>
      <c r="P986">
        <v>0</v>
      </c>
      <c r="Q986" t="s">
        <v>123</v>
      </c>
      <c r="R986" t="s">
        <v>124</v>
      </c>
      <c r="S986" t="s">
        <v>124</v>
      </c>
      <c r="T986" t="s">
        <v>123</v>
      </c>
      <c r="U986" t="s">
        <v>164</v>
      </c>
      <c r="V986" t="s">
        <v>165</v>
      </c>
      <c r="W986" t="s">
        <v>3150</v>
      </c>
      <c r="X986" s="3" t="s">
        <v>3145</v>
      </c>
      <c r="Y986" s="3" t="s">
        <v>115</v>
      </c>
      <c r="Z986">
        <v>1557</v>
      </c>
      <c r="AA986" s="4">
        <v>4132</v>
      </c>
      <c r="AB986" s="4">
        <v>0</v>
      </c>
      <c r="AC986" s="3" t="s">
        <v>2024</v>
      </c>
      <c r="AD986" t="s">
        <v>3151</v>
      </c>
      <c r="AE986">
        <v>1557</v>
      </c>
      <c r="AF986" t="s">
        <v>132</v>
      </c>
      <c r="AG986" t="s">
        <v>133</v>
      </c>
      <c r="AH986" s="3" t="s">
        <v>134</v>
      </c>
      <c r="AI986" s="3" t="s">
        <v>2024</v>
      </c>
      <c r="AJ986" t="s">
        <v>2026</v>
      </c>
    </row>
    <row r="987" spans="1:36" x14ac:dyDescent="0.25">
      <c r="A987">
        <v>2019</v>
      </c>
      <c r="B987" s="3" t="s">
        <v>114</v>
      </c>
      <c r="C987" s="3" t="s">
        <v>115</v>
      </c>
      <c r="D987" t="s">
        <v>98</v>
      </c>
      <c r="E987" t="s">
        <v>221</v>
      </c>
      <c r="F987" t="s">
        <v>222</v>
      </c>
      <c r="G987" t="s">
        <v>222</v>
      </c>
      <c r="H987" t="s">
        <v>118</v>
      </c>
      <c r="I987" t="s">
        <v>280</v>
      </c>
      <c r="J987" t="s">
        <v>281</v>
      </c>
      <c r="K987" t="s">
        <v>282</v>
      </c>
      <c r="L987" t="s">
        <v>101</v>
      </c>
      <c r="M987" t="s">
        <v>3152</v>
      </c>
      <c r="N987" t="s">
        <v>104</v>
      </c>
      <c r="O987">
        <v>0</v>
      </c>
      <c r="P987">
        <v>0</v>
      </c>
      <c r="Q987" t="s">
        <v>123</v>
      </c>
      <c r="R987" t="s">
        <v>124</v>
      </c>
      <c r="S987" t="s">
        <v>124</v>
      </c>
      <c r="T987" t="s">
        <v>244</v>
      </c>
      <c r="U987" t="s">
        <v>244</v>
      </c>
      <c r="V987" t="s">
        <v>275</v>
      </c>
      <c r="W987" t="s">
        <v>3153</v>
      </c>
      <c r="X987" s="3" t="s">
        <v>2012</v>
      </c>
      <c r="Y987" s="3" t="s">
        <v>3080</v>
      </c>
      <c r="Z987">
        <v>1561</v>
      </c>
      <c r="AA987" s="4">
        <v>122522</v>
      </c>
      <c r="AB987" s="4">
        <v>0</v>
      </c>
      <c r="AC987" s="3" t="s">
        <v>2024</v>
      </c>
      <c r="AD987" t="s">
        <v>3154</v>
      </c>
      <c r="AE987">
        <v>1561</v>
      </c>
      <c r="AF987" t="s">
        <v>132</v>
      </c>
      <c r="AG987" t="s">
        <v>133</v>
      </c>
      <c r="AH987" s="3" t="s">
        <v>134</v>
      </c>
      <c r="AI987" s="3" t="s">
        <v>2024</v>
      </c>
      <c r="AJ987" t="s">
        <v>2026</v>
      </c>
    </row>
    <row r="988" spans="1:36" x14ac:dyDescent="0.25">
      <c r="A988">
        <v>2019</v>
      </c>
      <c r="B988" s="3" t="s">
        <v>114</v>
      </c>
      <c r="C988" s="3" t="s">
        <v>115</v>
      </c>
      <c r="D988" t="s">
        <v>98</v>
      </c>
      <c r="E988" t="s">
        <v>157</v>
      </c>
      <c r="F988" t="s">
        <v>158</v>
      </c>
      <c r="G988" t="s">
        <v>158</v>
      </c>
      <c r="H988" t="s">
        <v>251</v>
      </c>
      <c r="I988" t="s">
        <v>252</v>
      </c>
      <c r="J988" t="s">
        <v>253</v>
      </c>
      <c r="K988" t="s">
        <v>254</v>
      </c>
      <c r="L988" t="s">
        <v>101</v>
      </c>
      <c r="M988" t="s">
        <v>3155</v>
      </c>
      <c r="N988" t="s">
        <v>104</v>
      </c>
      <c r="O988">
        <v>0</v>
      </c>
      <c r="P988">
        <v>0</v>
      </c>
      <c r="Q988" t="s">
        <v>123</v>
      </c>
      <c r="R988" t="s">
        <v>124</v>
      </c>
      <c r="S988" t="s">
        <v>124</v>
      </c>
      <c r="T988" t="s">
        <v>256</v>
      </c>
      <c r="U988" t="s">
        <v>256</v>
      </c>
      <c r="V988" t="s">
        <v>3156</v>
      </c>
      <c r="W988" t="s">
        <v>3157</v>
      </c>
      <c r="X988" s="3" t="s">
        <v>3158</v>
      </c>
      <c r="Y988" s="3" t="s">
        <v>2468</v>
      </c>
      <c r="Z988">
        <v>1562</v>
      </c>
      <c r="AA988" s="4">
        <v>4053</v>
      </c>
      <c r="AB988" s="4">
        <v>0</v>
      </c>
      <c r="AC988" s="3" t="s">
        <v>2024</v>
      </c>
      <c r="AD988" t="s">
        <v>3159</v>
      </c>
      <c r="AE988">
        <v>1562</v>
      </c>
      <c r="AF988" t="s">
        <v>132</v>
      </c>
      <c r="AG988" t="s">
        <v>133</v>
      </c>
      <c r="AH988" s="3" t="s">
        <v>134</v>
      </c>
      <c r="AI988" s="3" t="s">
        <v>2024</v>
      </c>
      <c r="AJ988" t="s">
        <v>2026</v>
      </c>
    </row>
    <row r="989" spans="1:36" x14ac:dyDescent="0.25">
      <c r="A989">
        <v>2019</v>
      </c>
      <c r="B989" s="3" t="s">
        <v>114</v>
      </c>
      <c r="C989" s="3" t="s">
        <v>115</v>
      </c>
      <c r="D989" t="s">
        <v>98</v>
      </c>
      <c r="E989" t="s">
        <v>418</v>
      </c>
      <c r="F989" t="s">
        <v>419</v>
      </c>
      <c r="G989" t="s">
        <v>419</v>
      </c>
      <c r="H989" t="s">
        <v>528</v>
      </c>
      <c r="I989" t="s">
        <v>529</v>
      </c>
      <c r="J989" t="s">
        <v>530</v>
      </c>
      <c r="K989" t="s">
        <v>531</v>
      </c>
      <c r="L989" t="s">
        <v>101</v>
      </c>
      <c r="M989" t="s">
        <v>532</v>
      </c>
      <c r="N989" t="s">
        <v>103</v>
      </c>
      <c r="O989">
        <v>0</v>
      </c>
      <c r="P989">
        <v>0</v>
      </c>
      <c r="Q989" t="s">
        <v>123</v>
      </c>
      <c r="R989" t="s">
        <v>267</v>
      </c>
      <c r="S989" t="s">
        <v>268</v>
      </c>
      <c r="T989" t="s">
        <v>123</v>
      </c>
      <c r="U989" t="s">
        <v>124</v>
      </c>
      <c r="V989" t="s">
        <v>124</v>
      </c>
      <c r="W989" t="s">
        <v>533</v>
      </c>
      <c r="X989" s="3" t="s">
        <v>1716</v>
      </c>
      <c r="Y989" s="3" t="s">
        <v>2300</v>
      </c>
      <c r="Z989">
        <v>1565</v>
      </c>
      <c r="AA989" s="4">
        <v>2600</v>
      </c>
      <c r="AB989" s="4">
        <v>0</v>
      </c>
      <c r="AC989" s="3" t="s">
        <v>135</v>
      </c>
      <c r="AD989" t="s">
        <v>3160</v>
      </c>
      <c r="AE989">
        <v>1565</v>
      </c>
      <c r="AF989" t="s">
        <v>132</v>
      </c>
      <c r="AG989" t="s">
        <v>133</v>
      </c>
      <c r="AH989" s="3" t="s">
        <v>134</v>
      </c>
      <c r="AI989" s="3" t="s">
        <v>2024</v>
      </c>
      <c r="AJ989" t="s">
        <v>2026</v>
      </c>
    </row>
    <row r="990" spans="1:36" x14ac:dyDescent="0.25">
      <c r="A990">
        <v>2019</v>
      </c>
      <c r="B990" s="3" t="s">
        <v>114</v>
      </c>
      <c r="C990" s="3" t="s">
        <v>115</v>
      </c>
      <c r="D990" t="s">
        <v>98</v>
      </c>
      <c r="E990" t="s">
        <v>518</v>
      </c>
      <c r="F990" t="s">
        <v>600</v>
      </c>
      <c r="G990" t="s">
        <v>600</v>
      </c>
      <c r="H990" t="s">
        <v>985</v>
      </c>
      <c r="I990" t="s">
        <v>986</v>
      </c>
      <c r="J990" t="s">
        <v>319</v>
      </c>
      <c r="K990" t="s">
        <v>987</v>
      </c>
      <c r="L990" t="s">
        <v>101</v>
      </c>
      <c r="M990" t="s">
        <v>3161</v>
      </c>
      <c r="N990" t="s">
        <v>103</v>
      </c>
      <c r="O990">
        <v>0</v>
      </c>
      <c r="P990">
        <v>0</v>
      </c>
      <c r="Q990" t="s">
        <v>123</v>
      </c>
      <c r="R990" t="s">
        <v>124</v>
      </c>
      <c r="S990" t="s">
        <v>124</v>
      </c>
      <c r="T990" t="s">
        <v>123</v>
      </c>
      <c r="U990" t="s">
        <v>164</v>
      </c>
      <c r="V990" t="s">
        <v>165</v>
      </c>
      <c r="W990" t="s">
        <v>3161</v>
      </c>
      <c r="X990" s="3" t="s">
        <v>147</v>
      </c>
      <c r="Y990" s="3" t="s">
        <v>169</v>
      </c>
      <c r="Z990">
        <v>1570</v>
      </c>
      <c r="AA990" s="4">
        <v>259.12</v>
      </c>
      <c r="AB990" s="4">
        <v>0</v>
      </c>
      <c r="AC990" s="3" t="s">
        <v>1967</v>
      </c>
      <c r="AD990" t="s">
        <v>3162</v>
      </c>
      <c r="AE990">
        <v>1570</v>
      </c>
      <c r="AF990" t="s">
        <v>132</v>
      </c>
      <c r="AG990" t="s">
        <v>133</v>
      </c>
      <c r="AH990" s="3" t="s">
        <v>134</v>
      </c>
      <c r="AI990" s="3" t="s">
        <v>2666</v>
      </c>
      <c r="AJ990" t="s">
        <v>856</v>
      </c>
    </row>
    <row r="991" spans="1:36" x14ac:dyDescent="0.25">
      <c r="A991">
        <v>2019</v>
      </c>
      <c r="B991" s="3" t="s">
        <v>114</v>
      </c>
      <c r="C991" s="3" t="s">
        <v>115</v>
      </c>
      <c r="D991" t="s">
        <v>98</v>
      </c>
      <c r="E991" t="s">
        <v>137</v>
      </c>
      <c r="F991" t="s">
        <v>117</v>
      </c>
      <c r="G991" t="s">
        <v>117</v>
      </c>
      <c r="H991" t="s">
        <v>865</v>
      </c>
      <c r="I991" t="s">
        <v>1757</v>
      </c>
      <c r="J991" t="s">
        <v>1353</v>
      </c>
      <c r="K991" t="s">
        <v>620</v>
      </c>
      <c r="L991" t="s">
        <v>101</v>
      </c>
      <c r="M991" t="s">
        <v>3113</v>
      </c>
      <c r="N991" t="s">
        <v>103</v>
      </c>
      <c r="O991">
        <v>0</v>
      </c>
      <c r="P991">
        <v>0</v>
      </c>
      <c r="Q991" t="s">
        <v>123</v>
      </c>
      <c r="R991" t="s">
        <v>124</v>
      </c>
      <c r="S991" t="s">
        <v>124</v>
      </c>
      <c r="T991" t="s">
        <v>123</v>
      </c>
      <c r="U991" t="s">
        <v>267</v>
      </c>
      <c r="V991" t="s">
        <v>268</v>
      </c>
      <c r="W991" t="s">
        <v>3113</v>
      </c>
      <c r="X991" s="3" t="s">
        <v>2666</v>
      </c>
      <c r="Y991" s="3" t="s">
        <v>1716</v>
      </c>
      <c r="Z991">
        <v>1571</v>
      </c>
      <c r="AA991" s="4">
        <v>854.31</v>
      </c>
      <c r="AB991" s="4">
        <v>265.69</v>
      </c>
      <c r="AC991" s="3" t="s">
        <v>2468</v>
      </c>
      <c r="AD991" t="s">
        <v>3163</v>
      </c>
      <c r="AE991">
        <v>1571</v>
      </c>
      <c r="AF991" t="s">
        <v>132</v>
      </c>
      <c r="AG991" t="s">
        <v>133</v>
      </c>
      <c r="AH991" s="3" t="s">
        <v>134</v>
      </c>
      <c r="AI991" s="3" t="s">
        <v>2024</v>
      </c>
      <c r="AJ991" t="s">
        <v>148</v>
      </c>
    </row>
    <row r="992" spans="1:36" x14ac:dyDescent="0.25">
      <c r="A992">
        <v>2019</v>
      </c>
      <c r="B992" s="3" t="s">
        <v>114</v>
      </c>
      <c r="C992" s="3" t="s">
        <v>115</v>
      </c>
      <c r="D992" t="s">
        <v>98</v>
      </c>
      <c r="E992" t="s">
        <v>306</v>
      </c>
      <c r="F992" t="s">
        <v>585</v>
      </c>
      <c r="G992" t="s">
        <v>585</v>
      </c>
      <c r="H992" t="s">
        <v>429</v>
      </c>
      <c r="I992" t="s">
        <v>586</v>
      </c>
      <c r="J992" t="s">
        <v>587</v>
      </c>
      <c r="K992" t="s">
        <v>179</v>
      </c>
      <c r="L992" t="s">
        <v>101</v>
      </c>
      <c r="M992" t="s">
        <v>2740</v>
      </c>
      <c r="N992" t="s">
        <v>103</v>
      </c>
      <c r="O992">
        <v>0</v>
      </c>
      <c r="P992">
        <v>0</v>
      </c>
      <c r="Q992" t="s">
        <v>123</v>
      </c>
      <c r="R992" t="s">
        <v>208</v>
      </c>
      <c r="S992" t="s">
        <v>209</v>
      </c>
      <c r="T992" t="s">
        <v>123</v>
      </c>
      <c r="U992" t="s">
        <v>124</v>
      </c>
      <c r="V992" t="s">
        <v>124</v>
      </c>
      <c r="W992" t="s">
        <v>2741</v>
      </c>
      <c r="X992" s="3" t="s">
        <v>1716</v>
      </c>
      <c r="Y992" s="3" t="s">
        <v>2300</v>
      </c>
      <c r="Z992">
        <v>1574</v>
      </c>
      <c r="AA992" s="4">
        <v>3736</v>
      </c>
      <c r="AB992" s="4">
        <v>582</v>
      </c>
      <c r="AC992" s="3" t="s">
        <v>2792</v>
      </c>
      <c r="AD992" t="s">
        <v>3164</v>
      </c>
      <c r="AE992">
        <v>1574</v>
      </c>
      <c r="AF992" t="s">
        <v>132</v>
      </c>
      <c r="AG992" t="s">
        <v>133</v>
      </c>
      <c r="AH992" s="3" t="s">
        <v>134</v>
      </c>
      <c r="AI992" s="3" t="s">
        <v>1989</v>
      </c>
      <c r="AJ992" t="s">
        <v>148</v>
      </c>
    </row>
    <row r="993" spans="1:36" x14ac:dyDescent="0.25">
      <c r="A993">
        <v>2019</v>
      </c>
      <c r="B993" s="3" t="s">
        <v>114</v>
      </c>
      <c r="C993" s="3" t="s">
        <v>115</v>
      </c>
      <c r="D993" t="s">
        <v>98</v>
      </c>
      <c r="E993" t="s">
        <v>2172</v>
      </c>
      <c r="F993" t="s">
        <v>307</v>
      </c>
      <c r="G993" t="s">
        <v>307</v>
      </c>
      <c r="H993" t="s">
        <v>223</v>
      </c>
      <c r="I993" t="s">
        <v>2173</v>
      </c>
      <c r="J993" t="s">
        <v>2174</v>
      </c>
      <c r="K993" t="s">
        <v>2175</v>
      </c>
      <c r="L993" t="s">
        <v>101</v>
      </c>
      <c r="M993" t="s">
        <v>3165</v>
      </c>
      <c r="N993" t="s">
        <v>103</v>
      </c>
      <c r="O993">
        <v>0</v>
      </c>
      <c r="P993">
        <v>0</v>
      </c>
      <c r="Q993" t="s">
        <v>123</v>
      </c>
      <c r="R993" t="s">
        <v>124</v>
      </c>
      <c r="S993" t="s">
        <v>124</v>
      </c>
      <c r="T993" t="s">
        <v>123</v>
      </c>
      <c r="U993" t="s">
        <v>440</v>
      </c>
      <c r="V993" t="s">
        <v>441</v>
      </c>
      <c r="W993" t="s">
        <v>3165</v>
      </c>
      <c r="X993" s="3" t="s">
        <v>198</v>
      </c>
      <c r="Y993" s="3" t="s">
        <v>1489</v>
      </c>
      <c r="Z993">
        <v>1578</v>
      </c>
      <c r="AA993" s="4">
        <v>6854</v>
      </c>
      <c r="AB993" s="4">
        <v>0</v>
      </c>
      <c r="AC993" s="3" t="s">
        <v>1489</v>
      </c>
      <c r="AD993" t="s">
        <v>3166</v>
      </c>
      <c r="AE993">
        <v>1578</v>
      </c>
      <c r="AF993" t="s">
        <v>132</v>
      </c>
      <c r="AG993" t="s">
        <v>133</v>
      </c>
      <c r="AH993" s="3" t="s">
        <v>134</v>
      </c>
      <c r="AI993" s="3" t="s">
        <v>1489</v>
      </c>
      <c r="AJ993" t="s">
        <v>1086</v>
      </c>
    </row>
    <row r="994" spans="1:36" x14ac:dyDescent="0.25">
      <c r="A994">
        <v>2019</v>
      </c>
      <c r="B994" s="3" t="s">
        <v>114</v>
      </c>
      <c r="C994" s="3" t="s">
        <v>115</v>
      </c>
      <c r="D994" t="s">
        <v>98</v>
      </c>
      <c r="E994" t="s">
        <v>702</v>
      </c>
      <c r="F994" t="s">
        <v>703</v>
      </c>
      <c r="G994" t="s">
        <v>703</v>
      </c>
      <c r="H994" t="s">
        <v>3167</v>
      </c>
      <c r="I994" t="s">
        <v>3168</v>
      </c>
      <c r="J994" t="s">
        <v>190</v>
      </c>
      <c r="K994" t="s">
        <v>2401</v>
      </c>
      <c r="L994" t="s">
        <v>101</v>
      </c>
      <c r="M994" t="s">
        <v>3169</v>
      </c>
      <c r="N994" t="s">
        <v>103</v>
      </c>
      <c r="O994">
        <v>0</v>
      </c>
      <c r="P994">
        <v>0</v>
      </c>
      <c r="Q994" t="s">
        <v>123</v>
      </c>
      <c r="R994" t="s">
        <v>124</v>
      </c>
      <c r="S994" t="s">
        <v>124</v>
      </c>
      <c r="T994" t="s">
        <v>123</v>
      </c>
      <c r="U994" t="s">
        <v>845</v>
      </c>
      <c r="V994" t="s">
        <v>3170</v>
      </c>
      <c r="W994" t="s">
        <v>3171</v>
      </c>
      <c r="X994" s="3" t="s">
        <v>1716</v>
      </c>
      <c r="Y994" s="3" t="s">
        <v>2300</v>
      </c>
      <c r="Z994">
        <v>1580</v>
      </c>
      <c r="AA994" s="4">
        <v>2217.2399999999998</v>
      </c>
      <c r="AB994" s="4">
        <v>2832.76</v>
      </c>
      <c r="AC994" s="3" t="s">
        <v>2792</v>
      </c>
      <c r="AD994" t="s">
        <v>3172</v>
      </c>
      <c r="AE994">
        <v>1580</v>
      </c>
      <c r="AF994" t="s">
        <v>132</v>
      </c>
      <c r="AG994" t="s">
        <v>133</v>
      </c>
      <c r="AH994" s="3" t="s">
        <v>134</v>
      </c>
      <c r="AI994" s="3" t="s">
        <v>2468</v>
      </c>
      <c r="AJ994" t="s">
        <v>148</v>
      </c>
    </row>
    <row r="995" spans="1:36" x14ac:dyDescent="0.25">
      <c r="A995">
        <v>2019</v>
      </c>
      <c r="B995" s="3" t="s">
        <v>114</v>
      </c>
      <c r="C995" s="3" t="s">
        <v>115</v>
      </c>
      <c r="D995" t="s">
        <v>98</v>
      </c>
      <c r="E995" t="s">
        <v>354</v>
      </c>
      <c r="F995" t="s">
        <v>355</v>
      </c>
      <c r="G995" t="s">
        <v>355</v>
      </c>
      <c r="H995" t="s">
        <v>1053</v>
      </c>
      <c r="I995" t="s">
        <v>830</v>
      </c>
      <c r="J995" t="s">
        <v>178</v>
      </c>
      <c r="K995" t="s">
        <v>1054</v>
      </c>
      <c r="L995" t="s">
        <v>101</v>
      </c>
      <c r="M995" t="s">
        <v>3173</v>
      </c>
      <c r="N995" t="s">
        <v>103</v>
      </c>
      <c r="O995">
        <v>0</v>
      </c>
      <c r="P995">
        <v>0</v>
      </c>
      <c r="Q995" t="s">
        <v>123</v>
      </c>
      <c r="R995" t="s">
        <v>164</v>
      </c>
      <c r="S995" t="s">
        <v>165</v>
      </c>
      <c r="T995" t="s">
        <v>123</v>
      </c>
      <c r="U995" t="s">
        <v>1094</v>
      </c>
      <c r="V995" t="s">
        <v>2106</v>
      </c>
      <c r="W995" t="s">
        <v>3174</v>
      </c>
      <c r="X995" s="3" t="s">
        <v>1716</v>
      </c>
      <c r="Y995" s="3" t="s">
        <v>1716</v>
      </c>
      <c r="Z995">
        <v>1581</v>
      </c>
      <c r="AA995" s="4">
        <v>1657</v>
      </c>
      <c r="AB995" s="4">
        <v>0</v>
      </c>
      <c r="AC995" s="3" t="s">
        <v>3158</v>
      </c>
      <c r="AD995" t="s">
        <v>3175</v>
      </c>
      <c r="AE995">
        <v>1581</v>
      </c>
      <c r="AF995" t="s">
        <v>132</v>
      </c>
      <c r="AG995" t="s">
        <v>133</v>
      </c>
      <c r="AH995" s="3" t="s">
        <v>134</v>
      </c>
      <c r="AI995" s="3" t="s">
        <v>135</v>
      </c>
      <c r="AJ995" t="s">
        <v>856</v>
      </c>
    </row>
    <row r="996" spans="1:36" x14ac:dyDescent="0.25">
      <c r="A996">
        <v>2019</v>
      </c>
      <c r="B996" s="3" t="s">
        <v>114</v>
      </c>
      <c r="C996" s="3" t="s">
        <v>115</v>
      </c>
      <c r="D996" t="s">
        <v>98</v>
      </c>
      <c r="E996" t="s">
        <v>261</v>
      </c>
      <c r="F996" t="s">
        <v>262</v>
      </c>
      <c r="G996" t="s">
        <v>262</v>
      </c>
      <c r="H996" t="s">
        <v>566</v>
      </c>
      <c r="I996" t="s">
        <v>1321</v>
      </c>
      <c r="J996" t="s">
        <v>1311</v>
      </c>
      <c r="K996" t="s">
        <v>1322</v>
      </c>
      <c r="L996" t="s">
        <v>101</v>
      </c>
      <c r="M996" t="s">
        <v>3140</v>
      </c>
      <c r="N996" t="s">
        <v>103</v>
      </c>
      <c r="O996">
        <v>0</v>
      </c>
      <c r="P996">
        <v>0</v>
      </c>
      <c r="Q996" t="s">
        <v>123</v>
      </c>
      <c r="R996" t="s">
        <v>124</v>
      </c>
      <c r="S996" t="s">
        <v>124</v>
      </c>
      <c r="T996" t="s">
        <v>123</v>
      </c>
      <c r="U996" t="s">
        <v>267</v>
      </c>
      <c r="V996" t="s">
        <v>268</v>
      </c>
      <c r="W996" t="s">
        <v>3141</v>
      </c>
      <c r="X996" s="3" t="s">
        <v>1716</v>
      </c>
      <c r="Y996" s="3" t="s">
        <v>1716</v>
      </c>
      <c r="Z996">
        <v>1587</v>
      </c>
      <c r="AA996" s="4">
        <v>10888.13</v>
      </c>
      <c r="AB996" s="4">
        <v>183.87</v>
      </c>
      <c r="AC996" s="3" t="s">
        <v>2792</v>
      </c>
      <c r="AD996" t="s">
        <v>3176</v>
      </c>
      <c r="AE996">
        <v>1587</v>
      </c>
      <c r="AF996" t="s">
        <v>132</v>
      </c>
      <c r="AG996" t="s">
        <v>133</v>
      </c>
      <c r="AH996" s="3" t="s">
        <v>134</v>
      </c>
      <c r="AI996" s="3" t="s">
        <v>2468</v>
      </c>
      <c r="AJ996" t="s">
        <v>136</v>
      </c>
    </row>
    <row r="997" spans="1:36" x14ac:dyDescent="0.25">
      <c r="A997">
        <v>2019</v>
      </c>
      <c r="B997" s="3" t="s">
        <v>114</v>
      </c>
      <c r="C997" s="3" t="s">
        <v>115</v>
      </c>
      <c r="D997" t="s">
        <v>98</v>
      </c>
      <c r="E997" t="s">
        <v>157</v>
      </c>
      <c r="F997" t="s">
        <v>605</v>
      </c>
      <c r="G997" t="s">
        <v>605</v>
      </c>
      <c r="H997" t="s">
        <v>520</v>
      </c>
      <c r="I997" t="s">
        <v>606</v>
      </c>
      <c r="J997" t="s">
        <v>596</v>
      </c>
      <c r="K997" t="s">
        <v>607</v>
      </c>
      <c r="L997" t="s">
        <v>101</v>
      </c>
      <c r="M997" t="s">
        <v>3177</v>
      </c>
      <c r="N997" t="s">
        <v>103</v>
      </c>
      <c r="O997">
        <v>0</v>
      </c>
      <c r="P997">
        <v>0</v>
      </c>
      <c r="Q997" t="s">
        <v>123</v>
      </c>
      <c r="R997" t="s">
        <v>124</v>
      </c>
      <c r="S997" t="s">
        <v>124</v>
      </c>
      <c r="T997" t="s">
        <v>123</v>
      </c>
      <c r="U997" t="s">
        <v>1714</v>
      </c>
      <c r="V997" t="s">
        <v>1714</v>
      </c>
      <c r="W997" t="s">
        <v>3178</v>
      </c>
      <c r="X997" s="3" t="s">
        <v>1718</v>
      </c>
      <c r="Y997" s="3" t="s">
        <v>3179</v>
      </c>
      <c r="Z997">
        <v>1589</v>
      </c>
      <c r="AA997" s="4">
        <v>6345</v>
      </c>
      <c r="AB997" s="4">
        <v>0</v>
      </c>
      <c r="AC997" s="3" t="s">
        <v>2024</v>
      </c>
      <c r="AD997" t="s">
        <v>3180</v>
      </c>
      <c r="AE997">
        <v>1589</v>
      </c>
      <c r="AF997" t="s">
        <v>132</v>
      </c>
      <c r="AG997" t="s">
        <v>133</v>
      </c>
      <c r="AH997" s="3" t="s">
        <v>134</v>
      </c>
      <c r="AI997" s="3" t="s">
        <v>2024</v>
      </c>
      <c r="AJ997" t="s">
        <v>2026</v>
      </c>
    </row>
    <row r="998" spans="1:36" x14ac:dyDescent="0.25">
      <c r="A998">
        <v>2019</v>
      </c>
      <c r="B998" s="3" t="s">
        <v>114</v>
      </c>
      <c r="C998" s="3" t="s">
        <v>115</v>
      </c>
      <c r="D998" t="s">
        <v>98</v>
      </c>
      <c r="E998" t="s">
        <v>518</v>
      </c>
      <c r="F998" t="s">
        <v>519</v>
      </c>
      <c r="G998" t="s">
        <v>519</v>
      </c>
      <c r="H998" t="s">
        <v>520</v>
      </c>
      <c r="I998" t="s">
        <v>715</v>
      </c>
      <c r="J998" t="s">
        <v>716</v>
      </c>
      <c r="K998" t="s">
        <v>717</v>
      </c>
      <c r="L998" t="s">
        <v>101</v>
      </c>
      <c r="M998" t="s">
        <v>3177</v>
      </c>
      <c r="N998" t="s">
        <v>103</v>
      </c>
      <c r="O998">
        <v>0</v>
      </c>
      <c r="P998">
        <v>0</v>
      </c>
      <c r="Q998" t="s">
        <v>123</v>
      </c>
      <c r="R998" t="s">
        <v>124</v>
      </c>
      <c r="S998" t="s">
        <v>124</v>
      </c>
      <c r="T998" t="s">
        <v>123</v>
      </c>
      <c r="U998" t="s">
        <v>1714</v>
      </c>
      <c r="V998" t="s">
        <v>1714</v>
      </c>
      <c r="W998" t="s">
        <v>3181</v>
      </c>
      <c r="X998" s="3" t="s">
        <v>1718</v>
      </c>
      <c r="Y998" s="3" t="s">
        <v>3179</v>
      </c>
      <c r="Z998">
        <v>1590</v>
      </c>
      <c r="AA998" s="4">
        <v>7766</v>
      </c>
      <c r="AB998" s="4">
        <v>0</v>
      </c>
      <c r="AC998" s="3" t="s">
        <v>2024</v>
      </c>
      <c r="AD998" t="s">
        <v>3182</v>
      </c>
      <c r="AE998">
        <v>1590</v>
      </c>
      <c r="AF998" t="s">
        <v>132</v>
      </c>
      <c r="AG998" t="s">
        <v>133</v>
      </c>
      <c r="AH998" s="3" t="s">
        <v>134</v>
      </c>
      <c r="AI998" s="3" t="s">
        <v>2024</v>
      </c>
      <c r="AJ998" t="s">
        <v>2026</v>
      </c>
    </row>
    <row r="999" spans="1:36" x14ac:dyDescent="0.25">
      <c r="A999">
        <v>2019</v>
      </c>
      <c r="B999" s="3" t="s">
        <v>114</v>
      </c>
      <c r="C999" s="3" t="s">
        <v>115</v>
      </c>
      <c r="D999" t="s">
        <v>98</v>
      </c>
      <c r="E999" t="s">
        <v>518</v>
      </c>
      <c r="F999" t="s">
        <v>519</v>
      </c>
      <c r="G999" t="s">
        <v>519</v>
      </c>
      <c r="H999" t="s">
        <v>520</v>
      </c>
      <c r="I999" t="s">
        <v>732</v>
      </c>
      <c r="J999" t="s">
        <v>596</v>
      </c>
      <c r="K999" t="s">
        <v>733</v>
      </c>
      <c r="L999" t="s">
        <v>101</v>
      </c>
      <c r="M999" t="s">
        <v>3177</v>
      </c>
      <c r="N999" t="s">
        <v>103</v>
      </c>
      <c r="O999">
        <v>0</v>
      </c>
      <c r="P999">
        <v>0</v>
      </c>
      <c r="Q999" t="s">
        <v>123</v>
      </c>
      <c r="R999" t="s">
        <v>267</v>
      </c>
      <c r="S999" t="s">
        <v>268</v>
      </c>
      <c r="T999" t="s">
        <v>123</v>
      </c>
      <c r="U999" t="s">
        <v>1714</v>
      </c>
      <c r="V999" t="s">
        <v>1714</v>
      </c>
      <c r="W999" t="s">
        <v>3183</v>
      </c>
      <c r="X999" s="3" t="s">
        <v>1718</v>
      </c>
      <c r="Y999" s="3" t="s">
        <v>3179</v>
      </c>
      <c r="Z999">
        <v>1591</v>
      </c>
      <c r="AA999" s="4">
        <v>8899</v>
      </c>
      <c r="AB999" s="4">
        <v>0</v>
      </c>
      <c r="AC999" s="3" t="s">
        <v>2024</v>
      </c>
      <c r="AD999" t="s">
        <v>3184</v>
      </c>
      <c r="AE999">
        <v>1591</v>
      </c>
      <c r="AF999" t="s">
        <v>132</v>
      </c>
      <c r="AG999" t="s">
        <v>133</v>
      </c>
      <c r="AH999" s="3" t="s">
        <v>134</v>
      </c>
      <c r="AI999" s="3" t="s">
        <v>2024</v>
      </c>
      <c r="AJ999" t="s">
        <v>2026</v>
      </c>
    </row>
    <row r="1000" spans="1:36" x14ac:dyDescent="0.25">
      <c r="A1000">
        <v>2019</v>
      </c>
      <c r="B1000" s="3" t="s">
        <v>114</v>
      </c>
      <c r="C1000" s="3" t="s">
        <v>115</v>
      </c>
      <c r="D1000" t="s">
        <v>98</v>
      </c>
      <c r="E1000" t="s">
        <v>721</v>
      </c>
      <c r="F1000" t="s">
        <v>722</v>
      </c>
      <c r="G1000" t="s">
        <v>722</v>
      </c>
      <c r="H1000" t="s">
        <v>520</v>
      </c>
      <c r="I1000" t="s">
        <v>723</v>
      </c>
      <c r="J1000" t="s">
        <v>724</v>
      </c>
      <c r="K1000" t="s">
        <v>725</v>
      </c>
      <c r="L1000" t="s">
        <v>101</v>
      </c>
      <c r="M1000" t="s">
        <v>3177</v>
      </c>
      <c r="N1000" t="s">
        <v>103</v>
      </c>
      <c r="O1000">
        <v>0</v>
      </c>
      <c r="P1000">
        <v>0</v>
      </c>
      <c r="Q1000" t="s">
        <v>123</v>
      </c>
      <c r="R1000" t="s">
        <v>124</v>
      </c>
      <c r="S1000" t="s">
        <v>124</v>
      </c>
      <c r="T1000" t="s">
        <v>123</v>
      </c>
      <c r="U1000" t="s">
        <v>1714</v>
      </c>
      <c r="V1000" t="s">
        <v>1714</v>
      </c>
      <c r="W1000" t="s">
        <v>3185</v>
      </c>
      <c r="X1000" s="3" t="s">
        <v>1718</v>
      </c>
      <c r="Y1000" s="3" t="s">
        <v>3179</v>
      </c>
      <c r="Z1000">
        <v>1592</v>
      </c>
      <c r="AA1000" s="4">
        <v>6345</v>
      </c>
      <c r="AB1000" s="4">
        <v>0</v>
      </c>
      <c r="AC1000" s="3" t="s">
        <v>2024</v>
      </c>
      <c r="AD1000" t="s">
        <v>3186</v>
      </c>
      <c r="AE1000">
        <v>1592</v>
      </c>
      <c r="AF1000" t="s">
        <v>132</v>
      </c>
      <c r="AG1000" t="s">
        <v>133</v>
      </c>
      <c r="AH1000" s="3" t="s">
        <v>134</v>
      </c>
      <c r="AI1000" s="3" t="s">
        <v>2024</v>
      </c>
      <c r="AJ1000" t="s">
        <v>2026</v>
      </c>
    </row>
    <row r="1001" spans="1:36" x14ac:dyDescent="0.25">
      <c r="A1001">
        <v>2019</v>
      </c>
      <c r="B1001" s="3" t="s">
        <v>114</v>
      </c>
      <c r="C1001" s="3" t="s">
        <v>115</v>
      </c>
      <c r="D1001" t="s">
        <v>98</v>
      </c>
      <c r="E1001" t="s">
        <v>518</v>
      </c>
      <c r="F1001" t="s">
        <v>519</v>
      </c>
      <c r="G1001" t="s">
        <v>519</v>
      </c>
      <c r="H1001" t="s">
        <v>520</v>
      </c>
      <c r="I1001" t="s">
        <v>1975</v>
      </c>
      <c r="J1001" t="s">
        <v>1976</v>
      </c>
      <c r="K1001" t="s">
        <v>1977</v>
      </c>
      <c r="L1001" t="s">
        <v>101</v>
      </c>
      <c r="M1001" t="s">
        <v>3177</v>
      </c>
      <c r="N1001" t="s">
        <v>103</v>
      </c>
      <c r="O1001">
        <v>0</v>
      </c>
      <c r="P1001">
        <v>0</v>
      </c>
      <c r="Q1001" t="s">
        <v>123</v>
      </c>
      <c r="R1001" t="s">
        <v>401</v>
      </c>
      <c r="S1001" t="s">
        <v>402</v>
      </c>
      <c r="T1001" t="s">
        <v>123</v>
      </c>
      <c r="U1001" t="s">
        <v>1714</v>
      </c>
      <c r="V1001" t="s">
        <v>1714</v>
      </c>
      <c r="W1001" t="s">
        <v>3187</v>
      </c>
      <c r="X1001" s="3" t="s">
        <v>1718</v>
      </c>
      <c r="Y1001" s="3" t="s">
        <v>3179</v>
      </c>
      <c r="Z1001">
        <v>1593</v>
      </c>
      <c r="AA1001" s="4">
        <v>10989</v>
      </c>
      <c r="AB1001" s="4">
        <v>0</v>
      </c>
      <c r="AC1001" s="3" t="s">
        <v>2024</v>
      </c>
      <c r="AD1001" t="s">
        <v>3188</v>
      </c>
      <c r="AE1001">
        <v>1593</v>
      </c>
      <c r="AF1001" t="s">
        <v>132</v>
      </c>
      <c r="AG1001" t="s">
        <v>133</v>
      </c>
      <c r="AH1001" s="3" t="s">
        <v>134</v>
      </c>
      <c r="AI1001" s="3" t="s">
        <v>2024</v>
      </c>
      <c r="AJ1001" t="s">
        <v>2026</v>
      </c>
    </row>
    <row r="1002" spans="1:36" x14ac:dyDescent="0.25">
      <c r="A1002">
        <v>2019</v>
      </c>
      <c r="B1002" s="3" t="s">
        <v>114</v>
      </c>
      <c r="C1002" s="3" t="s">
        <v>115</v>
      </c>
      <c r="D1002" t="s">
        <v>98</v>
      </c>
      <c r="E1002" t="s">
        <v>500</v>
      </c>
      <c r="F1002" t="s">
        <v>501</v>
      </c>
      <c r="G1002" t="s">
        <v>501</v>
      </c>
      <c r="H1002" t="s">
        <v>405</v>
      </c>
      <c r="I1002" t="s">
        <v>548</v>
      </c>
      <c r="J1002" t="s">
        <v>549</v>
      </c>
      <c r="K1002" t="s">
        <v>550</v>
      </c>
      <c r="L1002" t="s">
        <v>101</v>
      </c>
      <c r="M1002" t="s">
        <v>3189</v>
      </c>
      <c r="N1002" t="s">
        <v>103</v>
      </c>
      <c r="O1002">
        <v>0</v>
      </c>
      <c r="P1002">
        <v>0</v>
      </c>
      <c r="Q1002" t="s">
        <v>123</v>
      </c>
      <c r="R1002" t="s">
        <v>267</v>
      </c>
      <c r="S1002" t="s">
        <v>268</v>
      </c>
      <c r="T1002" t="s">
        <v>123</v>
      </c>
      <c r="U1002" t="s">
        <v>124</v>
      </c>
      <c r="V1002" t="s">
        <v>124</v>
      </c>
      <c r="W1002" t="s">
        <v>3189</v>
      </c>
      <c r="X1002" s="3" t="s">
        <v>2300</v>
      </c>
      <c r="Y1002" s="3" t="s">
        <v>2300</v>
      </c>
      <c r="Z1002">
        <v>1594</v>
      </c>
      <c r="AA1002" s="4">
        <v>6556</v>
      </c>
      <c r="AB1002" s="4">
        <v>0</v>
      </c>
      <c r="AC1002" s="3" t="s">
        <v>2024</v>
      </c>
      <c r="AD1002" t="s">
        <v>3190</v>
      </c>
      <c r="AE1002">
        <v>1594</v>
      </c>
      <c r="AF1002" t="s">
        <v>132</v>
      </c>
      <c r="AG1002" t="s">
        <v>133</v>
      </c>
      <c r="AH1002" s="3" t="s">
        <v>134</v>
      </c>
      <c r="AI1002" s="3" t="s">
        <v>2024</v>
      </c>
      <c r="AJ1002" t="s">
        <v>2026</v>
      </c>
    </row>
    <row r="1003" spans="1:36" x14ac:dyDescent="0.25">
      <c r="A1003">
        <v>2019</v>
      </c>
      <c r="B1003" s="3" t="s">
        <v>114</v>
      </c>
      <c r="C1003" s="3" t="s">
        <v>115</v>
      </c>
      <c r="D1003" t="s">
        <v>98</v>
      </c>
      <c r="E1003" t="s">
        <v>518</v>
      </c>
      <c r="F1003" t="s">
        <v>519</v>
      </c>
      <c r="G1003" t="s">
        <v>519</v>
      </c>
      <c r="H1003" t="s">
        <v>520</v>
      </c>
      <c r="I1003" t="s">
        <v>357</v>
      </c>
      <c r="J1003" t="s">
        <v>481</v>
      </c>
      <c r="K1003" t="s">
        <v>190</v>
      </c>
      <c r="L1003" t="s">
        <v>101</v>
      </c>
      <c r="M1003" t="s">
        <v>3177</v>
      </c>
      <c r="N1003" t="s">
        <v>103</v>
      </c>
      <c r="O1003">
        <v>0</v>
      </c>
      <c r="P1003">
        <v>0</v>
      </c>
      <c r="Q1003" t="s">
        <v>123</v>
      </c>
      <c r="R1003" t="s">
        <v>401</v>
      </c>
      <c r="S1003" t="s">
        <v>402</v>
      </c>
      <c r="T1003" t="s">
        <v>123</v>
      </c>
      <c r="U1003" t="s">
        <v>1714</v>
      </c>
      <c r="V1003" t="s">
        <v>1714</v>
      </c>
      <c r="W1003" t="s">
        <v>3191</v>
      </c>
      <c r="X1003" s="3" t="s">
        <v>1718</v>
      </c>
      <c r="Y1003" s="3" t="s">
        <v>3179</v>
      </c>
      <c r="Z1003">
        <v>1595</v>
      </c>
      <c r="AA1003" s="4">
        <v>10989</v>
      </c>
      <c r="AB1003" s="4">
        <v>0</v>
      </c>
      <c r="AC1003" s="3" t="s">
        <v>2024</v>
      </c>
      <c r="AD1003" t="s">
        <v>3192</v>
      </c>
      <c r="AE1003">
        <v>1595</v>
      </c>
      <c r="AF1003" t="s">
        <v>132</v>
      </c>
      <c r="AG1003" t="s">
        <v>133</v>
      </c>
      <c r="AH1003" s="3" t="s">
        <v>134</v>
      </c>
      <c r="AI1003" s="3" t="s">
        <v>2024</v>
      </c>
      <c r="AJ1003" t="s">
        <v>2026</v>
      </c>
    </row>
    <row r="1004" spans="1:36" x14ac:dyDescent="0.25">
      <c r="A1004">
        <v>2019</v>
      </c>
      <c r="B1004" s="3" t="s">
        <v>114</v>
      </c>
      <c r="C1004" s="3" t="s">
        <v>115</v>
      </c>
      <c r="D1004" t="s">
        <v>98</v>
      </c>
      <c r="E1004" t="s">
        <v>306</v>
      </c>
      <c r="F1004" t="s">
        <v>307</v>
      </c>
      <c r="G1004" t="s">
        <v>307</v>
      </c>
      <c r="H1004" t="s">
        <v>520</v>
      </c>
      <c r="I1004" t="s">
        <v>709</v>
      </c>
      <c r="J1004" t="s">
        <v>710</v>
      </c>
      <c r="K1004" t="s">
        <v>711</v>
      </c>
      <c r="L1004" t="s">
        <v>101</v>
      </c>
      <c r="M1004" t="s">
        <v>3177</v>
      </c>
      <c r="N1004" t="s">
        <v>103</v>
      </c>
      <c r="O1004">
        <v>0</v>
      </c>
      <c r="P1004">
        <v>0</v>
      </c>
      <c r="Q1004" t="s">
        <v>123</v>
      </c>
      <c r="R1004" t="s">
        <v>124</v>
      </c>
      <c r="S1004" t="s">
        <v>124</v>
      </c>
      <c r="T1004" t="s">
        <v>123</v>
      </c>
      <c r="U1004" t="s">
        <v>1714</v>
      </c>
      <c r="V1004" t="s">
        <v>1714</v>
      </c>
      <c r="W1004" t="s">
        <v>3193</v>
      </c>
      <c r="X1004" s="3" t="s">
        <v>1718</v>
      </c>
      <c r="Y1004" s="3" t="s">
        <v>3179</v>
      </c>
      <c r="Z1004">
        <v>1596</v>
      </c>
      <c r="AA1004" s="4">
        <v>8053</v>
      </c>
      <c r="AB1004" s="4">
        <v>0</v>
      </c>
      <c r="AC1004" s="3" t="s">
        <v>2024</v>
      </c>
      <c r="AD1004" t="s">
        <v>3194</v>
      </c>
      <c r="AE1004">
        <v>1596</v>
      </c>
      <c r="AF1004" t="s">
        <v>132</v>
      </c>
      <c r="AG1004" t="s">
        <v>133</v>
      </c>
      <c r="AH1004" s="3" t="s">
        <v>134</v>
      </c>
      <c r="AI1004" s="3" t="s">
        <v>2024</v>
      </c>
      <c r="AJ1004" t="s">
        <v>2026</v>
      </c>
    </row>
    <row r="1005" spans="1:36" x14ac:dyDescent="0.25">
      <c r="A1005">
        <v>2019</v>
      </c>
      <c r="B1005" s="3" t="s">
        <v>114</v>
      </c>
      <c r="C1005" s="3" t="s">
        <v>115</v>
      </c>
      <c r="D1005" t="s">
        <v>98</v>
      </c>
      <c r="E1005" t="s">
        <v>518</v>
      </c>
      <c r="F1005" t="s">
        <v>519</v>
      </c>
      <c r="G1005" t="s">
        <v>519</v>
      </c>
      <c r="H1005" t="s">
        <v>520</v>
      </c>
      <c r="I1005" t="s">
        <v>521</v>
      </c>
      <c r="J1005" t="s">
        <v>522</v>
      </c>
      <c r="K1005" t="s">
        <v>523</v>
      </c>
      <c r="L1005" t="s">
        <v>101</v>
      </c>
      <c r="M1005" t="s">
        <v>3177</v>
      </c>
      <c r="N1005" t="s">
        <v>103</v>
      </c>
      <c r="O1005">
        <v>0</v>
      </c>
      <c r="P1005">
        <v>0</v>
      </c>
      <c r="Q1005" t="s">
        <v>123</v>
      </c>
      <c r="R1005" t="s">
        <v>124</v>
      </c>
      <c r="S1005" t="s">
        <v>124</v>
      </c>
      <c r="T1005" t="s">
        <v>123</v>
      </c>
      <c r="U1005" t="s">
        <v>1714</v>
      </c>
      <c r="V1005" t="s">
        <v>1714</v>
      </c>
      <c r="W1005" t="s">
        <v>3191</v>
      </c>
      <c r="X1005" s="3" t="s">
        <v>1718</v>
      </c>
      <c r="Y1005" s="3" t="s">
        <v>3179</v>
      </c>
      <c r="Z1005">
        <v>1597</v>
      </c>
      <c r="AA1005" s="4">
        <v>8053</v>
      </c>
      <c r="AB1005" s="4">
        <v>0</v>
      </c>
      <c r="AC1005" s="3" t="s">
        <v>2024</v>
      </c>
      <c r="AD1005" t="s">
        <v>3195</v>
      </c>
      <c r="AE1005">
        <v>1597</v>
      </c>
      <c r="AF1005" t="s">
        <v>132</v>
      </c>
      <c r="AG1005" t="s">
        <v>133</v>
      </c>
      <c r="AH1005" s="3" t="s">
        <v>134</v>
      </c>
      <c r="AI1005" s="3" t="s">
        <v>2024</v>
      </c>
      <c r="AJ1005" t="s">
        <v>2026</v>
      </c>
    </row>
    <row r="1006" spans="1:36" x14ac:dyDescent="0.25">
      <c r="A1006">
        <v>2019</v>
      </c>
      <c r="B1006" s="3" t="s">
        <v>114</v>
      </c>
      <c r="C1006" s="3" t="s">
        <v>115</v>
      </c>
      <c r="D1006" t="s">
        <v>98</v>
      </c>
      <c r="E1006" t="s">
        <v>721</v>
      </c>
      <c r="F1006" t="s">
        <v>722</v>
      </c>
      <c r="G1006" t="s">
        <v>722</v>
      </c>
      <c r="H1006" t="s">
        <v>520</v>
      </c>
      <c r="I1006" t="s">
        <v>728</v>
      </c>
      <c r="J1006" t="s">
        <v>281</v>
      </c>
      <c r="K1006" t="s">
        <v>729</v>
      </c>
      <c r="L1006" t="s">
        <v>101</v>
      </c>
      <c r="M1006" t="s">
        <v>3177</v>
      </c>
      <c r="N1006" t="s">
        <v>103</v>
      </c>
      <c r="O1006">
        <v>0</v>
      </c>
      <c r="P1006">
        <v>0</v>
      </c>
      <c r="Q1006" t="s">
        <v>123</v>
      </c>
      <c r="R1006" t="s">
        <v>124</v>
      </c>
      <c r="S1006" t="s">
        <v>124</v>
      </c>
      <c r="T1006" t="s">
        <v>123</v>
      </c>
      <c r="U1006" t="s">
        <v>1714</v>
      </c>
      <c r="V1006" t="s">
        <v>1714</v>
      </c>
      <c r="W1006" t="s">
        <v>3185</v>
      </c>
      <c r="X1006" s="3" t="s">
        <v>1718</v>
      </c>
      <c r="Y1006" s="3" t="s">
        <v>3179</v>
      </c>
      <c r="Z1006">
        <v>1598</v>
      </c>
      <c r="AA1006" s="4">
        <v>6345</v>
      </c>
      <c r="AB1006" s="4">
        <v>0</v>
      </c>
      <c r="AC1006" s="3" t="s">
        <v>2024</v>
      </c>
      <c r="AD1006" t="s">
        <v>3196</v>
      </c>
      <c r="AE1006">
        <v>1598</v>
      </c>
      <c r="AF1006" t="s">
        <v>132</v>
      </c>
      <c r="AG1006" t="s">
        <v>133</v>
      </c>
      <c r="AH1006" s="3" t="s">
        <v>134</v>
      </c>
      <c r="AI1006" s="3" t="s">
        <v>2024</v>
      </c>
      <c r="AJ1006" t="s">
        <v>2026</v>
      </c>
    </row>
    <row r="1007" spans="1:36" x14ac:dyDescent="0.25">
      <c r="A1007">
        <v>2019</v>
      </c>
      <c r="B1007" s="3" t="s">
        <v>114</v>
      </c>
      <c r="C1007" s="3" t="s">
        <v>115</v>
      </c>
      <c r="D1007" t="s">
        <v>98</v>
      </c>
      <c r="E1007" t="s">
        <v>518</v>
      </c>
      <c r="F1007" t="s">
        <v>519</v>
      </c>
      <c r="G1007" t="s">
        <v>519</v>
      </c>
      <c r="H1007" t="s">
        <v>520</v>
      </c>
      <c r="I1007" t="s">
        <v>771</v>
      </c>
      <c r="J1007" t="s">
        <v>190</v>
      </c>
      <c r="K1007" t="s">
        <v>772</v>
      </c>
      <c r="L1007" t="s">
        <v>101</v>
      </c>
      <c r="M1007" t="s">
        <v>3177</v>
      </c>
      <c r="N1007" t="s">
        <v>103</v>
      </c>
      <c r="O1007">
        <v>0</v>
      </c>
      <c r="P1007">
        <v>0</v>
      </c>
      <c r="Q1007" t="s">
        <v>123</v>
      </c>
      <c r="R1007" t="s">
        <v>124</v>
      </c>
      <c r="S1007" t="s">
        <v>124</v>
      </c>
      <c r="T1007" t="s">
        <v>123</v>
      </c>
      <c r="U1007" t="s">
        <v>1714</v>
      </c>
      <c r="V1007" t="s">
        <v>1714</v>
      </c>
      <c r="W1007" t="s">
        <v>3191</v>
      </c>
      <c r="X1007" s="3" t="s">
        <v>1718</v>
      </c>
      <c r="Y1007" s="3" t="s">
        <v>2792</v>
      </c>
      <c r="Z1007">
        <v>1599</v>
      </c>
      <c r="AA1007" s="4">
        <v>6865</v>
      </c>
      <c r="AB1007" s="4">
        <v>0</v>
      </c>
      <c r="AC1007" s="3" t="s">
        <v>2024</v>
      </c>
      <c r="AD1007" t="s">
        <v>3197</v>
      </c>
      <c r="AE1007">
        <v>1599</v>
      </c>
      <c r="AF1007" t="s">
        <v>132</v>
      </c>
      <c r="AG1007" t="s">
        <v>133</v>
      </c>
      <c r="AH1007" s="3" t="s">
        <v>134</v>
      </c>
      <c r="AI1007" s="3" t="s">
        <v>2024</v>
      </c>
      <c r="AJ1007" t="s">
        <v>2026</v>
      </c>
    </row>
    <row r="1008" spans="1:36" x14ac:dyDescent="0.25">
      <c r="A1008">
        <v>2019</v>
      </c>
      <c r="B1008" s="3" t="s">
        <v>114</v>
      </c>
      <c r="C1008" s="3" t="s">
        <v>115</v>
      </c>
      <c r="D1008" t="s">
        <v>98</v>
      </c>
      <c r="E1008" t="s">
        <v>261</v>
      </c>
      <c r="F1008" t="s">
        <v>262</v>
      </c>
      <c r="G1008" t="s">
        <v>262</v>
      </c>
      <c r="H1008" t="s">
        <v>3198</v>
      </c>
      <c r="I1008" t="s">
        <v>1589</v>
      </c>
      <c r="J1008" t="s">
        <v>1190</v>
      </c>
      <c r="K1008" t="s">
        <v>281</v>
      </c>
      <c r="L1008" t="s">
        <v>101</v>
      </c>
      <c r="M1008" t="s">
        <v>3199</v>
      </c>
      <c r="N1008" t="s">
        <v>103</v>
      </c>
      <c r="O1008">
        <v>0</v>
      </c>
      <c r="P1008">
        <v>0</v>
      </c>
      <c r="Q1008" t="s">
        <v>123</v>
      </c>
      <c r="R1008" t="s">
        <v>124</v>
      </c>
      <c r="S1008" t="s">
        <v>124</v>
      </c>
      <c r="T1008" t="s">
        <v>123</v>
      </c>
      <c r="U1008" t="s">
        <v>267</v>
      </c>
      <c r="V1008" t="s">
        <v>268</v>
      </c>
      <c r="W1008" t="s">
        <v>3200</v>
      </c>
      <c r="X1008" s="3" t="s">
        <v>1701</v>
      </c>
      <c r="Y1008" s="3" t="s">
        <v>1701</v>
      </c>
      <c r="Z1008">
        <v>1601</v>
      </c>
      <c r="AA1008" s="4">
        <v>878</v>
      </c>
      <c r="AB1008" s="4">
        <v>6</v>
      </c>
      <c r="AC1008" s="3" t="s">
        <v>2792</v>
      </c>
      <c r="AD1008" t="s">
        <v>3201</v>
      </c>
      <c r="AE1008">
        <v>1601</v>
      </c>
      <c r="AF1008" t="s">
        <v>132</v>
      </c>
      <c r="AG1008" t="s">
        <v>133</v>
      </c>
      <c r="AH1008" s="3" t="s">
        <v>134</v>
      </c>
      <c r="AI1008" s="3" t="s">
        <v>1989</v>
      </c>
      <c r="AJ1008" t="s">
        <v>148</v>
      </c>
    </row>
    <row r="1009" spans="1:36" x14ac:dyDescent="0.25">
      <c r="A1009">
        <v>2019</v>
      </c>
      <c r="B1009" s="3" t="s">
        <v>114</v>
      </c>
      <c r="C1009" s="3" t="s">
        <v>115</v>
      </c>
      <c r="D1009" t="s">
        <v>98</v>
      </c>
      <c r="E1009" t="s">
        <v>354</v>
      </c>
      <c r="F1009" t="s">
        <v>355</v>
      </c>
      <c r="G1009" t="s">
        <v>355</v>
      </c>
      <c r="H1009" t="s">
        <v>405</v>
      </c>
      <c r="I1009" t="s">
        <v>406</v>
      </c>
      <c r="J1009" t="s">
        <v>407</v>
      </c>
      <c r="K1009" t="s">
        <v>408</v>
      </c>
      <c r="L1009" t="s">
        <v>101</v>
      </c>
      <c r="M1009" t="s">
        <v>3202</v>
      </c>
      <c r="N1009" t="s">
        <v>103</v>
      </c>
      <c r="O1009">
        <v>0</v>
      </c>
      <c r="P1009">
        <v>0</v>
      </c>
      <c r="Q1009" t="s">
        <v>123</v>
      </c>
      <c r="R1009" t="s">
        <v>267</v>
      </c>
      <c r="S1009" t="s">
        <v>268</v>
      </c>
      <c r="T1009" t="s">
        <v>123</v>
      </c>
      <c r="U1009" t="s">
        <v>208</v>
      </c>
      <c r="V1009" t="s">
        <v>209</v>
      </c>
      <c r="W1009" t="s">
        <v>3202</v>
      </c>
      <c r="X1009" s="3" t="s">
        <v>1361</v>
      </c>
      <c r="Y1009" s="3" t="s">
        <v>552</v>
      </c>
      <c r="Z1009">
        <v>1603</v>
      </c>
      <c r="AA1009" s="4">
        <v>3617.5</v>
      </c>
      <c r="AB1009" s="4">
        <v>0</v>
      </c>
      <c r="AC1009" s="3" t="s">
        <v>2166</v>
      </c>
      <c r="AD1009" t="s">
        <v>3203</v>
      </c>
      <c r="AE1009">
        <v>1603</v>
      </c>
      <c r="AF1009" t="s">
        <v>132</v>
      </c>
      <c r="AG1009" t="s">
        <v>133</v>
      </c>
      <c r="AH1009" s="3" t="s">
        <v>134</v>
      </c>
      <c r="AI1009" s="3" t="s">
        <v>1701</v>
      </c>
      <c r="AJ1009" t="s">
        <v>856</v>
      </c>
    </row>
    <row r="1010" spans="1:36" x14ac:dyDescent="0.25">
      <c r="A1010">
        <v>2019</v>
      </c>
      <c r="B1010" s="3" t="s">
        <v>114</v>
      </c>
      <c r="C1010" s="3" t="s">
        <v>115</v>
      </c>
      <c r="D1010" t="s">
        <v>98</v>
      </c>
      <c r="E1010" t="s">
        <v>261</v>
      </c>
      <c r="F1010" t="s">
        <v>262</v>
      </c>
      <c r="G1010" t="s">
        <v>262</v>
      </c>
      <c r="H1010" t="s">
        <v>971</v>
      </c>
      <c r="I1010" t="s">
        <v>1110</v>
      </c>
      <c r="J1010" t="s">
        <v>1111</v>
      </c>
      <c r="K1010" t="s">
        <v>254</v>
      </c>
      <c r="L1010" t="s">
        <v>101</v>
      </c>
      <c r="M1010" t="s">
        <v>3204</v>
      </c>
      <c r="N1010" t="s">
        <v>103</v>
      </c>
      <c r="O1010">
        <v>0</v>
      </c>
      <c r="P1010">
        <v>0</v>
      </c>
      <c r="Q1010" t="s">
        <v>123</v>
      </c>
      <c r="R1010" t="s">
        <v>124</v>
      </c>
      <c r="S1010" t="s">
        <v>124</v>
      </c>
      <c r="T1010" t="s">
        <v>123</v>
      </c>
      <c r="U1010" t="s">
        <v>690</v>
      </c>
      <c r="V1010" t="s">
        <v>691</v>
      </c>
      <c r="W1010" t="s">
        <v>3204</v>
      </c>
      <c r="X1010" s="3" t="s">
        <v>554</v>
      </c>
      <c r="Y1010" s="3" t="s">
        <v>130</v>
      </c>
      <c r="Z1010">
        <v>1604</v>
      </c>
      <c r="AA1010" s="4">
        <v>244</v>
      </c>
      <c r="AB1010" s="4">
        <v>0</v>
      </c>
      <c r="AC1010" s="3" t="s">
        <v>1967</v>
      </c>
      <c r="AD1010" t="s">
        <v>3205</v>
      </c>
      <c r="AE1010">
        <v>1604</v>
      </c>
      <c r="AF1010" t="s">
        <v>132</v>
      </c>
      <c r="AG1010" t="s">
        <v>133</v>
      </c>
      <c r="AH1010" s="3" t="s">
        <v>134</v>
      </c>
      <c r="AI1010" s="3" t="s">
        <v>1701</v>
      </c>
      <c r="AJ1010" t="s">
        <v>856</v>
      </c>
    </row>
    <row r="1011" spans="1:36" x14ac:dyDescent="0.25">
      <c r="A1011">
        <v>2019</v>
      </c>
      <c r="B1011" s="3" t="s">
        <v>114</v>
      </c>
      <c r="C1011" s="3" t="s">
        <v>115</v>
      </c>
      <c r="D1011" t="s">
        <v>98</v>
      </c>
      <c r="E1011" t="s">
        <v>137</v>
      </c>
      <c r="F1011" t="s">
        <v>117</v>
      </c>
      <c r="G1011" t="s">
        <v>117</v>
      </c>
      <c r="H1011" t="s">
        <v>865</v>
      </c>
      <c r="I1011" t="s">
        <v>1757</v>
      </c>
      <c r="J1011" t="s">
        <v>1353</v>
      </c>
      <c r="K1011" t="s">
        <v>620</v>
      </c>
      <c r="L1011" t="s">
        <v>101</v>
      </c>
      <c r="M1011" t="s">
        <v>3206</v>
      </c>
      <c r="N1011" t="s">
        <v>103</v>
      </c>
      <c r="O1011">
        <v>0</v>
      </c>
      <c r="P1011">
        <v>0</v>
      </c>
      <c r="Q1011" t="s">
        <v>123</v>
      </c>
      <c r="R1011" t="s">
        <v>124</v>
      </c>
      <c r="S1011" t="s">
        <v>124</v>
      </c>
      <c r="T1011" t="s">
        <v>123</v>
      </c>
      <c r="U1011" t="s">
        <v>2429</v>
      </c>
      <c r="V1011" t="s">
        <v>2429</v>
      </c>
      <c r="W1011" t="s">
        <v>3206</v>
      </c>
      <c r="X1011" s="3" t="s">
        <v>554</v>
      </c>
      <c r="Y1011" s="3" t="s">
        <v>130</v>
      </c>
      <c r="Z1011">
        <v>1605</v>
      </c>
      <c r="AA1011" s="4">
        <v>2957.21</v>
      </c>
      <c r="AB1011" s="4">
        <v>0</v>
      </c>
      <c r="AC1011" s="3" t="s">
        <v>169</v>
      </c>
      <c r="AD1011" t="s">
        <v>3207</v>
      </c>
      <c r="AE1011">
        <v>1605</v>
      </c>
      <c r="AF1011" t="s">
        <v>132</v>
      </c>
      <c r="AG1011" t="s">
        <v>133</v>
      </c>
      <c r="AH1011" s="3" t="s">
        <v>134</v>
      </c>
      <c r="AI1011" s="3" t="s">
        <v>1701</v>
      </c>
      <c r="AJ1011" t="s">
        <v>856</v>
      </c>
    </row>
    <row r="1012" spans="1:36" x14ac:dyDescent="0.25">
      <c r="A1012">
        <v>2019</v>
      </c>
      <c r="B1012" s="3" t="s">
        <v>114</v>
      </c>
      <c r="C1012" s="3" t="s">
        <v>115</v>
      </c>
      <c r="D1012" t="s">
        <v>98</v>
      </c>
      <c r="E1012" t="s">
        <v>354</v>
      </c>
      <c r="F1012" t="s">
        <v>355</v>
      </c>
      <c r="G1012" t="s">
        <v>355</v>
      </c>
      <c r="H1012" t="s">
        <v>1067</v>
      </c>
      <c r="I1012" t="s">
        <v>1068</v>
      </c>
      <c r="J1012" t="s">
        <v>468</v>
      </c>
      <c r="K1012" t="s">
        <v>1069</v>
      </c>
      <c r="L1012" t="s">
        <v>101</v>
      </c>
      <c r="M1012" t="s">
        <v>3208</v>
      </c>
      <c r="N1012" t="s">
        <v>103</v>
      </c>
      <c r="O1012">
        <v>0</v>
      </c>
      <c r="P1012">
        <v>0</v>
      </c>
      <c r="Q1012" t="s">
        <v>123</v>
      </c>
      <c r="R1012" t="s">
        <v>267</v>
      </c>
      <c r="S1012" t="s">
        <v>268</v>
      </c>
      <c r="T1012" t="s">
        <v>123</v>
      </c>
      <c r="U1012" t="s">
        <v>124</v>
      </c>
      <c r="V1012" t="s">
        <v>124</v>
      </c>
      <c r="W1012" t="s">
        <v>3208</v>
      </c>
      <c r="X1012" s="3" t="s">
        <v>1718</v>
      </c>
      <c r="Y1012" s="3" t="s">
        <v>1718</v>
      </c>
      <c r="Z1012">
        <v>1606</v>
      </c>
      <c r="AA1012" s="4">
        <v>1657</v>
      </c>
      <c r="AB1012" s="4">
        <v>0</v>
      </c>
      <c r="AC1012" s="3" t="s">
        <v>135</v>
      </c>
      <c r="AD1012" t="s">
        <v>3209</v>
      </c>
      <c r="AE1012">
        <v>1606</v>
      </c>
      <c r="AF1012" t="s">
        <v>132</v>
      </c>
      <c r="AG1012" t="s">
        <v>133</v>
      </c>
      <c r="AH1012" s="3" t="s">
        <v>134</v>
      </c>
      <c r="AI1012" s="3" t="s">
        <v>2024</v>
      </c>
      <c r="AJ1012" t="s">
        <v>856</v>
      </c>
    </row>
    <row r="1013" spans="1:36" x14ac:dyDescent="0.25">
      <c r="A1013">
        <v>2019</v>
      </c>
      <c r="B1013" s="3" t="s">
        <v>114</v>
      </c>
      <c r="C1013" s="3" t="s">
        <v>115</v>
      </c>
      <c r="D1013" t="s">
        <v>98</v>
      </c>
      <c r="E1013" t="s">
        <v>221</v>
      </c>
      <c r="F1013" t="s">
        <v>222</v>
      </c>
      <c r="G1013" t="s">
        <v>222</v>
      </c>
      <c r="H1013" t="s">
        <v>865</v>
      </c>
      <c r="I1013" t="s">
        <v>1225</v>
      </c>
      <c r="J1013" t="s">
        <v>1692</v>
      </c>
      <c r="K1013" t="s">
        <v>1693</v>
      </c>
      <c r="L1013" t="s">
        <v>101</v>
      </c>
      <c r="M1013" t="s">
        <v>2516</v>
      </c>
      <c r="N1013" t="s">
        <v>103</v>
      </c>
      <c r="O1013">
        <v>0</v>
      </c>
      <c r="P1013">
        <v>0</v>
      </c>
      <c r="Q1013" t="s">
        <v>123</v>
      </c>
      <c r="R1013" t="s">
        <v>124</v>
      </c>
      <c r="S1013" t="s">
        <v>124</v>
      </c>
      <c r="T1013" t="s">
        <v>123</v>
      </c>
      <c r="U1013" t="s">
        <v>2254</v>
      </c>
      <c r="V1013" t="s">
        <v>2254</v>
      </c>
      <c r="W1013" t="s">
        <v>3210</v>
      </c>
      <c r="X1013" s="3" t="s">
        <v>2792</v>
      </c>
      <c r="Y1013" s="3" t="s">
        <v>2792</v>
      </c>
      <c r="Z1013">
        <v>1608</v>
      </c>
      <c r="AA1013" s="4">
        <v>8592</v>
      </c>
      <c r="AB1013" s="4">
        <v>0</v>
      </c>
      <c r="AC1013" s="3" t="s">
        <v>2024</v>
      </c>
      <c r="AD1013" t="s">
        <v>3211</v>
      </c>
      <c r="AE1013">
        <v>1608</v>
      </c>
      <c r="AF1013" t="s">
        <v>132</v>
      </c>
      <c r="AG1013" t="s">
        <v>133</v>
      </c>
      <c r="AH1013" s="3" t="s">
        <v>134</v>
      </c>
      <c r="AI1013" s="3" t="s">
        <v>2024</v>
      </c>
      <c r="AJ1013" t="s">
        <v>2026</v>
      </c>
    </row>
    <row r="1014" spans="1:36" x14ac:dyDescent="0.25">
      <c r="A1014">
        <v>2019</v>
      </c>
      <c r="B1014" s="3" t="s">
        <v>114</v>
      </c>
      <c r="C1014" s="3" t="s">
        <v>115</v>
      </c>
      <c r="D1014" t="s">
        <v>98</v>
      </c>
      <c r="E1014" t="s">
        <v>137</v>
      </c>
      <c r="F1014" t="s">
        <v>117</v>
      </c>
      <c r="G1014" t="s">
        <v>117</v>
      </c>
      <c r="H1014" t="s">
        <v>865</v>
      </c>
      <c r="I1014" t="s">
        <v>1757</v>
      </c>
      <c r="J1014" t="s">
        <v>1353</v>
      </c>
      <c r="K1014" t="s">
        <v>620</v>
      </c>
      <c r="L1014" t="s">
        <v>101</v>
      </c>
      <c r="M1014" t="s">
        <v>2516</v>
      </c>
      <c r="N1014" t="s">
        <v>103</v>
      </c>
      <c r="O1014">
        <v>0</v>
      </c>
      <c r="P1014">
        <v>0</v>
      </c>
      <c r="Q1014" t="s">
        <v>123</v>
      </c>
      <c r="R1014" t="s">
        <v>124</v>
      </c>
      <c r="S1014" t="s">
        <v>124</v>
      </c>
      <c r="T1014" t="s">
        <v>123</v>
      </c>
      <c r="U1014" t="s">
        <v>2254</v>
      </c>
      <c r="V1014" t="s">
        <v>2254</v>
      </c>
      <c r="W1014" t="s">
        <v>3212</v>
      </c>
      <c r="X1014" s="3" t="s">
        <v>2792</v>
      </c>
      <c r="Y1014" s="3" t="s">
        <v>2792</v>
      </c>
      <c r="Z1014">
        <v>1609</v>
      </c>
      <c r="AA1014" s="4">
        <v>8592</v>
      </c>
      <c r="AB1014" s="4">
        <v>0</v>
      </c>
      <c r="AC1014" s="3" t="s">
        <v>2024</v>
      </c>
      <c r="AD1014" t="s">
        <v>3213</v>
      </c>
      <c r="AE1014">
        <v>1609</v>
      </c>
      <c r="AF1014" t="s">
        <v>132</v>
      </c>
      <c r="AG1014" t="s">
        <v>133</v>
      </c>
      <c r="AH1014" s="3" t="s">
        <v>134</v>
      </c>
      <c r="AI1014" s="3" t="s">
        <v>2024</v>
      </c>
      <c r="AJ1014" t="s">
        <v>2026</v>
      </c>
    </row>
    <row r="1015" spans="1:36" x14ac:dyDescent="0.25">
      <c r="A1015">
        <v>2019</v>
      </c>
      <c r="B1015" s="3" t="s">
        <v>114</v>
      </c>
      <c r="C1015" s="3" t="s">
        <v>115</v>
      </c>
      <c r="D1015" t="s">
        <v>98</v>
      </c>
      <c r="E1015" t="s">
        <v>221</v>
      </c>
      <c r="F1015" t="s">
        <v>222</v>
      </c>
      <c r="G1015" t="s">
        <v>222</v>
      </c>
      <c r="H1015" t="s">
        <v>223</v>
      </c>
      <c r="I1015" t="s">
        <v>224</v>
      </c>
      <c r="J1015" t="s">
        <v>225</v>
      </c>
      <c r="K1015" t="s">
        <v>226</v>
      </c>
      <c r="L1015" t="s">
        <v>101</v>
      </c>
      <c r="M1015" t="s">
        <v>3214</v>
      </c>
      <c r="N1015" t="s">
        <v>103</v>
      </c>
      <c r="O1015">
        <v>0</v>
      </c>
      <c r="P1015">
        <v>0</v>
      </c>
      <c r="Q1015" t="s">
        <v>123</v>
      </c>
      <c r="R1015" t="s">
        <v>124</v>
      </c>
      <c r="S1015" t="s">
        <v>124</v>
      </c>
      <c r="T1015" t="s">
        <v>123</v>
      </c>
      <c r="U1015" t="s">
        <v>2254</v>
      </c>
      <c r="V1015" t="s">
        <v>2254</v>
      </c>
      <c r="W1015" t="s">
        <v>3215</v>
      </c>
      <c r="X1015" s="3" t="s">
        <v>2792</v>
      </c>
      <c r="Y1015" s="3" t="s">
        <v>2792</v>
      </c>
      <c r="Z1015">
        <v>1613</v>
      </c>
      <c r="AA1015" s="4">
        <v>9657.19</v>
      </c>
      <c r="AB1015" s="4">
        <v>591.80999999999995</v>
      </c>
      <c r="AC1015" s="3" t="s">
        <v>135</v>
      </c>
      <c r="AD1015" t="s">
        <v>3216</v>
      </c>
      <c r="AE1015">
        <v>1613</v>
      </c>
      <c r="AF1015" t="s">
        <v>132</v>
      </c>
      <c r="AG1015" t="s">
        <v>133</v>
      </c>
      <c r="AH1015" s="3" t="s">
        <v>134</v>
      </c>
      <c r="AI1015" s="3" t="s">
        <v>2024</v>
      </c>
      <c r="AJ1015" t="s">
        <v>148</v>
      </c>
    </row>
    <row r="1016" spans="1:36" x14ac:dyDescent="0.25">
      <c r="A1016">
        <v>2019</v>
      </c>
      <c r="B1016" s="3" t="s">
        <v>114</v>
      </c>
      <c r="C1016" s="3" t="s">
        <v>115</v>
      </c>
      <c r="D1016" t="s">
        <v>98</v>
      </c>
      <c r="E1016" t="s">
        <v>186</v>
      </c>
      <c r="F1016" t="s">
        <v>187</v>
      </c>
      <c r="G1016" t="s">
        <v>187</v>
      </c>
      <c r="H1016" t="s">
        <v>223</v>
      </c>
      <c r="I1016" t="s">
        <v>237</v>
      </c>
      <c r="J1016" t="s">
        <v>238</v>
      </c>
      <c r="K1016" t="s">
        <v>239</v>
      </c>
      <c r="L1016" t="s">
        <v>101</v>
      </c>
      <c r="M1016" t="s">
        <v>3214</v>
      </c>
      <c r="N1016" t="s">
        <v>103</v>
      </c>
      <c r="O1016">
        <v>0</v>
      </c>
      <c r="P1016">
        <v>0</v>
      </c>
      <c r="Q1016" t="s">
        <v>123</v>
      </c>
      <c r="R1016" t="s">
        <v>124</v>
      </c>
      <c r="S1016" t="s">
        <v>124</v>
      </c>
      <c r="T1016" t="s">
        <v>123</v>
      </c>
      <c r="U1016" t="s">
        <v>2254</v>
      </c>
      <c r="V1016" t="s">
        <v>2254</v>
      </c>
      <c r="W1016" t="s">
        <v>3217</v>
      </c>
      <c r="X1016" s="3" t="s">
        <v>2792</v>
      </c>
      <c r="Y1016" s="3" t="s">
        <v>2792</v>
      </c>
      <c r="Z1016">
        <v>1614</v>
      </c>
      <c r="AA1016" s="4">
        <v>9657.19</v>
      </c>
      <c r="AB1016" s="4">
        <v>40.81</v>
      </c>
      <c r="AC1016" s="3" t="s">
        <v>135</v>
      </c>
      <c r="AD1016" t="s">
        <v>3218</v>
      </c>
      <c r="AE1016">
        <v>1614</v>
      </c>
      <c r="AF1016" t="s">
        <v>132</v>
      </c>
      <c r="AG1016" t="s">
        <v>133</v>
      </c>
      <c r="AH1016" s="3" t="s">
        <v>134</v>
      </c>
      <c r="AI1016" s="3" t="s">
        <v>2024</v>
      </c>
      <c r="AJ1016" t="s">
        <v>136</v>
      </c>
    </row>
    <row r="1017" spans="1:36" x14ac:dyDescent="0.25">
      <c r="A1017">
        <v>2019</v>
      </c>
      <c r="B1017" s="3" t="s">
        <v>114</v>
      </c>
      <c r="C1017" s="3" t="s">
        <v>115</v>
      </c>
      <c r="D1017" t="s">
        <v>98</v>
      </c>
      <c r="E1017" t="s">
        <v>261</v>
      </c>
      <c r="F1017" t="s">
        <v>262</v>
      </c>
      <c r="G1017" t="s">
        <v>262</v>
      </c>
      <c r="H1017" t="s">
        <v>464</v>
      </c>
      <c r="I1017" t="s">
        <v>749</v>
      </c>
      <c r="J1017" t="s">
        <v>750</v>
      </c>
      <c r="K1017" t="s">
        <v>751</v>
      </c>
      <c r="L1017" t="s">
        <v>101</v>
      </c>
      <c r="M1017" t="s">
        <v>963</v>
      </c>
      <c r="N1017" t="s">
        <v>103</v>
      </c>
      <c r="O1017">
        <v>0</v>
      </c>
      <c r="P1017">
        <v>0</v>
      </c>
      <c r="Q1017" t="s">
        <v>123</v>
      </c>
      <c r="R1017" t="s">
        <v>124</v>
      </c>
      <c r="S1017" t="s">
        <v>124</v>
      </c>
      <c r="T1017" t="s">
        <v>123</v>
      </c>
      <c r="U1017" t="s">
        <v>267</v>
      </c>
      <c r="V1017" t="s">
        <v>268</v>
      </c>
      <c r="W1017" t="s">
        <v>964</v>
      </c>
      <c r="X1017" s="3" t="s">
        <v>1718</v>
      </c>
      <c r="Y1017" s="3" t="s">
        <v>3179</v>
      </c>
      <c r="Z1017">
        <v>1616</v>
      </c>
      <c r="AA1017" s="4">
        <v>7882</v>
      </c>
      <c r="AB1017" s="4">
        <v>0</v>
      </c>
      <c r="AC1017" s="3" t="s">
        <v>2024</v>
      </c>
      <c r="AD1017" t="s">
        <v>3219</v>
      </c>
      <c r="AE1017">
        <v>1616</v>
      </c>
      <c r="AF1017" t="s">
        <v>132</v>
      </c>
      <c r="AG1017" t="s">
        <v>133</v>
      </c>
      <c r="AH1017" s="3" t="s">
        <v>134</v>
      </c>
      <c r="AI1017" s="3" t="s">
        <v>2024</v>
      </c>
      <c r="AJ1017" t="s">
        <v>2026</v>
      </c>
    </row>
    <row r="1018" spans="1:36" x14ac:dyDescent="0.25">
      <c r="A1018">
        <v>2019</v>
      </c>
      <c r="B1018" s="3" t="s">
        <v>114</v>
      </c>
      <c r="C1018" s="3" t="s">
        <v>115</v>
      </c>
      <c r="D1018" t="s">
        <v>98</v>
      </c>
      <c r="E1018" t="s">
        <v>221</v>
      </c>
      <c r="F1018" t="s">
        <v>222</v>
      </c>
      <c r="G1018" t="s">
        <v>222</v>
      </c>
      <c r="H1018" t="s">
        <v>223</v>
      </c>
      <c r="I1018" t="s">
        <v>224</v>
      </c>
      <c r="J1018" t="s">
        <v>225</v>
      </c>
      <c r="K1018" t="s">
        <v>226</v>
      </c>
      <c r="L1018" t="s">
        <v>101</v>
      </c>
      <c r="M1018" t="s">
        <v>3214</v>
      </c>
      <c r="N1018" t="s">
        <v>103</v>
      </c>
      <c r="O1018">
        <v>0</v>
      </c>
      <c r="P1018">
        <v>0</v>
      </c>
      <c r="Q1018" t="s">
        <v>123</v>
      </c>
      <c r="R1018" t="s">
        <v>124</v>
      </c>
      <c r="S1018" t="s">
        <v>124</v>
      </c>
      <c r="T1018" t="s">
        <v>123</v>
      </c>
      <c r="U1018" t="s">
        <v>2254</v>
      </c>
      <c r="V1018" t="s">
        <v>2254</v>
      </c>
      <c r="W1018" t="s">
        <v>3215</v>
      </c>
      <c r="X1018" s="3" t="s">
        <v>1718</v>
      </c>
      <c r="Y1018" s="3" t="s">
        <v>2792</v>
      </c>
      <c r="Z1018">
        <v>1618</v>
      </c>
      <c r="AA1018" s="4">
        <v>1949.72</v>
      </c>
      <c r="AB1018" s="4">
        <v>3067.28</v>
      </c>
      <c r="AC1018" s="3" t="s">
        <v>135</v>
      </c>
      <c r="AD1018" t="s">
        <v>3220</v>
      </c>
      <c r="AE1018">
        <v>1618</v>
      </c>
      <c r="AF1018" t="s">
        <v>132</v>
      </c>
      <c r="AG1018" t="s">
        <v>133</v>
      </c>
      <c r="AH1018" s="3" t="s">
        <v>134</v>
      </c>
      <c r="AI1018" s="3" t="s">
        <v>2024</v>
      </c>
      <c r="AJ1018" t="s">
        <v>148</v>
      </c>
    </row>
    <row r="1019" spans="1:36" x14ac:dyDescent="0.25">
      <c r="A1019">
        <v>2019</v>
      </c>
      <c r="B1019" s="3" t="s">
        <v>114</v>
      </c>
      <c r="C1019" s="3" t="s">
        <v>115</v>
      </c>
      <c r="D1019" t="s">
        <v>98</v>
      </c>
      <c r="E1019" t="s">
        <v>186</v>
      </c>
      <c r="F1019" t="s">
        <v>187</v>
      </c>
      <c r="G1019" t="s">
        <v>187</v>
      </c>
      <c r="H1019" t="s">
        <v>223</v>
      </c>
      <c r="I1019" t="s">
        <v>237</v>
      </c>
      <c r="J1019" t="s">
        <v>238</v>
      </c>
      <c r="K1019" t="s">
        <v>239</v>
      </c>
      <c r="L1019" t="s">
        <v>101</v>
      </c>
      <c r="M1019" t="s">
        <v>3214</v>
      </c>
      <c r="N1019" t="s">
        <v>103</v>
      </c>
      <c r="O1019">
        <v>0</v>
      </c>
      <c r="P1019">
        <v>0</v>
      </c>
      <c r="Q1019" t="s">
        <v>123</v>
      </c>
      <c r="R1019" t="s">
        <v>124</v>
      </c>
      <c r="S1019" t="s">
        <v>124</v>
      </c>
      <c r="T1019" t="s">
        <v>123</v>
      </c>
      <c r="U1019" t="s">
        <v>2254</v>
      </c>
      <c r="V1019" t="s">
        <v>2254</v>
      </c>
      <c r="W1019" t="s">
        <v>3217</v>
      </c>
      <c r="X1019" s="3" t="s">
        <v>1718</v>
      </c>
      <c r="Y1019" s="3" t="s">
        <v>2792</v>
      </c>
      <c r="Z1019">
        <v>1619</v>
      </c>
      <c r="AA1019" s="4">
        <v>1949.72</v>
      </c>
      <c r="AB1019" s="4">
        <v>642.28</v>
      </c>
      <c r="AC1019" s="3" t="s">
        <v>135</v>
      </c>
      <c r="AD1019" t="s">
        <v>3221</v>
      </c>
      <c r="AE1019">
        <v>1619</v>
      </c>
      <c r="AF1019" t="s">
        <v>132</v>
      </c>
      <c r="AG1019" t="s">
        <v>133</v>
      </c>
      <c r="AH1019" s="3" t="s">
        <v>134</v>
      </c>
      <c r="AI1019" s="3" t="s">
        <v>2024</v>
      </c>
      <c r="AJ1019" t="s">
        <v>148</v>
      </c>
    </row>
    <row r="1020" spans="1:36" x14ac:dyDescent="0.25">
      <c r="A1020">
        <v>2019</v>
      </c>
      <c r="B1020" s="3" t="s">
        <v>114</v>
      </c>
      <c r="C1020" s="3" t="s">
        <v>115</v>
      </c>
      <c r="D1020" t="s">
        <v>98</v>
      </c>
      <c r="E1020" t="s">
        <v>510</v>
      </c>
      <c r="F1020" t="s">
        <v>511</v>
      </c>
      <c r="G1020" t="s">
        <v>511</v>
      </c>
      <c r="H1020" t="s">
        <v>576</v>
      </c>
      <c r="I1020" t="s">
        <v>577</v>
      </c>
      <c r="J1020" t="s">
        <v>578</v>
      </c>
      <c r="K1020" t="s">
        <v>579</v>
      </c>
      <c r="L1020" t="s">
        <v>101</v>
      </c>
      <c r="M1020" t="s">
        <v>3222</v>
      </c>
      <c r="N1020" t="s">
        <v>103</v>
      </c>
      <c r="O1020">
        <v>0</v>
      </c>
      <c r="P1020">
        <v>0</v>
      </c>
      <c r="Q1020" t="s">
        <v>123</v>
      </c>
      <c r="R1020" t="s">
        <v>124</v>
      </c>
      <c r="S1020" t="s">
        <v>124</v>
      </c>
      <c r="T1020" t="s">
        <v>123</v>
      </c>
      <c r="U1020" t="s">
        <v>2254</v>
      </c>
      <c r="V1020" t="s">
        <v>2254</v>
      </c>
      <c r="W1020" t="s">
        <v>3223</v>
      </c>
      <c r="X1020" s="3" t="s">
        <v>2792</v>
      </c>
      <c r="Y1020" s="3" t="s">
        <v>2792</v>
      </c>
      <c r="Z1020">
        <v>1623</v>
      </c>
      <c r="AA1020" s="4">
        <v>0</v>
      </c>
      <c r="AB1020" s="4">
        <v>1936</v>
      </c>
      <c r="AC1020" s="3" t="s">
        <v>2792</v>
      </c>
      <c r="AD1020" t="s">
        <v>3224</v>
      </c>
      <c r="AE1020">
        <v>1623</v>
      </c>
      <c r="AF1020" t="s">
        <v>132</v>
      </c>
      <c r="AG1020" t="s">
        <v>133</v>
      </c>
      <c r="AH1020" s="3" t="s">
        <v>134</v>
      </c>
      <c r="AI1020" s="3" t="s">
        <v>1989</v>
      </c>
      <c r="AJ1020" t="s">
        <v>199</v>
      </c>
    </row>
    <row r="1021" spans="1:36" x14ac:dyDescent="0.25">
      <c r="A1021">
        <v>2019</v>
      </c>
      <c r="B1021" s="3" t="s">
        <v>114</v>
      </c>
      <c r="C1021" s="3" t="s">
        <v>115</v>
      </c>
      <c r="D1021" t="s">
        <v>98</v>
      </c>
      <c r="E1021" t="s">
        <v>157</v>
      </c>
      <c r="F1021" t="s">
        <v>158</v>
      </c>
      <c r="G1021" t="s">
        <v>158</v>
      </c>
      <c r="H1021" t="s">
        <v>159</v>
      </c>
      <c r="I1021" t="s">
        <v>1602</v>
      </c>
      <c r="J1021" t="s">
        <v>2411</v>
      </c>
      <c r="K1021" t="s">
        <v>2412</v>
      </c>
      <c r="L1021" t="s">
        <v>101</v>
      </c>
      <c r="M1021" t="s">
        <v>3225</v>
      </c>
      <c r="N1021" t="s">
        <v>103</v>
      </c>
      <c r="O1021">
        <v>0</v>
      </c>
      <c r="P1021">
        <v>0</v>
      </c>
      <c r="Q1021" t="s">
        <v>123</v>
      </c>
      <c r="R1021" t="s">
        <v>124</v>
      </c>
      <c r="S1021" t="s">
        <v>124</v>
      </c>
      <c r="T1021" t="s">
        <v>123</v>
      </c>
      <c r="U1021" t="s">
        <v>267</v>
      </c>
      <c r="V1021" t="s">
        <v>268</v>
      </c>
      <c r="W1021" t="s">
        <v>3226</v>
      </c>
      <c r="X1021" s="3" t="s">
        <v>2792</v>
      </c>
      <c r="Y1021" s="3" t="s">
        <v>2792</v>
      </c>
      <c r="Z1021">
        <v>1624</v>
      </c>
      <c r="AA1021" s="4">
        <v>984.97</v>
      </c>
      <c r="AB1021" s="4">
        <v>341.03</v>
      </c>
      <c r="AC1021" s="3" t="s">
        <v>1989</v>
      </c>
      <c r="AD1021" t="s">
        <v>3227</v>
      </c>
      <c r="AE1021">
        <v>1624</v>
      </c>
      <c r="AF1021" t="s">
        <v>132</v>
      </c>
      <c r="AG1021" t="s">
        <v>133</v>
      </c>
      <c r="AH1021" s="3" t="s">
        <v>134</v>
      </c>
      <c r="AI1021" s="3" t="s">
        <v>135</v>
      </c>
      <c r="AJ1021" t="s">
        <v>148</v>
      </c>
    </row>
    <row r="1022" spans="1:36" x14ac:dyDescent="0.25">
      <c r="A1022">
        <v>2019</v>
      </c>
      <c r="B1022" s="3" t="s">
        <v>114</v>
      </c>
      <c r="C1022" s="3" t="s">
        <v>115</v>
      </c>
      <c r="D1022" t="s">
        <v>98</v>
      </c>
      <c r="E1022" t="s">
        <v>518</v>
      </c>
      <c r="F1022" t="s">
        <v>600</v>
      </c>
      <c r="G1022" t="s">
        <v>600</v>
      </c>
      <c r="H1022" t="s">
        <v>1203</v>
      </c>
      <c r="I1022" t="s">
        <v>2291</v>
      </c>
      <c r="J1022" t="s">
        <v>591</v>
      </c>
      <c r="K1022" t="s">
        <v>530</v>
      </c>
      <c r="L1022" t="s">
        <v>101</v>
      </c>
      <c r="M1022" t="s">
        <v>3225</v>
      </c>
      <c r="N1022" t="s">
        <v>103</v>
      </c>
      <c r="O1022">
        <v>0</v>
      </c>
      <c r="P1022">
        <v>0</v>
      </c>
      <c r="Q1022" t="s">
        <v>123</v>
      </c>
      <c r="R1022" t="s">
        <v>124</v>
      </c>
      <c r="S1022" t="s">
        <v>124</v>
      </c>
      <c r="T1022" t="s">
        <v>123</v>
      </c>
      <c r="U1022" t="s">
        <v>267</v>
      </c>
      <c r="V1022" t="s">
        <v>268</v>
      </c>
      <c r="W1022" t="s">
        <v>3226</v>
      </c>
      <c r="X1022" s="3" t="s">
        <v>2792</v>
      </c>
      <c r="Y1022" s="3" t="s">
        <v>2792</v>
      </c>
      <c r="Z1022">
        <v>1625</v>
      </c>
      <c r="AA1022" s="4">
        <v>0</v>
      </c>
      <c r="AB1022" s="4">
        <v>884</v>
      </c>
      <c r="AC1022" s="3" t="s">
        <v>2792</v>
      </c>
      <c r="AD1022" t="s">
        <v>3228</v>
      </c>
      <c r="AE1022">
        <v>1625</v>
      </c>
      <c r="AF1022" t="s">
        <v>132</v>
      </c>
      <c r="AG1022" t="s">
        <v>133</v>
      </c>
      <c r="AH1022" s="3" t="s">
        <v>134</v>
      </c>
      <c r="AI1022" s="3" t="s">
        <v>1989</v>
      </c>
      <c r="AJ1022" t="s">
        <v>199</v>
      </c>
    </row>
    <row r="1023" spans="1:36" x14ac:dyDescent="0.25">
      <c r="A1023">
        <v>2019</v>
      </c>
      <c r="B1023" s="3" t="s">
        <v>114</v>
      </c>
      <c r="C1023" s="3" t="s">
        <v>115</v>
      </c>
      <c r="D1023" t="s">
        <v>98</v>
      </c>
      <c r="E1023" t="s">
        <v>2451</v>
      </c>
      <c r="F1023" t="s">
        <v>2452</v>
      </c>
      <c r="G1023" t="s">
        <v>2452</v>
      </c>
      <c r="H1023" t="s">
        <v>1309</v>
      </c>
      <c r="I1023" t="s">
        <v>3229</v>
      </c>
      <c r="J1023" t="s">
        <v>3230</v>
      </c>
      <c r="K1023" t="s">
        <v>3231</v>
      </c>
      <c r="L1023" t="s">
        <v>101</v>
      </c>
      <c r="M1023" t="s">
        <v>3232</v>
      </c>
      <c r="N1023" t="s">
        <v>103</v>
      </c>
      <c r="O1023">
        <v>0</v>
      </c>
      <c r="P1023">
        <v>0</v>
      </c>
      <c r="Q1023" t="s">
        <v>123</v>
      </c>
      <c r="R1023" t="s">
        <v>267</v>
      </c>
      <c r="S1023" t="s">
        <v>268</v>
      </c>
      <c r="T1023" t="s">
        <v>123</v>
      </c>
      <c r="U1023" t="s">
        <v>124</v>
      </c>
      <c r="V1023" t="s">
        <v>124</v>
      </c>
      <c r="W1023" t="s">
        <v>3232</v>
      </c>
      <c r="X1023" s="3" t="s">
        <v>673</v>
      </c>
      <c r="Y1023" s="3" t="s">
        <v>673</v>
      </c>
      <c r="Z1023">
        <v>1627</v>
      </c>
      <c r="AA1023" s="4">
        <v>4227.0600000000004</v>
      </c>
      <c r="AB1023" s="4">
        <v>0</v>
      </c>
      <c r="AC1023" s="3" t="s">
        <v>1716</v>
      </c>
      <c r="AD1023" t="s">
        <v>3233</v>
      </c>
      <c r="AE1023">
        <v>1627</v>
      </c>
      <c r="AF1023" t="s">
        <v>132</v>
      </c>
      <c r="AG1023" t="s">
        <v>133</v>
      </c>
      <c r="AH1023" s="3" t="s">
        <v>134</v>
      </c>
      <c r="AI1023" s="3" t="s">
        <v>1718</v>
      </c>
      <c r="AJ1023" t="s">
        <v>856</v>
      </c>
    </row>
    <row r="1024" spans="1:36" x14ac:dyDescent="0.25">
      <c r="A1024">
        <v>2019</v>
      </c>
      <c r="B1024" s="3" t="s">
        <v>114</v>
      </c>
      <c r="C1024" s="3" t="s">
        <v>115</v>
      </c>
      <c r="D1024" t="s">
        <v>98</v>
      </c>
      <c r="E1024" t="s">
        <v>418</v>
      </c>
      <c r="F1024" t="s">
        <v>419</v>
      </c>
      <c r="G1024" t="s">
        <v>419</v>
      </c>
      <c r="H1024" t="s">
        <v>1067</v>
      </c>
      <c r="I1024" t="s">
        <v>2539</v>
      </c>
      <c r="J1024" t="s">
        <v>1040</v>
      </c>
      <c r="K1024" t="s">
        <v>1371</v>
      </c>
      <c r="L1024" t="s">
        <v>101</v>
      </c>
      <c r="M1024" t="s">
        <v>3234</v>
      </c>
      <c r="N1024" t="s">
        <v>103</v>
      </c>
      <c r="O1024">
        <v>0</v>
      </c>
      <c r="P1024">
        <v>0</v>
      </c>
      <c r="Q1024" t="s">
        <v>123</v>
      </c>
      <c r="R1024" t="s">
        <v>267</v>
      </c>
      <c r="S1024" t="s">
        <v>268</v>
      </c>
      <c r="T1024" t="s">
        <v>123</v>
      </c>
      <c r="U1024" t="s">
        <v>192</v>
      </c>
      <c r="V1024" t="s">
        <v>193</v>
      </c>
      <c r="W1024" t="s">
        <v>3234</v>
      </c>
      <c r="X1024" s="3" t="s">
        <v>1967</v>
      </c>
      <c r="Y1024" s="3" t="s">
        <v>2928</v>
      </c>
      <c r="Z1024">
        <v>1628</v>
      </c>
      <c r="AA1024" s="4">
        <v>1240.4000000000001</v>
      </c>
      <c r="AB1024" s="4">
        <v>0</v>
      </c>
      <c r="AC1024" s="3" t="s">
        <v>2928</v>
      </c>
      <c r="AD1024" t="s">
        <v>3235</v>
      </c>
      <c r="AE1024">
        <v>1628</v>
      </c>
      <c r="AF1024" t="s">
        <v>132</v>
      </c>
      <c r="AG1024" t="s">
        <v>133</v>
      </c>
      <c r="AH1024" s="3" t="s">
        <v>134</v>
      </c>
      <c r="AI1024" s="3" t="s">
        <v>1718</v>
      </c>
      <c r="AJ1024" t="s">
        <v>856</v>
      </c>
    </row>
    <row r="1025" spans="1:36" x14ac:dyDescent="0.25">
      <c r="A1025">
        <v>2019</v>
      </c>
      <c r="B1025" s="3" t="s">
        <v>114</v>
      </c>
      <c r="C1025" s="3" t="s">
        <v>115</v>
      </c>
      <c r="D1025" t="s">
        <v>98</v>
      </c>
      <c r="E1025" t="s">
        <v>221</v>
      </c>
      <c r="F1025" t="s">
        <v>222</v>
      </c>
      <c r="G1025" t="s">
        <v>222</v>
      </c>
      <c r="H1025" t="s">
        <v>151</v>
      </c>
      <c r="I1025" t="s">
        <v>2842</v>
      </c>
      <c r="J1025" t="s">
        <v>189</v>
      </c>
      <c r="K1025" t="s">
        <v>1270</v>
      </c>
      <c r="L1025" t="s">
        <v>101</v>
      </c>
      <c r="M1025" t="s">
        <v>3236</v>
      </c>
      <c r="N1025" t="s">
        <v>103</v>
      </c>
      <c r="O1025">
        <v>0</v>
      </c>
      <c r="P1025">
        <v>0</v>
      </c>
      <c r="Q1025" t="s">
        <v>123</v>
      </c>
      <c r="R1025" t="s">
        <v>124</v>
      </c>
      <c r="S1025" t="s">
        <v>124</v>
      </c>
      <c r="T1025" t="s">
        <v>123</v>
      </c>
      <c r="U1025" t="s">
        <v>267</v>
      </c>
      <c r="V1025" t="s">
        <v>268</v>
      </c>
      <c r="W1025" t="s">
        <v>3237</v>
      </c>
      <c r="X1025" s="3" t="s">
        <v>2792</v>
      </c>
      <c r="Y1025" s="3" t="s">
        <v>3179</v>
      </c>
      <c r="Z1025">
        <v>1629</v>
      </c>
      <c r="AA1025" s="4">
        <v>4434.54</v>
      </c>
      <c r="AB1025" s="4">
        <v>2408.46</v>
      </c>
      <c r="AC1025" s="3" t="s">
        <v>135</v>
      </c>
      <c r="AD1025" t="s">
        <v>3238</v>
      </c>
      <c r="AE1025">
        <v>1629</v>
      </c>
      <c r="AF1025" t="s">
        <v>132</v>
      </c>
      <c r="AG1025" t="s">
        <v>133</v>
      </c>
      <c r="AH1025" s="3" t="s">
        <v>134</v>
      </c>
      <c r="AI1025" s="3" t="s">
        <v>2024</v>
      </c>
      <c r="AJ1025" t="s">
        <v>148</v>
      </c>
    </row>
    <row r="1026" spans="1:36" x14ac:dyDescent="0.25">
      <c r="A1026">
        <v>2019</v>
      </c>
      <c r="B1026" s="3" t="s">
        <v>114</v>
      </c>
      <c r="C1026" s="3" t="s">
        <v>115</v>
      </c>
      <c r="D1026" t="s">
        <v>98</v>
      </c>
      <c r="E1026" t="s">
        <v>261</v>
      </c>
      <c r="F1026" t="s">
        <v>262</v>
      </c>
      <c r="G1026" t="s">
        <v>262</v>
      </c>
      <c r="H1026" t="s">
        <v>464</v>
      </c>
      <c r="I1026" t="s">
        <v>280</v>
      </c>
      <c r="J1026" t="s">
        <v>631</v>
      </c>
      <c r="K1026" t="s">
        <v>956</v>
      </c>
      <c r="L1026" t="s">
        <v>101</v>
      </c>
      <c r="M1026" t="s">
        <v>963</v>
      </c>
      <c r="N1026" t="s">
        <v>103</v>
      </c>
      <c r="O1026">
        <v>0</v>
      </c>
      <c r="P1026">
        <v>0</v>
      </c>
      <c r="Q1026" t="s">
        <v>123</v>
      </c>
      <c r="R1026" t="s">
        <v>124</v>
      </c>
      <c r="S1026" t="s">
        <v>124</v>
      </c>
      <c r="T1026" t="s">
        <v>123</v>
      </c>
      <c r="U1026" t="s">
        <v>2254</v>
      </c>
      <c r="V1026" t="s">
        <v>2254</v>
      </c>
      <c r="W1026" t="s">
        <v>964</v>
      </c>
      <c r="X1026" s="3" t="s">
        <v>1718</v>
      </c>
      <c r="Y1026" s="3" t="s">
        <v>3073</v>
      </c>
      <c r="Z1026">
        <v>1632</v>
      </c>
      <c r="AA1026" s="4">
        <v>8592</v>
      </c>
      <c r="AB1026" s="4">
        <v>0</v>
      </c>
      <c r="AC1026" s="3" t="s">
        <v>2024</v>
      </c>
      <c r="AD1026" t="s">
        <v>3239</v>
      </c>
      <c r="AE1026">
        <v>1632</v>
      </c>
      <c r="AF1026" t="s">
        <v>132</v>
      </c>
      <c r="AG1026" t="s">
        <v>133</v>
      </c>
      <c r="AH1026" s="3" t="s">
        <v>134</v>
      </c>
      <c r="AI1026" s="3" t="s">
        <v>2024</v>
      </c>
      <c r="AJ1026" t="s">
        <v>2026</v>
      </c>
    </row>
    <row r="1027" spans="1:36" x14ac:dyDescent="0.25">
      <c r="A1027">
        <v>2019</v>
      </c>
      <c r="B1027" s="3" t="s">
        <v>114</v>
      </c>
      <c r="C1027" s="3" t="s">
        <v>115</v>
      </c>
      <c r="D1027" t="s">
        <v>98</v>
      </c>
      <c r="E1027" t="s">
        <v>306</v>
      </c>
      <c r="F1027" t="s">
        <v>307</v>
      </c>
      <c r="G1027" t="s">
        <v>307</v>
      </c>
      <c r="H1027" t="s">
        <v>464</v>
      </c>
      <c r="I1027" t="s">
        <v>709</v>
      </c>
      <c r="J1027" t="s">
        <v>2791</v>
      </c>
      <c r="K1027" t="s">
        <v>1362</v>
      </c>
      <c r="L1027" t="s">
        <v>101</v>
      </c>
      <c r="M1027" t="s">
        <v>963</v>
      </c>
      <c r="N1027" t="s">
        <v>103</v>
      </c>
      <c r="O1027">
        <v>0</v>
      </c>
      <c r="P1027">
        <v>0</v>
      </c>
      <c r="Q1027" t="s">
        <v>123</v>
      </c>
      <c r="R1027" t="s">
        <v>124</v>
      </c>
      <c r="S1027" t="s">
        <v>124</v>
      </c>
      <c r="T1027" t="s">
        <v>123</v>
      </c>
      <c r="U1027" t="s">
        <v>267</v>
      </c>
      <c r="V1027" t="s">
        <v>268</v>
      </c>
      <c r="W1027" t="s">
        <v>964</v>
      </c>
      <c r="X1027" s="3" t="s">
        <v>3073</v>
      </c>
      <c r="Y1027" s="3" t="s">
        <v>3073</v>
      </c>
      <c r="Z1027">
        <v>1637</v>
      </c>
      <c r="AA1027" s="4">
        <v>7882</v>
      </c>
      <c r="AB1027" s="4">
        <v>0</v>
      </c>
      <c r="AC1027" s="3" t="s">
        <v>135</v>
      </c>
      <c r="AD1027" t="s">
        <v>3240</v>
      </c>
      <c r="AE1027">
        <v>1637</v>
      </c>
      <c r="AF1027" t="s">
        <v>132</v>
      </c>
      <c r="AG1027" t="s">
        <v>133</v>
      </c>
      <c r="AH1027" s="3" t="s">
        <v>134</v>
      </c>
      <c r="AI1027" s="3" t="s">
        <v>2024</v>
      </c>
      <c r="AJ1027" t="s">
        <v>2026</v>
      </c>
    </row>
    <row r="1028" spans="1:36" x14ac:dyDescent="0.25">
      <c r="A1028">
        <v>2019</v>
      </c>
      <c r="B1028" s="3" t="s">
        <v>114</v>
      </c>
      <c r="C1028" s="3" t="s">
        <v>115</v>
      </c>
      <c r="D1028" t="s">
        <v>98</v>
      </c>
      <c r="E1028" t="s">
        <v>354</v>
      </c>
      <c r="F1028" t="s">
        <v>355</v>
      </c>
      <c r="G1028" t="s">
        <v>355</v>
      </c>
      <c r="H1028" t="s">
        <v>865</v>
      </c>
      <c r="I1028" t="s">
        <v>830</v>
      </c>
      <c r="J1028" t="s">
        <v>178</v>
      </c>
      <c r="K1028" t="s">
        <v>1054</v>
      </c>
      <c r="L1028" t="s">
        <v>101</v>
      </c>
      <c r="M1028" t="s">
        <v>3241</v>
      </c>
      <c r="N1028" t="s">
        <v>103</v>
      </c>
      <c r="O1028">
        <v>0</v>
      </c>
      <c r="P1028">
        <v>0</v>
      </c>
      <c r="Q1028" t="s">
        <v>123</v>
      </c>
      <c r="R1028" t="s">
        <v>164</v>
      </c>
      <c r="S1028" t="s">
        <v>165</v>
      </c>
      <c r="T1028" t="s">
        <v>123</v>
      </c>
      <c r="U1028" t="s">
        <v>124</v>
      </c>
      <c r="V1028" t="s">
        <v>124</v>
      </c>
      <c r="W1028" t="s">
        <v>3241</v>
      </c>
      <c r="X1028" s="3" t="s">
        <v>350</v>
      </c>
      <c r="Y1028" s="3" t="s">
        <v>350</v>
      </c>
      <c r="Z1028">
        <v>1819</v>
      </c>
      <c r="AA1028" s="4">
        <v>7635</v>
      </c>
      <c r="AB1028" s="4">
        <v>0</v>
      </c>
      <c r="AC1028" s="3" t="s">
        <v>1789</v>
      </c>
      <c r="AD1028" t="s">
        <v>3242</v>
      </c>
      <c r="AE1028">
        <v>1819</v>
      </c>
      <c r="AF1028" t="s">
        <v>132</v>
      </c>
      <c r="AG1028" t="s">
        <v>133</v>
      </c>
      <c r="AH1028" s="3" t="s">
        <v>134</v>
      </c>
      <c r="AI1028" s="3" t="s">
        <v>1789</v>
      </c>
      <c r="AJ1028" t="s">
        <v>1086</v>
      </c>
    </row>
  </sheetData>
  <mergeCells count="7">
    <mergeCell ref="A6:AJ6"/>
    <mergeCell ref="A2:C2"/>
    <mergeCell ref="D2:F2"/>
    <mergeCell ref="G2:I2"/>
    <mergeCell ref="A3:C3"/>
    <mergeCell ref="D3:F3"/>
    <mergeCell ref="G3:I3"/>
  </mergeCells>
  <dataValidations count="3">
    <dataValidation type="list" allowBlank="1" showErrorMessage="1" sqref="D8:D1028" xr:uid="{00000000-0002-0000-0000-000000000000}">
      <formula1>Hidden_13</formula1>
    </dataValidation>
    <dataValidation type="list" allowBlank="1" showErrorMessage="1" sqref="L8:L1028" xr:uid="{00000000-0002-0000-0000-000001000000}">
      <formula1>Hidden_211</formula1>
    </dataValidation>
    <dataValidation type="list" allowBlank="1" showErrorMessage="1" sqref="N8:N1028"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43"/>
  <sheetViews>
    <sheetView topLeftCell="A3" workbookViewId="0">
      <selection activeCell="A4" sqref="A4:A1443"/>
    </sheetView>
  </sheetViews>
  <sheetFormatPr baseColWidth="10" defaultColWidth="9.140625" defaultRowHeight="15" x14ac:dyDescent="0.25"/>
  <cols>
    <col min="1" max="1" width="6.5703125" customWidth="1"/>
    <col min="2" max="2" width="21.5703125" customWidth="1"/>
    <col min="3" max="3" width="46.42578125" customWidth="1"/>
    <col min="4" max="4" width="38"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10</v>
      </c>
      <c r="B4">
        <v>3710600</v>
      </c>
      <c r="C4" t="s">
        <v>3243</v>
      </c>
      <c r="D4" s="4">
        <v>9560</v>
      </c>
    </row>
    <row r="5" spans="1:4" x14ac:dyDescent="0.25">
      <c r="A5">
        <v>10</v>
      </c>
      <c r="B5">
        <v>3760200</v>
      </c>
      <c r="C5" t="s">
        <v>3244</v>
      </c>
      <c r="D5" s="4">
        <v>69546.149999999994</v>
      </c>
    </row>
    <row r="6" spans="1:4" x14ac:dyDescent="0.25">
      <c r="A6">
        <v>24</v>
      </c>
      <c r="B6">
        <v>3710600</v>
      </c>
      <c r="C6" t="s">
        <v>3243</v>
      </c>
      <c r="D6" s="4">
        <v>15777</v>
      </c>
    </row>
    <row r="7" spans="1:4" x14ac:dyDescent="0.25">
      <c r="A7">
        <v>24</v>
      </c>
      <c r="B7">
        <v>3760200</v>
      </c>
      <c r="C7" t="s">
        <v>3244</v>
      </c>
      <c r="D7" s="4">
        <v>70561.119999999995</v>
      </c>
    </row>
    <row r="8" spans="1:4" x14ac:dyDescent="0.25">
      <c r="A8">
        <v>25</v>
      </c>
      <c r="B8">
        <v>3710600</v>
      </c>
      <c r="C8" t="s">
        <v>3243</v>
      </c>
      <c r="D8" s="4">
        <v>15777</v>
      </c>
    </row>
    <row r="9" spans="1:4" x14ac:dyDescent="0.25">
      <c r="A9">
        <v>25</v>
      </c>
      <c r="B9">
        <v>3760200</v>
      </c>
      <c r="C9" t="s">
        <v>3244</v>
      </c>
      <c r="D9" s="4">
        <v>48298.06</v>
      </c>
    </row>
    <row r="10" spans="1:4" x14ac:dyDescent="0.25">
      <c r="A10">
        <v>39</v>
      </c>
      <c r="B10">
        <v>3710400</v>
      </c>
      <c r="C10" t="s">
        <v>3245</v>
      </c>
      <c r="D10" s="4">
        <v>799</v>
      </c>
    </row>
    <row r="11" spans="1:4" x14ac:dyDescent="0.25">
      <c r="A11">
        <v>91</v>
      </c>
      <c r="B11">
        <v>3760200</v>
      </c>
      <c r="C11" t="s">
        <v>3244</v>
      </c>
      <c r="D11" s="4">
        <v>57631.839999999997</v>
      </c>
    </row>
    <row r="12" spans="1:4" x14ac:dyDescent="0.25">
      <c r="A12">
        <v>92</v>
      </c>
      <c r="B12">
        <v>3760200</v>
      </c>
      <c r="C12" t="s">
        <v>3244</v>
      </c>
      <c r="D12" s="4">
        <v>86153.94</v>
      </c>
    </row>
    <row r="13" spans="1:4" x14ac:dyDescent="0.25">
      <c r="A13">
        <v>101</v>
      </c>
      <c r="B13">
        <v>3710400</v>
      </c>
      <c r="C13" t="s">
        <v>3245</v>
      </c>
      <c r="D13" s="4">
        <v>9322.19</v>
      </c>
    </row>
    <row r="14" spans="1:4" x14ac:dyDescent="0.25">
      <c r="A14">
        <v>113</v>
      </c>
      <c r="B14">
        <v>3760200</v>
      </c>
      <c r="C14" t="s">
        <v>3244</v>
      </c>
      <c r="D14" s="4">
        <v>59330.23</v>
      </c>
    </row>
    <row r="15" spans="1:4" x14ac:dyDescent="0.25">
      <c r="A15">
        <v>296</v>
      </c>
      <c r="B15">
        <v>3760200</v>
      </c>
      <c r="C15" t="s">
        <v>3244</v>
      </c>
      <c r="D15" s="4">
        <v>50473.760000000002</v>
      </c>
    </row>
    <row r="16" spans="1:4" x14ac:dyDescent="0.25">
      <c r="A16">
        <v>297</v>
      </c>
      <c r="B16">
        <v>3760200</v>
      </c>
      <c r="C16" t="s">
        <v>3244</v>
      </c>
      <c r="D16" s="4">
        <v>80276.960000000006</v>
      </c>
    </row>
    <row r="17" spans="1:4" x14ac:dyDescent="0.25">
      <c r="A17">
        <v>298</v>
      </c>
      <c r="B17">
        <v>3760200</v>
      </c>
      <c r="C17" t="s">
        <v>3244</v>
      </c>
      <c r="D17" s="4">
        <v>56618.73</v>
      </c>
    </row>
    <row r="18" spans="1:4" x14ac:dyDescent="0.25">
      <c r="A18">
        <v>440</v>
      </c>
      <c r="B18">
        <v>3760200</v>
      </c>
      <c r="C18" t="s">
        <v>3244</v>
      </c>
      <c r="D18" s="4">
        <v>51452.15</v>
      </c>
    </row>
    <row r="19" spans="1:4" x14ac:dyDescent="0.25">
      <c r="A19">
        <v>441</v>
      </c>
      <c r="B19">
        <v>3760200</v>
      </c>
      <c r="C19" t="s">
        <v>3244</v>
      </c>
      <c r="D19" s="4">
        <v>81932.259999999995</v>
      </c>
    </row>
    <row r="20" spans="1:4" x14ac:dyDescent="0.25">
      <c r="A20">
        <v>442</v>
      </c>
      <c r="B20">
        <v>3760200</v>
      </c>
      <c r="C20" t="s">
        <v>3244</v>
      </c>
      <c r="D20" s="4">
        <v>73745.399999999994</v>
      </c>
    </row>
    <row r="21" spans="1:4" x14ac:dyDescent="0.25">
      <c r="A21">
        <v>469</v>
      </c>
      <c r="B21">
        <v>3710600</v>
      </c>
      <c r="C21" t="s">
        <v>3243</v>
      </c>
      <c r="D21" s="4">
        <v>23291</v>
      </c>
    </row>
    <row r="22" spans="1:4" x14ac:dyDescent="0.25">
      <c r="A22">
        <v>469</v>
      </c>
      <c r="B22">
        <v>3760200</v>
      </c>
      <c r="C22" t="s">
        <v>3244</v>
      </c>
      <c r="D22" s="4">
        <v>65870.95</v>
      </c>
    </row>
    <row r="23" spans="1:4" x14ac:dyDescent="0.25">
      <c r="A23">
        <v>472</v>
      </c>
      <c r="B23">
        <v>3710600</v>
      </c>
      <c r="C23" t="s">
        <v>3243</v>
      </c>
      <c r="D23" s="4">
        <v>26536</v>
      </c>
    </row>
    <row r="24" spans="1:4" x14ac:dyDescent="0.25">
      <c r="A24">
        <v>472</v>
      </c>
      <c r="B24">
        <v>3760200</v>
      </c>
      <c r="C24" t="s">
        <v>3244</v>
      </c>
      <c r="D24" s="4">
        <v>60218.78</v>
      </c>
    </row>
    <row r="25" spans="1:4" x14ac:dyDescent="0.25">
      <c r="A25">
        <v>487</v>
      </c>
      <c r="B25">
        <v>3710600</v>
      </c>
      <c r="C25" t="s">
        <v>3243</v>
      </c>
      <c r="D25" s="4">
        <v>47053</v>
      </c>
    </row>
    <row r="26" spans="1:4" x14ac:dyDescent="0.25">
      <c r="A26">
        <v>487</v>
      </c>
      <c r="B26">
        <v>3760200</v>
      </c>
      <c r="C26" t="s">
        <v>3244</v>
      </c>
      <c r="D26" s="4">
        <v>25785.53</v>
      </c>
    </row>
    <row r="27" spans="1:4" x14ac:dyDescent="0.25">
      <c r="A27">
        <v>488</v>
      </c>
      <c r="B27">
        <v>3710600</v>
      </c>
      <c r="C27" t="s">
        <v>3243</v>
      </c>
      <c r="D27" s="4">
        <v>29282</v>
      </c>
    </row>
    <row r="28" spans="1:4" x14ac:dyDescent="0.25">
      <c r="A28">
        <v>488</v>
      </c>
      <c r="B28">
        <v>3760200</v>
      </c>
      <c r="C28" t="s">
        <v>3244</v>
      </c>
      <c r="D28" s="4">
        <v>19474</v>
      </c>
    </row>
    <row r="29" spans="1:4" x14ac:dyDescent="0.25">
      <c r="A29">
        <v>504</v>
      </c>
      <c r="B29">
        <v>3710600</v>
      </c>
      <c r="C29" t="s">
        <v>3243</v>
      </c>
      <c r="D29" s="4">
        <v>30286</v>
      </c>
    </row>
    <row r="30" spans="1:4" x14ac:dyDescent="0.25">
      <c r="A30">
        <v>504</v>
      </c>
      <c r="B30">
        <v>3760200</v>
      </c>
      <c r="C30" t="s">
        <v>3244</v>
      </c>
      <c r="D30" s="4">
        <v>11256.37</v>
      </c>
    </row>
    <row r="31" spans="1:4" x14ac:dyDescent="0.25">
      <c r="A31">
        <v>509</v>
      </c>
      <c r="B31">
        <v>3710400</v>
      </c>
      <c r="C31" t="s">
        <v>3245</v>
      </c>
      <c r="D31" s="4">
        <v>5157</v>
      </c>
    </row>
    <row r="32" spans="1:4" x14ac:dyDescent="0.25">
      <c r="A32">
        <v>509</v>
      </c>
      <c r="B32">
        <v>3750400</v>
      </c>
      <c r="C32" t="s">
        <v>3246</v>
      </c>
      <c r="D32" s="4">
        <v>631</v>
      </c>
    </row>
    <row r="33" spans="1:4" x14ac:dyDescent="0.25">
      <c r="A33">
        <v>511</v>
      </c>
      <c r="B33">
        <v>3710600</v>
      </c>
      <c r="C33" t="s">
        <v>3243</v>
      </c>
      <c r="D33" s="4">
        <v>5095</v>
      </c>
    </row>
    <row r="34" spans="1:4" x14ac:dyDescent="0.25">
      <c r="A34">
        <v>511</v>
      </c>
      <c r="B34">
        <v>3760200</v>
      </c>
      <c r="C34" t="s">
        <v>3244</v>
      </c>
      <c r="D34" s="4">
        <v>13235.05</v>
      </c>
    </row>
    <row r="35" spans="1:4" x14ac:dyDescent="0.25">
      <c r="A35">
        <v>515</v>
      </c>
      <c r="B35">
        <v>3710600</v>
      </c>
      <c r="C35" t="s">
        <v>3243</v>
      </c>
      <c r="D35" s="4">
        <v>40300</v>
      </c>
    </row>
    <row r="36" spans="1:4" x14ac:dyDescent="0.25">
      <c r="A36">
        <v>515</v>
      </c>
      <c r="B36">
        <v>3760200</v>
      </c>
      <c r="C36" t="s">
        <v>3244</v>
      </c>
      <c r="D36" s="4">
        <v>5774.23</v>
      </c>
    </row>
    <row r="37" spans="1:4" x14ac:dyDescent="0.25">
      <c r="A37">
        <v>531</v>
      </c>
      <c r="B37">
        <v>3710600</v>
      </c>
      <c r="C37" t="s">
        <v>3243</v>
      </c>
      <c r="D37" s="4">
        <v>22556.15</v>
      </c>
    </row>
    <row r="38" spans="1:4" x14ac:dyDescent="0.25">
      <c r="A38">
        <v>531</v>
      </c>
      <c r="B38">
        <v>3760200</v>
      </c>
      <c r="C38" t="s">
        <v>3244</v>
      </c>
      <c r="D38" s="4">
        <v>41165.51</v>
      </c>
    </row>
    <row r="39" spans="1:4" x14ac:dyDescent="0.25">
      <c r="A39">
        <v>532</v>
      </c>
      <c r="B39">
        <v>3710600</v>
      </c>
      <c r="C39" t="s">
        <v>3243</v>
      </c>
      <c r="D39" s="4">
        <v>22556.15</v>
      </c>
    </row>
    <row r="40" spans="1:4" x14ac:dyDescent="0.25">
      <c r="A40">
        <v>532</v>
      </c>
      <c r="B40">
        <v>3760200</v>
      </c>
      <c r="C40" t="s">
        <v>3244</v>
      </c>
      <c r="D40" s="4">
        <v>27918.66</v>
      </c>
    </row>
    <row r="41" spans="1:4" x14ac:dyDescent="0.25">
      <c r="A41">
        <v>533</v>
      </c>
      <c r="B41">
        <v>3710600</v>
      </c>
      <c r="C41" t="s">
        <v>3243</v>
      </c>
      <c r="D41" s="4">
        <v>22556.15</v>
      </c>
    </row>
    <row r="42" spans="1:4" x14ac:dyDescent="0.25">
      <c r="A42">
        <v>533</v>
      </c>
      <c r="B42">
        <v>3760200</v>
      </c>
      <c r="C42" t="s">
        <v>3244</v>
      </c>
      <c r="D42" s="4">
        <v>31266.66</v>
      </c>
    </row>
    <row r="43" spans="1:4" x14ac:dyDescent="0.25">
      <c r="A43">
        <v>537</v>
      </c>
      <c r="B43">
        <v>3760200</v>
      </c>
      <c r="C43" t="s">
        <v>3244</v>
      </c>
      <c r="D43" s="4">
        <v>11888.56</v>
      </c>
    </row>
    <row r="44" spans="1:4" x14ac:dyDescent="0.25">
      <c r="A44">
        <v>538</v>
      </c>
      <c r="B44">
        <v>3760200</v>
      </c>
      <c r="C44" t="s">
        <v>3244</v>
      </c>
      <c r="D44" s="4">
        <v>11888.56</v>
      </c>
    </row>
    <row r="45" spans="1:4" x14ac:dyDescent="0.25">
      <c r="A45">
        <v>542</v>
      </c>
      <c r="B45">
        <v>3750400</v>
      </c>
      <c r="C45" t="s">
        <v>3246</v>
      </c>
      <c r="D45" s="4">
        <v>1672.32</v>
      </c>
    </row>
    <row r="46" spans="1:4" x14ac:dyDescent="0.25">
      <c r="A46">
        <v>543</v>
      </c>
      <c r="B46">
        <v>3750400</v>
      </c>
      <c r="C46" t="s">
        <v>3246</v>
      </c>
      <c r="D46" s="4">
        <v>1681.32</v>
      </c>
    </row>
    <row r="47" spans="1:4" x14ac:dyDescent="0.25">
      <c r="A47">
        <v>545</v>
      </c>
      <c r="B47">
        <v>3750400</v>
      </c>
      <c r="C47" t="s">
        <v>3246</v>
      </c>
      <c r="D47" s="4">
        <v>3016.5</v>
      </c>
    </row>
    <row r="48" spans="1:4" x14ac:dyDescent="0.25">
      <c r="A48">
        <v>557</v>
      </c>
      <c r="B48">
        <v>3750400</v>
      </c>
      <c r="C48" t="s">
        <v>3246</v>
      </c>
      <c r="D48" s="4">
        <v>3238.15</v>
      </c>
    </row>
    <row r="49" spans="1:4" x14ac:dyDescent="0.25">
      <c r="A49">
        <v>560</v>
      </c>
      <c r="B49">
        <v>3710400</v>
      </c>
      <c r="C49" t="s">
        <v>3245</v>
      </c>
      <c r="D49" s="4">
        <v>4264</v>
      </c>
    </row>
    <row r="50" spans="1:4" x14ac:dyDescent="0.25">
      <c r="A50">
        <v>560</v>
      </c>
      <c r="B50">
        <v>3750400</v>
      </c>
      <c r="C50" t="s">
        <v>3246</v>
      </c>
      <c r="D50" s="4">
        <v>2897.07</v>
      </c>
    </row>
    <row r="51" spans="1:4" x14ac:dyDescent="0.25">
      <c r="A51">
        <v>561</v>
      </c>
      <c r="B51">
        <v>3760200</v>
      </c>
      <c r="C51" t="s">
        <v>3244</v>
      </c>
      <c r="D51" s="4">
        <v>54907.839999999997</v>
      </c>
    </row>
    <row r="52" spans="1:4" x14ac:dyDescent="0.25">
      <c r="A52">
        <v>562</v>
      </c>
      <c r="B52">
        <v>3760200</v>
      </c>
      <c r="C52" t="s">
        <v>3244</v>
      </c>
      <c r="D52" s="4">
        <v>95183.15</v>
      </c>
    </row>
    <row r="53" spans="1:4" x14ac:dyDescent="0.25">
      <c r="A53">
        <v>563</v>
      </c>
      <c r="B53">
        <v>3760200</v>
      </c>
      <c r="C53" t="s">
        <v>3244</v>
      </c>
      <c r="D53" s="4">
        <v>74705.88</v>
      </c>
    </row>
    <row r="54" spans="1:4" x14ac:dyDescent="0.25">
      <c r="A54">
        <v>566</v>
      </c>
      <c r="B54">
        <v>3750400</v>
      </c>
      <c r="C54" t="s">
        <v>3246</v>
      </c>
      <c r="D54" s="4">
        <v>2276.0500000000002</v>
      </c>
    </row>
    <row r="55" spans="1:4" x14ac:dyDescent="0.25">
      <c r="A55">
        <v>567</v>
      </c>
      <c r="B55">
        <v>3750400</v>
      </c>
      <c r="C55" t="s">
        <v>3246</v>
      </c>
      <c r="D55" s="4">
        <v>8462.2900000000009</v>
      </c>
    </row>
    <row r="56" spans="1:4" x14ac:dyDescent="0.25">
      <c r="A56">
        <v>571</v>
      </c>
      <c r="B56">
        <v>3750400</v>
      </c>
      <c r="C56" t="s">
        <v>3246</v>
      </c>
      <c r="D56" s="4">
        <v>326.14</v>
      </c>
    </row>
    <row r="57" spans="1:4" x14ac:dyDescent="0.25">
      <c r="A57">
        <v>574</v>
      </c>
      <c r="B57">
        <v>3760200</v>
      </c>
      <c r="C57" t="s">
        <v>3244</v>
      </c>
      <c r="D57" s="4">
        <v>3069.62</v>
      </c>
    </row>
    <row r="58" spans="1:4" x14ac:dyDescent="0.25">
      <c r="A58">
        <v>576</v>
      </c>
      <c r="B58">
        <v>3710400</v>
      </c>
      <c r="C58" t="s">
        <v>3245</v>
      </c>
      <c r="D58" s="4">
        <v>2967.84</v>
      </c>
    </row>
    <row r="59" spans="1:4" x14ac:dyDescent="0.25">
      <c r="A59">
        <v>579</v>
      </c>
      <c r="B59">
        <v>3750400</v>
      </c>
      <c r="C59" t="s">
        <v>3246</v>
      </c>
      <c r="D59" s="4">
        <v>825</v>
      </c>
    </row>
    <row r="60" spans="1:4" x14ac:dyDescent="0.25">
      <c r="A60">
        <v>583</v>
      </c>
      <c r="B60">
        <v>3710400</v>
      </c>
      <c r="C60" t="s">
        <v>3245</v>
      </c>
      <c r="D60" s="4">
        <v>8572</v>
      </c>
    </row>
    <row r="61" spans="1:4" x14ac:dyDescent="0.25">
      <c r="A61">
        <v>583</v>
      </c>
      <c r="B61">
        <v>3750400</v>
      </c>
      <c r="C61" t="s">
        <v>3246</v>
      </c>
      <c r="D61" s="4">
        <v>3137</v>
      </c>
    </row>
    <row r="62" spans="1:4" x14ac:dyDescent="0.25">
      <c r="A62">
        <v>584</v>
      </c>
      <c r="B62">
        <v>3750400</v>
      </c>
      <c r="C62" t="s">
        <v>3246</v>
      </c>
      <c r="D62" s="4">
        <v>6086.99</v>
      </c>
    </row>
    <row r="63" spans="1:4" x14ac:dyDescent="0.25">
      <c r="A63">
        <v>585</v>
      </c>
      <c r="B63">
        <v>3710400</v>
      </c>
      <c r="C63" t="s">
        <v>3245</v>
      </c>
      <c r="D63" s="4">
        <v>6090</v>
      </c>
    </row>
    <row r="64" spans="1:4" x14ac:dyDescent="0.25">
      <c r="A64">
        <v>585</v>
      </c>
      <c r="B64">
        <v>3750400</v>
      </c>
      <c r="C64" t="s">
        <v>3246</v>
      </c>
      <c r="D64" s="4">
        <v>1973.49</v>
      </c>
    </row>
    <row r="65" spans="1:4" x14ac:dyDescent="0.25">
      <c r="A65">
        <v>586</v>
      </c>
      <c r="B65">
        <v>3710400</v>
      </c>
      <c r="C65" t="s">
        <v>3245</v>
      </c>
      <c r="D65" s="4">
        <v>5844</v>
      </c>
    </row>
    <row r="66" spans="1:4" x14ac:dyDescent="0.25">
      <c r="A66">
        <v>586</v>
      </c>
      <c r="B66">
        <v>3750400</v>
      </c>
      <c r="C66" t="s">
        <v>3246</v>
      </c>
      <c r="D66" s="4">
        <v>1604.49</v>
      </c>
    </row>
    <row r="67" spans="1:4" x14ac:dyDescent="0.25">
      <c r="A67">
        <v>588</v>
      </c>
      <c r="B67">
        <v>3710400</v>
      </c>
      <c r="C67" t="s">
        <v>3245</v>
      </c>
      <c r="D67" s="4">
        <v>5436</v>
      </c>
    </row>
    <row r="68" spans="1:4" x14ac:dyDescent="0.25">
      <c r="A68">
        <v>588</v>
      </c>
      <c r="B68">
        <v>3750400</v>
      </c>
      <c r="C68" t="s">
        <v>3246</v>
      </c>
      <c r="D68" s="4">
        <v>2066.29</v>
      </c>
    </row>
    <row r="69" spans="1:4" x14ac:dyDescent="0.25">
      <c r="A69">
        <v>589</v>
      </c>
      <c r="B69">
        <v>3760200</v>
      </c>
      <c r="C69" t="s">
        <v>3244</v>
      </c>
      <c r="D69" s="4">
        <v>1056.52</v>
      </c>
    </row>
    <row r="70" spans="1:4" x14ac:dyDescent="0.25">
      <c r="A70">
        <v>590</v>
      </c>
      <c r="B70">
        <v>3750400</v>
      </c>
      <c r="C70" t="s">
        <v>3246</v>
      </c>
      <c r="D70" s="4">
        <v>2088.94</v>
      </c>
    </row>
    <row r="71" spans="1:4" x14ac:dyDescent="0.25">
      <c r="A71">
        <v>591</v>
      </c>
      <c r="B71">
        <v>3750400</v>
      </c>
      <c r="C71" t="s">
        <v>3246</v>
      </c>
      <c r="D71" s="4">
        <v>5603.07</v>
      </c>
    </row>
    <row r="72" spans="1:4" x14ac:dyDescent="0.25">
      <c r="A72">
        <v>592</v>
      </c>
      <c r="B72">
        <v>3710400</v>
      </c>
      <c r="C72" t="s">
        <v>3245</v>
      </c>
      <c r="D72" s="4">
        <v>3895</v>
      </c>
    </row>
    <row r="73" spans="1:4" x14ac:dyDescent="0.25">
      <c r="A73">
        <v>592</v>
      </c>
      <c r="B73">
        <v>3750400</v>
      </c>
      <c r="C73" t="s">
        <v>3246</v>
      </c>
      <c r="D73" s="4">
        <v>2188</v>
      </c>
    </row>
    <row r="74" spans="1:4" x14ac:dyDescent="0.25">
      <c r="A74">
        <v>593</v>
      </c>
      <c r="B74">
        <v>3710400</v>
      </c>
      <c r="C74" t="s">
        <v>3245</v>
      </c>
      <c r="D74" s="4">
        <v>4611</v>
      </c>
    </row>
    <row r="75" spans="1:4" x14ac:dyDescent="0.25">
      <c r="A75">
        <v>593</v>
      </c>
      <c r="B75">
        <v>3750400</v>
      </c>
      <c r="C75" t="s">
        <v>3246</v>
      </c>
      <c r="D75" s="4">
        <v>2499</v>
      </c>
    </row>
    <row r="76" spans="1:4" x14ac:dyDescent="0.25">
      <c r="A76">
        <v>594</v>
      </c>
      <c r="B76">
        <v>3750400</v>
      </c>
      <c r="C76" t="s">
        <v>3246</v>
      </c>
      <c r="D76" s="4">
        <v>1448</v>
      </c>
    </row>
    <row r="77" spans="1:4" x14ac:dyDescent="0.25">
      <c r="A77">
        <v>595</v>
      </c>
      <c r="B77">
        <v>3710400</v>
      </c>
      <c r="C77" t="s">
        <v>3245</v>
      </c>
      <c r="D77" s="4">
        <v>6773</v>
      </c>
    </row>
    <row r="78" spans="1:4" x14ac:dyDescent="0.25">
      <c r="A78">
        <v>595</v>
      </c>
      <c r="B78">
        <v>3750400</v>
      </c>
      <c r="C78" t="s">
        <v>3246</v>
      </c>
      <c r="D78" s="4">
        <v>4448.2</v>
      </c>
    </row>
    <row r="79" spans="1:4" x14ac:dyDescent="0.25">
      <c r="A79">
        <v>596</v>
      </c>
      <c r="B79">
        <v>3710400</v>
      </c>
      <c r="C79" t="s">
        <v>3245</v>
      </c>
      <c r="D79" s="4">
        <v>6773</v>
      </c>
    </row>
    <row r="80" spans="1:4" x14ac:dyDescent="0.25">
      <c r="A80">
        <v>596</v>
      </c>
      <c r="B80">
        <v>3750400</v>
      </c>
      <c r="C80" t="s">
        <v>3246</v>
      </c>
      <c r="D80" s="4">
        <v>3115.2</v>
      </c>
    </row>
    <row r="81" spans="1:4" x14ac:dyDescent="0.25">
      <c r="A81">
        <v>597</v>
      </c>
      <c r="B81">
        <v>3710400</v>
      </c>
      <c r="C81" t="s">
        <v>3245</v>
      </c>
      <c r="D81" s="4">
        <v>10903.42</v>
      </c>
    </row>
    <row r="82" spans="1:4" x14ac:dyDescent="0.25">
      <c r="A82">
        <v>597</v>
      </c>
      <c r="B82">
        <v>3750400</v>
      </c>
      <c r="C82" t="s">
        <v>3246</v>
      </c>
      <c r="D82" s="4">
        <v>2500</v>
      </c>
    </row>
    <row r="83" spans="1:4" x14ac:dyDescent="0.25">
      <c r="A83">
        <v>598</v>
      </c>
      <c r="B83">
        <v>3720100</v>
      </c>
      <c r="C83" t="s">
        <v>3247</v>
      </c>
      <c r="D83" s="4">
        <v>1308</v>
      </c>
    </row>
    <row r="84" spans="1:4" x14ac:dyDescent="0.25">
      <c r="A84">
        <v>598</v>
      </c>
      <c r="B84">
        <v>3750400</v>
      </c>
      <c r="C84" t="s">
        <v>3246</v>
      </c>
      <c r="D84" s="4">
        <v>2610</v>
      </c>
    </row>
    <row r="85" spans="1:4" x14ac:dyDescent="0.25">
      <c r="A85">
        <v>600</v>
      </c>
      <c r="B85">
        <v>3710400</v>
      </c>
      <c r="C85" t="s">
        <v>3245</v>
      </c>
      <c r="D85" s="4">
        <v>6137</v>
      </c>
    </row>
    <row r="86" spans="1:4" x14ac:dyDescent="0.25">
      <c r="A86">
        <v>600</v>
      </c>
      <c r="B86">
        <v>3750400</v>
      </c>
      <c r="C86" t="s">
        <v>3246</v>
      </c>
      <c r="D86" s="4">
        <v>2917.02</v>
      </c>
    </row>
    <row r="87" spans="1:4" x14ac:dyDescent="0.25">
      <c r="A87">
        <v>601</v>
      </c>
      <c r="B87">
        <v>3750400</v>
      </c>
      <c r="C87" t="s">
        <v>3246</v>
      </c>
      <c r="D87" s="4">
        <v>1200</v>
      </c>
    </row>
    <row r="88" spans="1:4" x14ac:dyDescent="0.25">
      <c r="A88">
        <v>602</v>
      </c>
      <c r="B88">
        <v>3710400</v>
      </c>
      <c r="C88" t="s">
        <v>3245</v>
      </c>
      <c r="D88" s="4">
        <v>4540</v>
      </c>
    </row>
    <row r="89" spans="1:4" x14ac:dyDescent="0.25">
      <c r="A89">
        <v>602</v>
      </c>
      <c r="B89">
        <v>3750400</v>
      </c>
      <c r="C89" t="s">
        <v>3246</v>
      </c>
      <c r="D89" s="4">
        <v>3520.31</v>
      </c>
    </row>
    <row r="90" spans="1:4" x14ac:dyDescent="0.25">
      <c r="A90">
        <v>603</v>
      </c>
      <c r="B90">
        <v>3710400</v>
      </c>
      <c r="C90" t="s">
        <v>3245</v>
      </c>
      <c r="D90" s="4">
        <v>4540</v>
      </c>
    </row>
    <row r="91" spans="1:4" x14ac:dyDescent="0.25">
      <c r="A91">
        <v>603</v>
      </c>
      <c r="B91">
        <v>3750400</v>
      </c>
      <c r="C91" t="s">
        <v>3246</v>
      </c>
      <c r="D91" s="4">
        <v>3024.58</v>
      </c>
    </row>
    <row r="92" spans="1:4" x14ac:dyDescent="0.25">
      <c r="A92">
        <v>604</v>
      </c>
      <c r="B92">
        <v>3710400</v>
      </c>
      <c r="C92" t="s">
        <v>3245</v>
      </c>
      <c r="D92" s="4">
        <v>3764</v>
      </c>
    </row>
    <row r="93" spans="1:4" x14ac:dyDescent="0.25">
      <c r="A93">
        <v>604</v>
      </c>
      <c r="B93">
        <v>3750400</v>
      </c>
      <c r="C93" t="s">
        <v>3246</v>
      </c>
      <c r="D93" s="4">
        <v>2983</v>
      </c>
    </row>
    <row r="94" spans="1:4" x14ac:dyDescent="0.25">
      <c r="A94">
        <v>605</v>
      </c>
      <c r="B94">
        <v>3750400</v>
      </c>
      <c r="C94" t="s">
        <v>3246</v>
      </c>
      <c r="D94" s="4">
        <v>1354.68</v>
      </c>
    </row>
    <row r="95" spans="1:4" x14ac:dyDescent="0.25">
      <c r="A95">
        <v>606</v>
      </c>
      <c r="B95">
        <v>3710400</v>
      </c>
      <c r="C95" t="s">
        <v>3245</v>
      </c>
      <c r="D95" s="4">
        <v>5160</v>
      </c>
    </row>
    <row r="96" spans="1:4" x14ac:dyDescent="0.25">
      <c r="A96">
        <v>606</v>
      </c>
      <c r="B96">
        <v>3750400</v>
      </c>
      <c r="C96" t="s">
        <v>3246</v>
      </c>
      <c r="D96" s="4">
        <v>2582.7800000000002</v>
      </c>
    </row>
    <row r="97" spans="1:4" x14ac:dyDescent="0.25">
      <c r="A97">
        <v>607</v>
      </c>
      <c r="B97">
        <v>3750400</v>
      </c>
      <c r="C97" t="s">
        <v>3246</v>
      </c>
      <c r="D97" s="4">
        <v>670</v>
      </c>
    </row>
    <row r="98" spans="1:4" x14ac:dyDescent="0.25">
      <c r="A98">
        <v>609</v>
      </c>
      <c r="B98">
        <v>3710400</v>
      </c>
      <c r="C98" t="s">
        <v>3245</v>
      </c>
      <c r="D98" s="4">
        <v>7045</v>
      </c>
    </row>
    <row r="99" spans="1:4" x14ac:dyDescent="0.25">
      <c r="A99">
        <v>609</v>
      </c>
      <c r="B99">
        <v>3750400</v>
      </c>
      <c r="C99" t="s">
        <v>3246</v>
      </c>
      <c r="D99" s="4">
        <v>2388.3000000000002</v>
      </c>
    </row>
    <row r="100" spans="1:4" x14ac:dyDescent="0.25">
      <c r="A100">
        <v>610</v>
      </c>
      <c r="B100">
        <v>3710400</v>
      </c>
      <c r="C100" t="s">
        <v>3245</v>
      </c>
      <c r="D100" s="4">
        <v>5957</v>
      </c>
    </row>
    <row r="101" spans="1:4" x14ac:dyDescent="0.25">
      <c r="A101">
        <v>610</v>
      </c>
      <c r="B101">
        <v>3750400</v>
      </c>
      <c r="C101" t="s">
        <v>3246</v>
      </c>
      <c r="D101" s="4">
        <v>2112.8000000000002</v>
      </c>
    </row>
    <row r="102" spans="1:4" x14ac:dyDescent="0.25">
      <c r="A102">
        <v>611</v>
      </c>
      <c r="B102">
        <v>3720100</v>
      </c>
      <c r="C102" t="s">
        <v>3247</v>
      </c>
      <c r="D102" s="4">
        <v>1308</v>
      </c>
    </row>
    <row r="103" spans="1:4" x14ac:dyDescent="0.25">
      <c r="A103">
        <v>611</v>
      </c>
      <c r="B103">
        <v>3750400</v>
      </c>
      <c r="C103" t="s">
        <v>3246</v>
      </c>
      <c r="D103" s="4">
        <v>265</v>
      </c>
    </row>
    <row r="104" spans="1:4" x14ac:dyDescent="0.25">
      <c r="A104">
        <v>613</v>
      </c>
      <c r="B104">
        <v>3750400</v>
      </c>
      <c r="C104" t="s">
        <v>3246</v>
      </c>
      <c r="D104" s="4">
        <v>646</v>
      </c>
    </row>
    <row r="105" spans="1:4" x14ac:dyDescent="0.25">
      <c r="A105">
        <v>614</v>
      </c>
      <c r="B105">
        <v>3750400</v>
      </c>
      <c r="C105" t="s">
        <v>3246</v>
      </c>
      <c r="D105" s="4">
        <v>1218.22</v>
      </c>
    </row>
    <row r="106" spans="1:4" x14ac:dyDescent="0.25">
      <c r="A106">
        <v>615</v>
      </c>
      <c r="B106">
        <v>3710400</v>
      </c>
      <c r="C106" t="s">
        <v>3245</v>
      </c>
      <c r="D106" s="4">
        <v>6648</v>
      </c>
    </row>
    <row r="107" spans="1:4" x14ac:dyDescent="0.25">
      <c r="A107">
        <v>615</v>
      </c>
      <c r="B107">
        <v>3750400</v>
      </c>
      <c r="C107" t="s">
        <v>3246</v>
      </c>
      <c r="D107" s="4">
        <v>1332.09</v>
      </c>
    </row>
    <row r="108" spans="1:4" x14ac:dyDescent="0.25">
      <c r="A108">
        <v>616</v>
      </c>
      <c r="B108">
        <v>3710400</v>
      </c>
      <c r="C108" t="s">
        <v>3245</v>
      </c>
      <c r="D108" s="4">
        <v>3296</v>
      </c>
    </row>
    <row r="109" spans="1:4" x14ac:dyDescent="0.25">
      <c r="A109">
        <v>616</v>
      </c>
      <c r="B109">
        <v>3750400</v>
      </c>
      <c r="C109" t="s">
        <v>3246</v>
      </c>
      <c r="D109" s="4">
        <v>1304.0899999999999</v>
      </c>
    </row>
    <row r="110" spans="1:4" x14ac:dyDescent="0.25">
      <c r="A110">
        <v>617</v>
      </c>
      <c r="B110">
        <v>3710400</v>
      </c>
      <c r="C110" t="s">
        <v>3245</v>
      </c>
      <c r="D110" s="4">
        <v>4839</v>
      </c>
    </row>
    <row r="111" spans="1:4" x14ac:dyDescent="0.25">
      <c r="A111">
        <v>617</v>
      </c>
      <c r="B111">
        <v>3750400</v>
      </c>
      <c r="C111" t="s">
        <v>3246</v>
      </c>
      <c r="D111" s="4">
        <v>957</v>
      </c>
    </row>
    <row r="112" spans="1:4" x14ac:dyDescent="0.25">
      <c r="A112">
        <v>618</v>
      </c>
      <c r="B112">
        <v>3710400</v>
      </c>
      <c r="C112" t="s">
        <v>3245</v>
      </c>
      <c r="D112" s="4">
        <v>8283</v>
      </c>
    </row>
    <row r="113" spans="1:4" x14ac:dyDescent="0.25">
      <c r="A113">
        <v>619</v>
      </c>
      <c r="B113">
        <v>3710400</v>
      </c>
      <c r="C113" t="s">
        <v>3245</v>
      </c>
      <c r="D113" s="4">
        <v>9179</v>
      </c>
    </row>
    <row r="114" spans="1:4" x14ac:dyDescent="0.25">
      <c r="A114">
        <v>619</v>
      </c>
      <c r="B114">
        <v>3750400</v>
      </c>
      <c r="C114" t="s">
        <v>3246</v>
      </c>
      <c r="D114" s="4">
        <v>143</v>
      </c>
    </row>
    <row r="115" spans="1:4" x14ac:dyDescent="0.25">
      <c r="A115">
        <v>620</v>
      </c>
      <c r="B115">
        <v>3710400</v>
      </c>
      <c r="C115" t="s">
        <v>3245</v>
      </c>
      <c r="D115" s="4">
        <v>6295</v>
      </c>
    </row>
    <row r="116" spans="1:4" x14ac:dyDescent="0.25">
      <c r="A116">
        <v>621</v>
      </c>
      <c r="B116">
        <v>3750400</v>
      </c>
      <c r="C116" t="s">
        <v>3246</v>
      </c>
      <c r="D116" s="4">
        <v>3731</v>
      </c>
    </row>
    <row r="117" spans="1:4" x14ac:dyDescent="0.25">
      <c r="A117">
        <v>622</v>
      </c>
      <c r="B117">
        <v>3710400</v>
      </c>
      <c r="C117" t="s">
        <v>3245</v>
      </c>
      <c r="D117" s="4">
        <v>5614</v>
      </c>
    </row>
    <row r="118" spans="1:4" x14ac:dyDescent="0.25">
      <c r="A118">
        <v>622</v>
      </c>
      <c r="B118">
        <v>3750400</v>
      </c>
      <c r="C118" t="s">
        <v>3246</v>
      </c>
      <c r="D118" s="4">
        <v>4941.1000000000004</v>
      </c>
    </row>
    <row r="119" spans="1:4" x14ac:dyDescent="0.25">
      <c r="A119">
        <v>623</v>
      </c>
      <c r="B119">
        <v>3750400</v>
      </c>
      <c r="C119" t="s">
        <v>3246</v>
      </c>
      <c r="D119" s="4">
        <v>1499</v>
      </c>
    </row>
    <row r="120" spans="1:4" x14ac:dyDescent="0.25">
      <c r="A120">
        <v>624</v>
      </c>
      <c r="B120">
        <v>3750400</v>
      </c>
      <c r="C120" t="s">
        <v>3246</v>
      </c>
      <c r="D120" s="4">
        <v>1786.92</v>
      </c>
    </row>
    <row r="121" spans="1:4" x14ac:dyDescent="0.25">
      <c r="A121">
        <v>625</v>
      </c>
      <c r="B121">
        <v>3710400</v>
      </c>
      <c r="C121" t="s">
        <v>3245</v>
      </c>
      <c r="D121" s="4">
        <v>8782</v>
      </c>
    </row>
    <row r="122" spans="1:4" x14ac:dyDescent="0.25">
      <c r="A122">
        <v>625</v>
      </c>
      <c r="B122">
        <v>3750400</v>
      </c>
      <c r="C122" t="s">
        <v>3246</v>
      </c>
      <c r="D122" s="4">
        <v>1128</v>
      </c>
    </row>
    <row r="123" spans="1:4" x14ac:dyDescent="0.25">
      <c r="A123">
        <v>626</v>
      </c>
      <c r="B123">
        <v>3750400</v>
      </c>
      <c r="C123" t="s">
        <v>3246</v>
      </c>
      <c r="D123" s="4">
        <v>6745</v>
      </c>
    </row>
    <row r="124" spans="1:4" x14ac:dyDescent="0.25">
      <c r="A124">
        <v>628</v>
      </c>
      <c r="B124">
        <v>3750400</v>
      </c>
      <c r="C124" t="s">
        <v>3246</v>
      </c>
      <c r="D124" s="4">
        <v>417</v>
      </c>
    </row>
    <row r="125" spans="1:4" x14ac:dyDescent="0.25">
      <c r="A125">
        <v>629</v>
      </c>
      <c r="B125">
        <v>3750400</v>
      </c>
      <c r="C125" t="s">
        <v>3246</v>
      </c>
      <c r="D125" s="4">
        <v>1212.1600000000001</v>
      </c>
    </row>
    <row r="126" spans="1:4" x14ac:dyDescent="0.25">
      <c r="A126">
        <v>630</v>
      </c>
      <c r="B126">
        <v>3710400</v>
      </c>
      <c r="C126" t="s">
        <v>3245</v>
      </c>
      <c r="D126" s="4">
        <v>10497</v>
      </c>
    </row>
    <row r="127" spans="1:4" x14ac:dyDescent="0.25">
      <c r="A127">
        <v>630</v>
      </c>
      <c r="B127">
        <v>3750400</v>
      </c>
      <c r="C127" t="s">
        <v>3246</v>
      </c>
      <c r="D127" s="4">
        <v>176</v>
      </c>
    </row>
    <row r="128" spans="1:4" x14ac:dyDescent="0.25">
      <c r="A128">
        <v>631</v>
      </c>
      <c r="B128">
        <v>3750400</v>
      </c>
      <c r="C128" t="s">
        <v>3246</v>
      </c>
      <c r="D128" s="4">
        <v>1384</v>
      </c>
    </row>
    <row r="129" spans="1:4" x14ac:dyDescent="0.25">
      <c r="A129">
        <v>632</v>
      </c>
      <c r="B129">
        <v>3710400</v>
      </c>
      <c r="C129" t="s">
        <v>3245</v>
      </c>
      <c r="D129" s="4">
        <v>4305.8</v>
      </c>
    </row>
    <row r="130" spans="1:4" x14ac:dyDescent="0.25">
      <c r="A130">
        <v>632</v>
      </c>
      <c r="B130">
        <v>3750400</v>
      </c>
      <c r="C130" t="s">
        <v>3246</v>
      </c>
      <c r="D130" s="4">
        <v>1815.02</v>
      </c>
    </row>
    <row r="131" spans="1:4" x14ac:dyDescent="0.25">
      <c r="A131">
        <v>633</v>
      </c>
      <c r="B131">
        <v>3710400</v>
      </c>
      <c r="C131" t="s">
        <v>3245</v>
      </c>
      <c r="D131" s="4">
        <v>4305.8</v>
      </c>
    </row>
    <row r="132" spans="1:4" x14ac:dyDescent="0.25">
      <c r="A132">
        <v>633</v>
      </c>
      <c r="B132">
        <v>3750400</v>
      </c>
      <c r="C132" t="s">
        <v>3246</v>
      </c>
      <c r="D132" s="4">
        <v>1357</v>
      </c>
    </row>
    <row r="133" spans="1:4" x14ac:dyDescent="0.25">
      <c r="A133">
        <v>634</v>
      </c>
      <c r="B133">
        <v>3750400</v>
      </c>
      <c r="C133" t="s">
        <v>3246</v>
      </c>
      <c r="D133" s="4">
        <v>485.1</v>
      </c>
    </row>
    <row r="134" spans="1:4" x14ac:dyDescent="0.25">
      <c r="A134">
        <v>635</v>
      </c>
      <c r="B134">
        <v>3710400</v>
      </c>
      <c r="C134" t="s">
        <v>3245</v>
      </c>
      <c r="D134" s="4">
        <v>3477</v>
      </c>
    </row>
    <row r="135" spans="1:4" x14ac:dyDescent="0.25">
      <c r="A135">
        <v>635</v>
      </c>
      <c r="B135">
        <v>3750400</v>
      </c>
      <c r="C135" t="s">
        <v>3246</v>
      </c>
      <c r="D135" s="4">
        <v>1941</v>
      </c>
    </row>
    <row r="136" spans="1:4" x14ac:dyDescent="0.25">
      <c r="A136">
        <v>637</v>
      </c>
      <c r="B136">
        <v>3710400</v>
      </c>
      <c r="C136" t="s">
        <v>3245</v>
      </c>
      <c r="D136" s="4">
        <v>8411</v>
      </c>
    </row>
    <row r="137" spans="1:4" x14ac:dyDescent="0.25">
      <c r="A137">
        <v>637</v>
      </c>
      <c r="B137">
        <v>3750400</v>
      </c>
      <c r="C137" t="s">
        <v>3246</v>
      </c>
      <c r="D137" s="4">
        <v>2691.99</v>
      </c>
    </row>
    <row r="138" spans="1:4" x14ac:dyDescent="0.25">
      <c r="A138">
        <v>639</v>
      </c>
      <c r="B138">
        <v>3750400</v>
      </c>
      <c r="C138" t="s">
        <v>3246</v>
      </c>
      <c r="D138" s="4">
        <v>1235.05</v>
      </c>
    </row>
    <row r="139" spans="1:4" x14ac:dyDescent="0.25">
      <c r="A139">
        <v>640</v>
      </c>
      <c r="B139">
        <v>3750400</v>
      </c>
      <c r="C139" t="s">
        <v>3246</v>
      </c>
      <c r="D139" s="4">
        <v>665</v>
      </c>
    </row>
    <row r="140" spans="1:4" x14ac:dyDescent="0.25">
      <c r="A140">
        <v>641</v>
      </c>
      <c r="B140">
        <v>3750400</v>
      </c>
      <c r="C140" t="s">
        <v>3246</v>
      </c>
      <c r="D140" s="4">
        <v>845.99</v>
      </c>
    </row>
    <row r="141" spans="1:4" x14ac:dyDescent="0.25">
      <c r="A141">
        <v>642</v>
      </c>
      <c r="B141">
        <v>3750400</v>
      </c>
      <c r="C141" t="s">
        <v>3246</v>
      </c>
      <c r="D141" s="4">
        <v>3449.93</v>
      </c>
    </row>
    <row r="142" spans="1:4" x14ac:dyDescent="0.25">
      <c r="A142">
        <v>644</v>
      </c>
      <c r="B142">
        <v>3710400</v>
      </c>
      <c r="C142" t="s">
        <v>3245</v>
      </c>
      <c r="D142" s="4">
        <v>7450</v>
      </c>
    </row>
    <row r="143" spans="1:4" x14ac:dyDescent="0.25">
      <c r="A143">
        <v>644</v>
      </c>
      <c r="B143">
        <v>3750400</v>
      </c>
      <c r="C143" t="s">
        <v>3246</v>
      </c>
      <c r="D143" s="4">
        <v>1547</v>
      </c>
    </row>
    <row r="144" spans="1:4" x14ac:dyDescent="0.25">
      <c r="A144">
        <v>645</v>
      </c>
      <c r="B144">
        <v>3710400</v>
      </c>
      <c r="C144" t="s">
        <v>3245</v>
      </c>
      <c r="D144" s="4">
        <v>6851</v>
      </c>
    </row>
    <row r="145" spans="1:4" x14ac:dyDescent="0.25">
      <c r="A145">
        <v>645</v>
      </c>
      <c r="B145">
        <v>3750400</v>
      </c>
      <c r="C145" t="s">
        <v>3246</v>
      </c>
      <c r="D145" s="4">
        <v>2184.36</v>
      </c>
    </row>
    <row r="146" spans="1:4" x14ac:dyDescent="0.25">
      <c r="A146">
        <v>646</v>
      </c>
      <c r="B146">
        <v>3710400</v>
      </c>
      <c r="C146" t="s">
        <v>3245</v>
      </c>
      <c r="D146" s="4">
        <v>6850</v>
      </c>
    </row>
    <row r="147" spans="1:4" x14ac:dyDescent="0.25">
      <c r="A147">
        <v>646</v>
      </c>
      <c r="B147">
        <v>3750400</v>
      </c>
      <c r="C147" t="s">
        <v>3246</v>
      </c>
      <c r="D147" s="4">
        <v>2073.38</v>
      </c>
    </row>
    <row r="148" spans="1:4" x14ac:dyDescent="0.25">
      <c r="A148">
        <v>647</v>
      </c>
      <c r="B148">
        <v>3710400</v>
      </c>
      <c r="C148" t="s">
        <v>3245</v>
      </c>
      <c r="D148" s="4">
        <v>6851</v>
      </c>
    </row>
    <row r="149" spans="1:4" x14ac:dyDescent="0.25">
      <c r="A149">
        <v>647</v>
      </c>
      <c r="B149">
        <v>3750400</v>
      </c>
      <c r="C149" t="s">
        <v>3246</v>
      </c>
      <c r="D149" s="4">
        <v>1444</v>
      </c>
    </row>
    <row r="150" spans="1:4" x14ac:dyDescent="0.25">
      <c r="A150">
        <v>648</v>
      </c>
      <c r="B150">
        <v>3710400</v>
      </c>
      <c r="C150" t="s">
        <v>3245</v>
      </c>
      <c r="D150" s="4">
        <v>8956</v>
      </c>
    </row>
    <row r="151" spans="1:4" x14ac:dyDescent="0.25">
      <c r="A151">
        <v>648</v>
      </c>
      <c r="B151">
        <v>3750400</v>
      </c>
      <c r="C151" t="s">
        <v>3246</v>
      </c>
      <c r="D151" s="4">
        <v>2178.7399999999998</v>
      </c>
    </row>
    <row r="152" spans="1:4" x14ac:dyDescent="0.25">
      <c r="A152">
        <v>649</v>
      </c>
      <c r="B152">
        <v>3710400</v>
      </c>
      <c r="C152" t="s">
        <v>3245</v>
      </c>
      <c r="D152" s="4">
        <v>8494</v>
      </c>
    </row>
    <row r="153" spans="1:4" x14ac:dyDescent="0.25">
      <c r="A153">
        <v>649</v>
      </c>
      <c r="B153">
        <v>3750400</v>
      </c>
      <c r="C153" t="s">
        <v>3246</v>
      </c>
      <c r="D153" s="4">
        <v>2767.48</v>
      </c>
    </row>
    <row r="154" spans="1:4" x14ac:dyDescent="0.25">
      <c r="A154">
        <v>650</v>
      </c>
      <c r="B154">
        <v>3710400</v>
      </c>
      <c r="C154" t="s">
        <v>3245</v>
      </c>
      <c r="D154" s="4">
        <v>6277</v>
      </c>
    </row>
    <row r="155" spans="1:4" x14ac:dyDescent="0.25">
      <c r="A155">
        <v>650</v>
      </c>
      <c r="B155">
        <v>3750400</v>
      </c>
      <c r="C155" t="s">
        <v>3246</v>
      </c>
      <c r="D155" s="4">
        <v>4760.8</v>
      </c>
    </row>
    <row r="156" spans="1:4" x14ac:dyDescent="0.25">
      <c r="A156">
        <v>651</v>
      </c>
      <c r="B156">
        <v>3750400</v>
      </c>
      <c r="C156" t="s">
        <v>3246</v>
      </c>
      <c r="D156" s="4">
        <v>12683.03</v>
      </c>
    </row>
    <row r="157" spans="1:4" x14ac:dyDescent="0.25">
      <c r="A157">
        <v>652</v>
      </c>
      <c r="B157">
        <v>3710400</v>
      </c>
      <c r="C157" t="s">
        <v>3245</v>
      </c>
      <c r="D157" s="4">
        <v>7008</v>
      </c>
    </row>
    <row r="158" spans="1:4" x14ac:dyDescent="0.25">
      <c r="A158">
        <v>652</v>
      </c>
      <c r="B158">
        <v>3750400</v>
      </c>
      <c r="C158" t="s">
        <v>3246</v>
      </c>
      <c r="D158" s="4">
        <v>4762.8</v>
      </c>
    </row>
    <row r="159" spans="1:4" x14ac:dyDescent="0.25">
      <c r="A159">
        <v>653</v>
      </c>
      <c r="B159">
        <v>3750400</v>
      </c>
      <c r="C159" t="s">
        <v>3246</v>
      </c>
      <c r="D159" s="4">
        <v>7281.86</v>
      </c>
    </row>
    <row r="160" spans="1:4" x14ac:dyDescent="0.25">
      <c r="A160">
        <v>654</v>
      </c>
      <c r="B160">
        <v>3710400</v>
      </c>
      <c r="C160" t="s">
        <v>3245</v>
      </c>
      <c r="D160" s="4">
        <v>6277</v>
      </c>
    </row>
    <row r="161" spans="1:4" x14ac:dyDescent="0.25">
      <c r="A161">
        <v>654</v>
      </c>
      <c r="B161">
        <v>3750400</v>
      </c>
      <c r="C161" t="s">
        <v>3246</v>
      </c>
      <c r="D161" s="4">
        <v>4807.8100000000004</v>
      </c>
    </row>
    <row r="162" spans="1:4" x14ac:dyDescent="0.25">
      <c r="A162">
        <v>655</v>
      </c>
      <c r="B162">
        <v>3750400</v>
      </c>
      <c r="C162" t="s">
        <v>3246</v>
      </c>
      <c r="D162" s="4">
        <v>1379.63</v>
      </c>
    </row>
    <row r="163" spans="1:4" x14ac:dyDescent="0.25">
      <c r="A163">
        <v>656</v>
      </c>
      <c r="B163">
        <v>3750400</v>
      </c>
      <c r="C163" t="s">
        <v>3246</v>
      </c>
      <c r="D163" s="4">
        <v>1807.21</v>
      </c>
    </row>
    <row r="164" spans="1:4" x14ac:dyDescent="0.25">
      <c r="A164">
        <v>657</v>
      </c>
      <c r="B164">
        <v>3710400</v>
      </c>
      <c r="C164" t="s">
        <v>3245</v>
      </c>
      <c r="D164" s="4">
        <v>6850</v>
      </c>
    </row>
    <row r="165" spans="1:4" x14ac:dyDescent="0.25">
      <c r="A165">
        <v>657</v>
      </c>
      <c r="B165">
        <v>3750400</v>
      </c>
      <c r="C165" t="s">
        <v>3246</v>
      </c>
      <c r="D165" s="4">
        <v>1220.69</v>
      </c>
    </row>
    <row r="166" spans="1:4" x14ac:dyDescent="0.25">
      <c r="A166">
        <v>658</v>
      </c>
      <c r="B166">
        <v>3710400</v>
      </c>
      <c r="C166" t="s">
        <v>3245</v>
      </c>
      <c r="D166" s="4">
        <v>6406</v>
      </c>
    </row>
    <row r="167" spans="1:4" x14ac:dyDescent="0.25">
      <c r="A167">
        <v>658</v>
      </c>
      <c r="B167">
        <v>3750400</v>
      </c>
      <c r="C167" t="s">
        <v>3246</v>
      </c>
      <c r="D167" s="4">
        <v>884</v>
      </c>
    </row>
    <row r="168" spans="1:4" x14ac:dyDescent="0.25">
      <c r="A168">
        <v>659</v>
      </c>
      <c r="B168">
        <v>3750400</v>
      </c>
      <c r="C168" t="s">
        <v>3246</v>
      </c>
      <c r="D168" s="4">
        <v>2346.5</v>
      </c>
    </row>
    <row r="169" spans="1:4" x14ac:dyDescent="0.25">
      <c r="A169">
        <v>660</v>
      </c>
      <c r="B169">
        <v>3750400</v>
      </c>
      <c r="C169" t="s">
        <v>3246</v>
      </c>
      <c r="D169" s="4">
        <v>1326</v>
      </c>
    </row>
    <row r="170" spans="1:4" x14ac:dyDescent="0.25">
      <c r="A170">
        <v>661</v>
      </c>
      <c r="B170">
        <v>3750400</v>
      </c>
      <c r="C170" t="s">
        <v>3246</v>
      </c>
      <c r="D170" s="4">
        <v>665</v>
      </c>
    </row>
    <row r="171" spans="1:4" x14ac:dyDescent="0.25">
      <c r="A171">
        <v>662</v>
      </c>
      <c r="B171">
        <v>3750400</v>
      </c>
      <c r="C171" t="s">
        <v>3246</v>
      </c>
      <c r="D171" s="4">
        <v>1526.96</v>
      </c>
    </row>
    <row r="172" spans="1:4" x14ac:dyDescent="0.25">
      <c r="A172">
        <v>663</v>
      </c>
      <c r="B172">
        <v>3750400</v>
      </c>
      <c r="C172" t="s">
        <v>3246</v>
      </c>
      <c r="D172" s="4">
        <v>1271.1300000000001</v>
      </c>
    </row>
    <row r="173" spans="1:4" x14ac:dyDescent="0.25">
      <c r="A173">
        <v>664</v>
      </c>
      <c r="B173">
        <v>3750400</v>
      </c>
      <c r="C173" t="s">
        <v>3246</v>
      </c>
      <c r="D173" s="4">
        <v>297.5</v>
      </c>
    </row>
    <row r="174" spans="1:4" x14ac:dyDescent="0.25">
      <c r="A174">
        <v>665</v>
      </c>
      <c r="B174">
        <v>3750400</v>
      </c>
      <c r="C174" t="s">
        <v>3246</v>
      </c>
      <c r="D174" s="4">
        <v>3345.15</v>
      </c>
    </row>
    <row r="175" spans="1:4" x14ac:dyDescent="0.25">
      <c r="A175">
        <v>666</v>
      </c>
      <c r="B175">
        <v>3750400</v>
      </c>
      <c r="C175" t="s">
        <v>3246</v>
      </c>
      <c r="D175" s="4">
        <v>0</v>
      </c>
    </row>
    <row r="176" spans="1:4" x14ac:dyDescent="0.25">
      <c r="A176">
        <v>667</v>
      </c>
      <c r="B176">
        <v>3750400</v>
      </c>
      <c r="C176" t="s">
        <v>3246</v>
      </c>
      <c r="D176" s="4">
        <v>297.5</v>
      </c>
    </row>
    <row r="177" spans="1:4" x14ac:dyDescent="0.25">
      <c r="A177">
        <v>668</v>
      </c>
      <c r="B177">
        <v>3710400</v>
      </c>
      <c r="C177" t="s">
        <v>3245</v>
      </c>
      <c r="D177" s="4">
        <v>5188.12</v>
      </c>
    </row>
    <row r="178" spans="1:4" x14ac:dyDescent="0.25">
      <c r="A178">
        <v>668</v>
      </c>
      <c r="B178">
        <v>3750400</v>
      </c>
      <c r="C178" t="s">
        <v>3246</v>
      </c>
      <c r="D178" s="4">
        <v>1596.21</v>
      </c>
    </row>
    <row r="179" spans="1:4" x14ac:dyDescent="0.25">
      <c r="A179">
        <v>669</v>
      </c>
      <c r="B179">
        <v>3710400</v>
      </c>
      <c r="C179" t="s">
        <v>3245</v>
      </c>
      <c r="D179" s="4">
        <v>7099</v>
      </c>
    </row>
    <row r="180" spans="1:4" x14ac:dyDescent="0.25">
      <c r="A180">
        <v>669</v>
      </c>
      <c r="B180">
        <v>3750400</v>
      </c>
      <c r="C180" t="s">
        <v>3246</v>
      </c>
      <c r="D180" s="4">
        <v>1277</v>
      </c>
    </row>
    <row r="181" spans="1:4" x14ac:dyDescent="0.25">
      <c r="A181">
        <v>670</v>
      </c>
      <c r="B181">
        <v>3720100</v>
      </c>
      <c r="C181" t="s">
        <v>3247</v>
      </c>
      <c r="D181" s="4">
        <v>1308</v>
      </c>
    </row>
    <row r="182" spans="1:4" x14ac:dyDescent="0.25">
      <c r="A182">
        <v>672</v>
      </c>
      <c r="B182">
        <v>3750400</v>
      </c>
      <c r="C182" t="s">
        <v>3246</v>
      </c>
      <c r="D182" s="4">
        <v>297.5</v>
      </c>
    </row>
    <row r="183" spans="1:4" x14ac:dyDescent="0.25">
      <c r="A183">
        <v>673</v>
      </c>
      <c r="B183">
        <v>3750400</v>
      </c>
      <c r="C183" t="s">
        <v>3246</v>
      </c>
      <c r="D183" s="4">
        <v>797.5</v>
      </c>
    </row>
    <row r="184" spans="1:4" x14ac:dyDescent="0.25">
      <c r="A184">
        <v>674</v>
      </c>
      <c r="B184">
        <v>3750400</v>
      </c>
      <c r="C184" t="s">
        <v>3246</v>
      </c>
      <c r="D184" s="4">
        <v>997.5</v>
      </c>
    </row>
    <row r="185" spans="1:4" x14ac:dyDescent="0.25">
      <c r="A185">
        <v>675</v>
      </c>
      <c r="B185">
        <v>3750400</v>
      </c>
      <c r="C185" t="s">
        <v>3246</v>
      </c>
      <c r="D185" s="4">
        <v>297.5</v>
      </c>
    </row>
    <row r="186" spans="1:4" x14ac:dyDescent="0.25">
      <c r="A186">
        <v>677</v>
      </c>
      <c r="B186">
        <v>3750400</v>
      </c>
      <c r="C186" t="s">
        <v>3246</v>
      </c>
      <c r="D186" s="4">
        <v>4034.42</v>
      </c>
    </row>
    <row r="187" spans="1:4" x14ac:dyDescent="0.25">
      <c r="A187">
        <v>679</v>
      </c>
      <c r="B187">
        <v>3720100</v>
      </c>
      <c r="C187" t="s">
        <v>3247</v>
      </c>
      <c r="D187" s="4">
        <v>170</v>
      </c>
    </row>
    <row r="188" spans="1:4" x14ac:dyDescent="0.25">
      <c r="A188">
        <v>679</v>
      </c>
      <c r="B188">
        <v>3750400</v>
      </c>
      <c r="C188" t="s">
        <v>3246</v>
      </c>
      <c r="D188" s="4">
        <v>243.25</v>
      </c>
    </row>
    <row r="189" spans="1:4" x14ac:dyDescent="0.25">
      <c r="A189">
        <v>680</v>
      </c>
      <c r="B189">
        <v>3710400</v>
      </c>
      <c r="C189" t="s">
        <v>3245</v>
      </c>
      <c r="D189" s="4">
        <v>10348</v>
      </c>
    </row>
    <row r="190" spans="1:4" x14ac:dyDescent="0.25">
      <c r="A190">
        <v>680</v>
      </c>
      <c r="B190">
        <v>3750400</v>
      </c>
      <c r="C190" t="s">
        <v>3246</v>
      </c>
      <c r="D190" s="4">
        <v>825.97</v>
      </c>
    </row>
    <row r="191" spans="1:4" x14ac:dyDescent="0.25">
      <c r="A191">
        <v>681</v>
      </c>
      <c r="B191">
        <v>3750400</v>
      </c>
      <c r="C191" t="s">
        <v>3246</v>
      </c>
      <c r="D191" s="4">
        <v>1808.2</v>
      </c>
    </row>
    <row r="192" spans="1:4" x14ac:dyDescent="0.25">
      <c r="A192">
        <v>682</v>
      </c>
      <c r="B192">
        <v>3710400</v>
      </c>
      <c r="C192" t="s">
        <v>3245</v>
      </c>
      <c r="D192" s="4">
        <v>5458.28</v>
      </c>
    </row>
    <row r="193" spans="1:4" x14ac:dyDescent="0.25">
      <c r="A193">
        <v>682</v>
      </c>
      <c r="B193">
        <v>3750400</v>
      </c>
      <c r="C193" t="s">
        <v>3246</v>
      </c>
      <c r="D193" s="4">
        <v>869</v>
      </c>
    </row>
    <row r="194" spans="1:4" x14ac:dyDescent="0.25">
      <c r="A194">
        <v>683</v>
      </c>
      <c r="B194">
        <v>3710400</v>
      </c>
      <c r="C194" t="s">
        <v>3245</v>
      </c>
      <c r="D194" s="4">
        <v>7453</v>
      </c>
    </row>
    <row r="195" spans="1:4" x14ac:dyDescent="0.25">
      <c r="A195">
        <v>683</v>
      </c>
      <c r="B195">
        <v>3750400</v>
      </c>
      <c r="C195" t="s">
        <v>3246</v>
      </c>
      <c r="D195" s="4">
        <v>884</v>
      </c>
    </row>
    <row r="196" spans="1:4" x14ac:dyDescent="0.25">
      <c r="A196">
        <v>684</v>
      </c>
      <c r="B196">
        <v>3710400</v>
      </c>
      <c r="C196" t="s">
        <v>3245</v>
      </c>
      <c r="D196" s="4">
        <v>8572</v>
      </c>
    </row>
    <row r="197" spans="1:4" x14ac:dyDescent="0.25">
      <c r="A197">
        <v>684</v>
      </c>
      <c r="B197">
        <v>3750400</v>
      </c>
      <c r="C197" t="s">
        <v>3246</v>
      </c>
      <c r="D197" s="4">
        <v>523</v>
      </c>
    </row>
    <row r="198" spans="1:4" x14ac:dyDescent="0.25">
      <c r="A198">
        <v>685</v>
      </c>
      <c r="B198">
        <v>3720100</v>
      </c>
      <c r="C198" t="s">
        <v>3247</v>
      </c>
      <c r="D198" s="4">
        <v>300</v>
      </c>
    </row>
    <row r="199" spans="1:4" x14ac:dyDescent="0.25">
      <c r="A199">
        <v>685</v>
      </c>
      <c r="B199">
        <v>3750400</v>
      </c>
      <c r="C199" t="s">
        <v>3246</v>
      </c>
      <c r="D199" s="4">
        <v>888.85</v>
      </c>
    </row>
    <row r="200" spans="1:4" x14ac:dyDescent="0.25">
      <c r="A200">
        <v>686</v>
      </c>
      <c r="B200">
        <v>3710400</v>
      </c>
      <c r="C200" t="s">
        <v>3245</v>
      </c>
      <c r="D200" s="4">
        <v>8494</v>
      </c>
    </row>
    <row r="201" spans="1:4" x14ac:dyDescent="0.25">
      <c r="A201">
        <v>686</v>
      </c>
      <c r="B201">
        <v>3750400</v>
      </c>
      <c r="C201" t="s">
        <v>3246</v>
      </c>
      <c r="D201" s="4">
        <v>1202</v>
      </c>
    </row>
    <row r="202" spans="1:4" x14ac:dyDescent="0.25">
      <c r="A202">
        <v>687</v>
      </c>
      <c r="B202">
        <v>3710400</v>
      </c>
      <c r="C202" t="s">
        <v>3245</v>
      </c>
      <c r="D202" s="4">
        <v>4990</v>
      </c>
    </row>
    <row r="203" spans="1:4" x14ac:dyDescent="0.25">
      <c r="A203">
        <v>687</v>
      </c>
      <c r="B203">
        <v>3750400</v>
      </c>
      <c r="C203" t="s">
        <v>3246</v>
      </c>
      <c r="D203" s="4">
        <v>3123</v>
      </c>
    </row>
    <row r="204" spans="1:4" x14ac:dyDescent="0.25">
      <c r="A204">
        <v>689</v>
      </c>
      <c r="B204">
        <v>3710400</v>
      </c>
      <c r="C204" t="s">
        <v>3245</v>
      </c>
      <c r="D204" s="4">
        <v>5239.16</v>
      </c>
    </row>
    <row r="205" spans="1:4" x14ac:dyDescent="0.25">
      <c r="A205">
        <v>690</v>
      </c>
      <c r="B205">
        <v>3710400</v>
      </c>
      <c r="C205" t="s">
        <v>3245</v>
      </c>
      <c r="D205" s="4">
        <v>6660</v>
      </c>
    </row>
    <row r="206" spans="1:4" x14ac:dyDescent="0.25">
      <c r="A206">
        <v>690</v>
      </c>
      <c r="B206">
        <v>3750400</v>
      </c>
      <c r="C206" t="s">
        <v>3246</v>
      </c>
      <c r="D206" s="4">
        <v>2192.21</v>
      </c>
    </row>
    <row r="207" spans="1:4" x14ac:dyDescent="0.25">
      <c r="A207">
        <v>691</v>
      </c>
      <c r="B207">
        <v>3710400</v>
      </c>
      <c r="C207" t="s">
        <v>3245</v>
      </c>
      <c r="D207" s="4">
        <v>4457</v>
      </c>
    </row>
    <row r="208" spans="1:4" x14ac:dyDescent="0.25">
      <c r="A208">
        <v>691</v>
      </c>
      <c r="B208">
        <v>3750400</v>
      </c>
      <c r="C208" t="s">
        <v>3246</v>
      </c>
      <c r="D208" s="4">
        <v>2099.1999999999998</v>
      </c>
    </row>
    <row r="209" spans="1:4" x14ac:dyDescent="0.25">
      <c r="A209">
        <v>692</v>
      </c>
      <c r="B209">
        <v>3710400</v>
      </c>
      <c r="C209" t="s">
        <v>3245</v>
      </c>
      <c r="D209" s="4">
        <v>4457</v>
      </c>
    </row>
    <row r="210" spans="1:4" x14ac:dyDescent="0.25">
      <c r="A210">
        <v>693</v>
      </c>
      <c r="B210">
        <v>3750400</v>
      </c>
      <c r="C210" t="s">
        <v>3246</v>
      </c>
      <c r="D210" s="4">
        <v>297.5</v>
      </c>
    </row>
    <row r="211" spans="1:4" x14ac:dyDescent="0.25">
      <c r="A211">
        <v>694</v>
      </c>
      <c r="B211">
        <v>3750400</v>
      </c>
      <c r="C211" t="s">
        <v>3246</v>
      </c>
      <c r="D211" s="4">
        <v>3821.5</v>
      </c>
    </row>
    <row r="212" spans="1:4" x14ac:dyDescent="0.25">
      <c r="A212">
        <v>695</v>
      </c>
      <c r="B212">
        <v>3710400</v>
      </c>
      <c r="C212" t="s">
        <v>3245</v>
      </c>
      <c r="D212" s="4">
        <v>5188.12</v>
      </c>
    </row>
    <row r="213" spans="1:4" x14ac:dyDescent="0.25">
      <c r="A213">
        <v>695</v>
      </c>
      <c r="B213">
        <v>3750400</v>
      </c>
      <c r="C213" t="s">
        <v>3246</v>
      </c>
      <c r="D213" s="4">
        <v>1415.72</v>
      </c>
    </row>
    <row r="214" spans="1:4" x14ac:dyDescent="0.25">
      <c r="A214">
        <v>696</v>
      </c>
      <c r="B214">
        <v>3710400</v>
      </c>
      <c r="C214" t="s">
        <v>3245</v>
      </c>
      <c r="D214" s="4">
        <v>5182.32</v>
      </c>
    </row>
    <row r="215" spans="1:4" x14ac:dyDescent="0.25">
      <c r="A215">
        <v>696</v>
      </c>
      <c r="B215">
        <v>3750400</v>
      </c>
      <c r="C215" t="s">
        <v>3246</v>
      </c>
      <c r="D215" s="4">
        <v>2518.21</v>
      </c>
    </row>
    <row r="216" spans="1:4" x14ac:dyDescent="0.25">
      <c r="A216">
        <v>697</v>
      </c>
      <c r="B216">
        <v>3710400</v>
      </c>
      <c r="C216" t="s">
        <v>3245</v>
      </c>
      <c r="D216" s="4">
        <v>4990</v>
      </c>
    </row>
    <row r="217" spans="1:4" x14ac:dyDescent="0.25">
      <c r="A217">
        <v>697</v>
      </c>
      <c r="B217">
        <v>3750400</v>
      </c>
      <c r="C217" t="s">
        <v>3246</v>
      </c>
      <c r="D217" s="4">
        <v>1942.42</v>
      </c>
    </row>
    <row r="218" spans="1:4" x14ac:dyDescent="0.25">
      <c r="A218">
        <v>698</v>
      </c>
      <c r="B218">
        <v>3710400</v>
      </c>
      <c r="C218" t="s">
        <v>3245</v>
      </c>
      <c r="D218" s="4">
        <v>8040.98</v>
      </c>
    </row>
    <row r="219" spans="1:4" x14ac:dyDescent="0.25">
      <c r="A219">
        <v>698</v>
      </c>
      <c r="B219">
        <v>3750400</v>
      </c>
      <c r="C219" t="s">
        <v>3246</v>
      </c>
      <c r="D219" s="4">
        <v>1969</v>
      </c>
    </row>
    <row r="220" spans="1:4" x14ac:dyDescent="0.25">
      <c r="A220">
        <v>699</v>
      </c>
      <c r="B220">
        <v>3710400</v>
      </c>
      <c r="C220" t="s">
        <v>3245</v>
      </c>
      <c r="D220" s="4">
        <v>6023</v>
      </c>
    </row>
    <row r="221" spans="1:4" x14ac:dyDescent="0.25">
      <c r="A221">
        <v>699</v>
      </c>
      <c r="B221">
        <v>3750400</v>
      </c>
      <c r="C221" t="s">
        <v>3246</v>
      </c>
      <c r="D221" s="4">
        <v>884</v>
      </c>
    </row>
    <row r="222" spans="1:4" x14ac:dyDescent="0.25">
      <c r="A222">
        <v>700</v>
      </c>
      <c r="B222">
        <v>3710400</v>
      </c>
      <c r="C222" t="s">
        <v>3245</v>
      </c>
      <c r="D222" s="4">
        <v>6023</v>
      </c>
    </row>
    <row r="223" spans="1:4" x14ac:dyDescent="0.25">
      <c r="A223">
        <v>700</v>
      </c>
      <c r="B223">
        <v>3750400</v>
      </c>
      <c r="C223" t="s">
        <v>3246</v>
      </c>
      <c r="D223" s="4">
        <v>573</v>
      </c>
    </row>
    <row r="224" spans="1:4" x14ac:dyDescent="0.25">
      <c r="A224">
        <v>701</v>
      </c>
      <c r="B224">
        <v>3760200</v>
      </c>
      <c r="C224" t="s">
        <v>3244</v>
      </c>
      <c r="D224" s="4">
        <v>51225.61</v>
      </c>
    </row>
    <row r="225" spans="1:4" x14ac:dyDescent="0.25">
      <c r="A225">
        <v>702</v>
      </c>
      <c r="B225">
        <v>3760200</v>
      </c>
      <c r="C225" t="s">
        <v>3244</v>
      </c>
      <c r="D225" s="4">
        <v>82453.53</v>
      </c>
    </row>
    <row r="226" spans="1:4" x14ac:dyDescent="0.25">
      <c r="A226">
        <v>703</v>
      </c>
      <c r="B226">
        <v>3760200</v>
      </c>
      <c r="C226" t="s">
        <v>3244</v>
      </c>
      <c r="D226" s="4">
        <v>62169.49</v>
      </c>
    </row>
    <row r="227" spans="1:4" x14ac:dyDescent="0.25">
      <c r="A227">
        <v>704</v>
      </c>
      <c r="B227">
        <v>3710400</v>
      </c>
      <c r="C227" t="s">
        <v>3245</v>
      </c>
      <c r="D227" s="4">
        <v>4135</v>
      </c>
    </row>
    <row r="228" spans="1:4" x14ac:dyDescent="0.25">
      <c r="A228">
        <v>704</v>
      </c>
      <c r="B228">
        <v>3750400</v>
      </c>
      <c r="C228" t="s">
        <v>3246</v>
      </c>
      <c r="D228" s="4">
        <v>7074.3</v>
      </c>
    </row>
    <row r="229" spans="1:4" x14ac:dyDescent="0.25">
      <c r="A229">
        <v>705</v>
      </c>
      <c r="B229">
        <v>3710400</v>
      </c>
      <c r="C229" t="s">
        <v>3245</v>
      </c>
      <c r="D229" s="4">
        <v>4135</v>
      </c>
    </row>
    <row r="230" spans="1:4" x14ac:dyDescent="0.25">
      <c r="A230">
        <v>705</v>
      </c>
      <c r="B230">
        <v>3750400</v>
      </c>
      <c r="C230" t="s">
        <v>3246</v>
      </c>
      <c r="D230" s="4">
        <v>8805.4</v>
      </c>
    </row>
    <row r="231" spans="1:4" x14ac:dyDescent="0.25">
      <c r="A231">
        <v>706</v>
      </c>
      <c r="B231">
        <v>3710400</v>
      </c>
      <c r="C231" t="s">
        <v>3245</v>
      </c>
      <c r="D231" s="4">
        <v>4135</v>
      </c>
    </row>
    <row r="232" spans="1:4" x14ac:dyDescent="0.25">
      <c r="A232">
        <v>706</v>
      </c>
      <c r="B232">
        <v>3750400</v>
      </c>
      <c r="C232" t="s">
        <v>3246</v>
      </c>
      <c r="D232" s="4">
        <v>8251</v>
      </c>
    </row>
    <row r="233" spans="1:4" x14ac:dyDescent="0.25">
      <c r="A233">
        <v>707</v>
      </c>
      <c r="B233">
        <v>3710400</v>
      </c>
      <c r="C233" t="s">
        <v>3245</v>
      </c>
      <c r="D233" s="4">
        <v>3931</v>
      </c>
    </row>
    <row r="234" spans="1:4" x14ac:dyDescent="0.25">
      <c r="A234">
        <v>707</v>
      </c>
      <c r="B234">
        <v>3750400</v>
      </c>
      <c r="C234" t="s">
        <v>3246</v>
      </c>
      <c r="D234" s="4">
        <v>5040</v>
      </c>
    </row>
    <row r="235" spans="1:4" x14ac:dyDescent="0.25">
      <c r="A235">
        <v>708</v>
      </c>
      <c r="B235">
        <v>3750400</v>
      </c>
      <c r="C235" t="s">
        <v>3246</v>
      </c>
      <c r="D235" s="4">
        <v>699.96</v>
      </c>
    </row>
    <row r="236" spans="1:4" x14ac:dyDescent="0.25">
      <c r="A236">
        <v>709</v>
      </c>
      <c r="B236">
        <v>3710400</v>
      </c>
      <c r="C236" t="s">
        <v>3245</v>
      </c>
      <c r="D236" s="4">
        <v>3947</v>
      </c>
    </row>
    <row r="237" spans="1:4" x14ac:dyDescent="0.25">
      <c r="A237">
        <v>710</v>
      </c>
      <c r="B237">
        <v>3750400</v>
      </c>
      <c r="C237" t="s">
        <v>3246</v>
      </c>
      <c r="D237" s="4">
        <v>700</v>
      </c>
    </row>
    <row r="238" spans="1:4" x14ac:dyDescent="0.25">
      <c r="A238">
        <v>711</v>
      </c>
      <c r="B238">
        <v>3750400</v>
      </c>
      <c r="C238" t="s">
        <v>3246</v>
      </c>
      <c r="D238" s="4">
        <v>238</v>
      </c>
    </row>
    <row r="239" spans="1:4" x14ac:dyDescent="0.25">
      <c r="A239">
        <v>712</v>
      </c>
      <c r="B239">
        <v>3750400</v>
      </c>
      <c r="C239" t="s">
        <v>3246</v>
      </c>
      <c r="D239" s="4">
        <v>700</v>
      </c>
    </row>
    <row r="240" spans="1:4" x14ac:dyDescent="0.25">
      <c r="A240">
        <v>718</v>
      </c>
      <c r="B240">
        <v>3750400</v>
      </c>
      <c r="C240" t="s">
        <v>3246</v>
      </c>
      <c r="D240" s="4">
        <v>510</v>
      </c>
    </row>
    <row r="241" spans="1:4" x14ac:dyDescent="0.25">
      <c r="A241">
        <v>719</v>
      </c>
      <c r="B241">
        <v>3710400</v>
      </c>
      <c r="C241" t="s">
        <v>3245</v>
      </c>
      <c r="D241" s="4">
        <v>3826</v>
      </c>
    </row>
    <row r="242" spans="1:4" x14ac:dyDescent="0.25">
      <c r="A242">
        <v>719</v>
      </c>
      <c r="B242">
        <v>3750400</v>
      </c>
      <c r="C242" t="s">
        <v>3246</v>
      </c>
      <c r="D242" s="4">
        <v>1106</v>
      </c>
    </row>
    <row r="243" spans="1:4" x14ac:dyDescent="0.25">
      <c r="A243">
        <v>720</v>
      </c>
      <c r="B243">
        <v>3750400</v>
      </c>
      <c r="C243" t="s">
        <v>3246</v>
      </c>
      <c r="D243" s="4">
        <v>13395.99</v>
      </c>
    </row>
    <row r="244" spans="1:4" x14ac:dyDescent="0.25">
      <c r="A244">
        <v>721</v>
      </c>
      <c r="B244">
        <v>3710400</v>
      </c>
      <c r="C244" t="s">
        <v>3245</v>
      </c>
      <c r="D244" s="4">
        <v>6879</v>
      </c>
    </row>
    <row r="245" spans="1:4" x14ac:dyDescent="0.25">
      <c r="A245">
        <v>721</v>
      </c>
      <c r="B245">
        <v>3750400</v>
      </c>
      <c r="C245" t="s">
        <v>3246</v>
      </c>
      <c r="D245" s="4">
        <v>619</v>
      </c>
    </row>
    <row r="246" spans="1:4" x14ac:dyDescent="0.25">
      <c r="A246">
        <v>722</v>
      </c>
      <c r="B246">
        <v>3750400</v>
      </c>
      <c r="C246" t="s">
        <v>3246</v>
      </c>
      <c r="D246" s="4">
        <v>938</v>
      </c>
    </row>
    <row r="247" spans="1:4" x14ac:dyDescent="0.25">
      <c r="A247">
        <v>723</v>
      </c>
      <c r="B247">
        <v>3750400</v>
      </c>
      <c r="C247" t="s">
        <v>3246</v>
      </c>
      <c r="D247" s="4">
        <v>559.24</v>
      </c>
    </row>
    <row r="248" spans="1:4" x14ac:dyDescent="0.25">
      <c r="A248">
        <v>724</v>
      </c>
      <c r="B248">
        <v>3750400</v>
      </c>
      <c r="C248" t="s">
        <v>3246</v>
      </c>
      <c r="D248" s="4">
        <v>1074</v>
      </c>
    </row>
    <row r="249" spans="1:4" x14ac:dyDescent="0.25">
      <c r="A249">
        <v>725</v>
      </c>
      <c r="B249">
        <v>3750400</v>
      </c>
      <c r="C249" t="s">
        <v>3246</v>
      </c>
      <c r="D249" s="4">
        <v>709.87</v>
      </c>
    </row>
    <row r="250" spans="1:4" x14ac:dyDescent="0.25">
      <c r="A250">
        <v>726</v>
      </c>
      <c r="B250">
        <v>3710400</v>
      </c>
      <c r="C250" t="s">
        <v>3245</v>
      </c>
      <c r="D250" s="4">
        <v>6003</v>
      </c>
    </row>
    <row r="251" spans="1:4" x14ac:dyDescent="0.25">
      <c r="A251">
        <v>726</v>
      </c>
      <c r="B251">
        <v>3750400</v>
      </c>
      <c r="C251" t="s">
        <v>3246</v>
      </c>
      <c r="D251" s="4">
        <v>5631.59</v>
      </c>
    </row>
    <row r="252" spans="1:4" x14ac:dyDescent="0.25">
      <c r="A252">
        <v>727</v>
      </c>
      <c r="B252">
        <v>3710400</v>
      </c>
      <c r="C252" t="s">
        <v>3245</v>
      </c>
      <c r="D252" s="4">
        <v>8419</v>
      </c>
    </row>
    <row r="253" spans="1:4" x14ac:dyDescent="0.25">
      <c r="A253">
        <v>727</v>
      </c>
      <c r="B253">
        <v>3750400</v>
      </c>
      <c r="C253" t="s">
        <v>3246</v>
      </c>
      <c r="D253" s="4">
        <v>3450</v>
      </c>
    </row>
    <row r="254" spans="1:4" x14ac:dyDescent="0.25">
      <c r="A254">
        <v>728</v>
      </c>
      <c r="B254">
        <v>3710400</v>
      </c>
      <c r="C254" t="s">
        <v>3245</v>
      </c>
      <c r="D254" s="4">
        <v>2927</v>
      </c>
    </row>
    <row r="255" spans="1:4" x14ac:dyDescent="0.25">
      <c r="A255">
        <v>728</v>
      </c>
      <c r="B255">
        <v>3750400</v>
      </c>
      <c r="C255" t="s">
        <v>3246</v>
      </c>
      <c r="D255" s="4">
        <v>2564.9499999999998</v>
      </c>
    </row>
    <row r="256" spans="1:4" x14ac:dyDescent="0.25">
      <c r="A256">
        <v>729</v>
      </c>
      <c r="B256">
        <v>3710400</v>
      </c>
      <c r="C256" t="s">
        <v>3245</v>
      </c>
      <c r="D256" s="4">
        <v>6725</v>
      </c>
    </row>
    <row r="257" spans="1:4" x14ac:dyDescent="0.25">
      <c r="A257">
        <v>729</v>
      </c>
      <c r="B257">
        <v>3750400</v>
      </c>
      <c r="C257" t="s">
        <v>3246</v>
      </c>
      <c r="D257" s="4">
        <v>823.42</v>
      </c>
    </row>
    <row r="258" spans="1:4" x14ac:dyDescent="0.25">
      <c r="A258">
        <v>730</v>
      </c>
      <c r="B258">
        <v>3750400</v>
      </c>
      <c r="C258" t="s">
        <v>3246</v>
      </c>
      <c r="D258" s="4">
        <v>700</v>
      </c>
    </row>
    <row r="259" spans="1:4" x14ac:dyDescent="0.25">
      <c r="A259">
        <v>732</v>
      </c>
      <c r="B259">
        <v>3710400</v>
      </c>
      <c r="C259" t="s">
        <v>3245</v>
      </c>
      <c r="D259" s="4">
        <v>6222</v>
      </c>
    </row>
    <row r="260" spans="1:4" x14ac:dyDescent="0.25">
      <c r="A260">
        <v>732</v>
      </c>
      <c r="B260">
        <v>3750400</v>
      </c>
      <c r="C260" t="s">
        <v>3246</v>
      </c>
      <c r="D260" s="4">
        <v>9776.83</v>
      </c>
    </row>
    <row r="261" spans="1:4" x14ac:dyDescent="0.25">
      <c r="A261">
        <v>733</v>
      </c>
      <c r="B261">
        <v>3710400</v>
      </c>
      <c r="C261" t="s">
        <v>3245</v>
      </c>
      <c r="D261" s="4">
        <v>6222</v>
      </c>
    </row>
    <row r="262" spans="1:4" x14ac:dyDescent="0.25">
      <c r="A262">
        <v>733</v>
      </c>
      <c r="B262">
        <v>3750400</v>
      </c>
      <c r="C262" t="s">
        <v>3246</v>
      </c>
      <c r="D262" s="4">
        <v>8180.33</v>
      </c>
    </row>
    <row r="263" spans="1:4" x14ac:dyDescent="0.25">
      <c r="A263">
        <v>734</v>
      </c>
      <c r="B263">
        <v>3710400</v>
      </c>
      <c r="C263" t="s">
        <v>3245</v>
      </c>
      <c r="D263" s="4">
        <v>7718</v>
      </c>
    </row>
    <row r="264" spans="1:4" x14ac:dyDescent="0.25">
      <c r="A264">
        <v>734</v>
      </c>
      <c r="B264">
        <v>3750400</v>
      </c>
      <c r="C264" t="s">
        <v>3246</v>
      </c>
      <c r="D264" s="4">
        <v>3317.25</v>
      </c>
    </row>
    <row r="265" spans="1:4" x14ac:dyDescent="0.25">
      <c r="A265">
        <v>735</v>
      </c>
      <c r="B265">
        <v>3710400</v>
      </c>
      <c r="C265" t="s">
        <v>3245</v>
      </c>
      <c r="D265" s="4">
        <v>8359</v>
      </c>
    </row>
    <row r="266" spans="1:4" x14ac:dyDescent="0.25">
      <c r="A266">
        <v>735</v>
      </c>
      <c r="B266">
        <v>3750400</v>
      </c>
      <c r="C266" t="s">
        <v>3246</v>
      </c>
      <c r="D266" s="4">
        <v>3542.65</v>
      </c>
    </row>
    <row r="267" spans="1:4" x14ac:dyDescent="0.25">
      <c r="A267">
        <v>736</v>
      </c>
      <c r="B267">
        <v>3710400</v>
      </c>
      <c r="C267" t="s">
        <v>3245</v>
      </c>
      <c r="D267" s="4">
        <v>5431</v>
      </c>
    </row>
    <row r="268" spans="1:4" x14ac:dyDescent="0.25">
      <c r="A268">
        <v>736</v>
      </c>
      <c r="B268">
        <v>3750400</v>
      </c>
      <c r="C268" t="s">
        <v>3246</v>
      </c>
      <c r="D268" s="4">
        <v>4597</v>
      </c>
    </row>
    <row r="269" spans="1:4" x14ac:dyDescent="0.25">
      <c r="A269">
        <v>737</v>
      </c>
      <c r="B269">
        <v>3750400</v>
      </c>
      <c r="C269" t="s">
        <v>3246</v>
      </c>
      <c r="D269" s="4">
        <v>1708</v>
      </c>
    </row>
    <row r="270" spans="1:4" x14ac:dyDescent="0.25">
      <c r="A270">
        <v>738</v>
      </c>
      <c r="B270">
        <v>3710400</v>
      </c>
      <c r="C270" t="s">
        <v>3245</v>
      </c>
      <c r="D270" s="4">
        <v>8046</v>
      </c>
    </row>
    <row r="271" spans="1:4" x14ac:dyDescent="0.25">
      <c r="A271">
        <v>738</v>
      </c>
      <c r="B271">
        <v>3750400</v>
      </c>
      <c r="C271" t="s">
        <v>3246</v>
      </c>
      <c r="D271" s="4">
        <v>4228</v>
      </c>
    </row>
    <row r="272" spans="1:4" x14ac:dyDescent="0.25">
      <c r="A272">
        <v>739</v>
      </c>
      <c r="B272">
        <v>3710400</v>
      </c>
      <c r="C272" t="s">
        <v>3245</v>
      </c>
      <c r="D272" s="4">
        <v>8046</v>
      </c>
    </row>
    <row r="273" spans="1:4" x14ac:dyDescent="0.25">
      <c r="A273">
        <v>739</v>
      </c>
      <c r="B273">
        <v>3750400</v>
      </c>
      <c r="C273" t="s">
        <v>3246</v>
      </c>
      <c r="D273" s="4">
        <v>2472.34</v>
      </c>
    </row>
    <row r="274" spans="1:4" x14ac:dyDescent="0.25">
      <c r="A274">
        <v>740</v>
      </c>
      <c r="B274">
        <v>3710400</v>
      </c>
      <c r="C274" t="s">
        <v>3245</v>
      </c>
      <c r="D274" s="4">
        <v>8046</v>
      </c>
    </row>
    <row r="275" spans="1:4" x14ac:dyDescent="0.25">
      <c r="A275">
        <v>740</v>
      </c>
      <c r="B275">
        <v>3750400</v>
      </c>
      <c r="C275" t="s">
        <v>3246</v>
      </c>
      <c r="D275" s="4">
        <v>3338.89</v>
      </c>
    </row>
    <row r="276" spans="1:4" x14ac:dyDescent="0.25">
      <c r="A276">
        <v>741</v>
      </c>
      <c r="B276">
        <v>3710400</v>
      </c>
      <c r="C276" t="s">
        <v>3245</v>
      </c>
      <c r="D276" s="4">
        <v>8046</v>
      </c>
    </row>
    <row r="277" spans="1:4" x14ac:dyDescent="0.25">
      <c r="A277">
        <v>741</v>
      </c>
      <c r="B277">
        <v>3750400</v>
      </c>
      <c r="C277" t="s">
        <v>3246</v>
      </c>
      <c r="D277" s="4">
        <v>3584.55</v>
      </c>
    </row>
    <row r="278" spans="1:4" x14ac:dyDescent="0.25">
      <c r="A278">
        <v>742</v>
      </c>
      <c r="B278">
        <v>3710400</v>
      </c>
      <c r="C278" t="s">
        <v>3245</v>
      </c>
      <c r="D278" s="4">
        <v>8046</v>
      </c>
    </row>
    <row r="279" spans="1:4" x14ac:dyDescent="0.25">
      <c r="A279">
        <v>742</v>
      </c>
      <c r="B279">
        <v>3750400</v>
      </c>
      <c r="C279" t="s">
        <v>3246</v>
      </c>
      <c r="D279" s="4">
        <v>2333.4</v>
      </c>
    </row>
    <row r="280" spans="1:4" x14ac:dyDescent="0.25">
      <c r="A280">
        <v>743</v>
      </c>
      <c r="B280">
        <v>3710400</v>
      </c>
      <c r="C280" t="s">
        <v>3245</v>
      </c>
      <c r="D280" s="4">
        <v>2834</v>
      </c>
    </row>
    <row r="281" spans="1:4" x14ac:dyDescent="0.25">
      <c r="A281">
        <v>743</v>
      </c>
      <c r="B281">
        <v>3750400</v>
      </c>
      <c r="C281" t="s">
        <v>3246</v>
      </c>
      <c r="D281" s="4">
        <v>5358.31</v>
      </c>
    </row>
    <row r="282" spans="1:4" x14ac:dyDescent="0.25">
      <c r="A282">
        <v>744</v>
      </c>
      <c r="B282">
        <v>3750400</v>
      </c>
      <c r="C282" t="s">
        <v>3246</v>
      </c>
      <c r="D282" s="4">
        <v>3849.35</v>
      </c>
    </row>
    <row r="283" spans="1:4" x14ac:dyDescent="0.25">
      <c r="A283">
        <v>745</v>
      </c>
      <c r="B283">
        <v>3750400</v>
      </c>
      <c r="C283" t="s">
        <v>3246</v>
      </c>
      <c r="D283" s="4">
        <v>3918.24</v>
      </c>
    </row>
    <row r="284" spans="1:4" x14ac:dyDescent="0.25">
      <c r="A284">
        <v>746</v>
      </c>
      <c r="B284">
        <v>3710400</v>
      </c>
      <c r="C284" t="s">
        <v>3245</v>
      </c>
      <c r="D284" s="4">
        <v>8568</v>
      </c>
    </row>
    <row r="285" spans="1:4" x14ac:dyDescent="0.25">
      <c r="A285">
        <v>746</v>
      </c>
      <c r="B285">
        <v>3750400</v>
      </c>
      <c r="C285" t="s">
        <v>3246</v>
      </c>
      <c r="D285" s="4">
        <v>3294.45</v>
      </c>
    </row>
    <row r="286" spans="1:4" x14ac:dyDescent="0.25">
      <c r="A286">
        <v>747</v>
      </c>
      <c r="B286">
        <v>3710400</v>
      </c>
      <c r="C286" t="s">
        <v>3245</v>
      </c>
      <c r="D286" s="4">
        <v>5135.8</v>
      </c>
    </row>
    <row r="287" spans="1:4" x14ac:dyDescent="0.25">
      <c r="A287">
        <v>747</v>
      </c>
      <c r="B287">
        <v>3750400</v>
      </c>
      <c r="C287" t="s">
        <v>3246</v>
      </c>
      <c r="D287" s="4">
        <v>1657</v>
      </c>
    </row>
    <row r="288" spans="1:4" x14ac:dyDescent="0.25">
      <c r="A288">
        <v>748</v>
      </c>
      <c r="B288">
        <v>3750400</v>
      </c>
      <c r="C288" t="s">
        <v>3246</v>
      </c>
      <c r="D288" s="4">
        <v>3339.26</v>
      </c>
    </row>
    <row r="289" spans="1:4" x14ac:dyDescent="0.25">
      <c r="A289">
        <v>749</v>
      </c>
      <c r="B289">
        <v>3750400</v>
      </c>
      <c r="C289" t="s">
        <v>3246</v>
      </c>
      <c r="D289" s="4">
        <v>4743.71</v>
      </c>
    </row>
    <row r="290" spans="1:4" x14ac:dyDescent="0.25">
      <c r="A290">
        <v>750</v>
      </c>
      <c r="B290">
        <v>3710400</v>
      </c>
      <c r="C290" t="s">
        <v>3245</v>
      </c>
      <c r="D290" s="4">
        <v>5199.9799999999996</v>
      </c>
    </row>
    <row r="291" spans="1:4" x14ac:dyDescent="0.25">
      <c r="A291">
        <v>750</v>
      </c>
      <c r="B291">
        <v>3750400</v>
      </c>
      <c r="C291" t="s">
        <v>3246</v>
      </c>
      <c r="D291" s="4">
        <v>884</v>
      </c>
    </row>
    <row r="292" spans="1:4" x14ac:dyDescent="0.25">
      <c r="A292">
        <v>751</v>
      </c>
      <c r="B292">
        <v>3710400</v>
      </c>
      <c r="C292" t="s">
        <v>3245</v>
      </c>
      <c r="D292" s="4">
        <v>5199.9799999999996</v>
      </c>
    </row>
    <row r="293" spans="1:4" x14ac:dyDescent="0.25">
      <c r="A293">
        <v>751</v>
      </c>
      <c r="B293">
        <v>3750400</v>
      </c>
      <c r="C293" t="s">
        <v>3246</v>
      </c>
      <c r="D293" s="4">
        <v>865.53</v>
      </c>
    </row>
    <row r="294" spans="1:4" x14ac:dyDescent="0.25">
      <c r="A294">
        <v>752</v>
      </c>
      <c r="B294">
        <v>3750400</v>
      </c>
      <c r="C294" t="s">
        <v>3246</v>
      </c>
      <c r="D294" s="4">
        <v>3832</v>
      </c>
    </row>
    <row r="295" spans="1:4" x14ac:dyDescent="0.25">
      <c r="A295">
        <v>753</v>
      </c>
      <c r="B295">
        <v>3750400</v>
      </c>
      <c r="C295" t="s">
        <v>3246</v>
      </c>
      <c r="D295" s="4">
        <v>1454</v>
      </c>
    </row>
    <row r="296" spans="1:4" x14ac:dyDescent="0.25">
      <c r="A296">
        <v>755</v>
      </c>
      <c r="B296">
        <v>3750400</v>
      </c>
      <c r="C296" t="s">
        <v>3246</v>
      </c>
      <c r="D296" s="4">
        <v>700</v>
      </c>
    </row>
    <row r="297" spans="1:4" x14ac:dyDescent="0.25">
      <c r="A297">
        <v>756</v>
      </c>
      <c r="B297">
        <v>3710400</v>
      </c>
      <c r="C297" t="s">
        <v>3245</v>
      </c>
      <c r="D297" s="4">
        <v>8618</v>
      </c>
    </row>
    <row r="298" spans="1:4" x14ac:dyDescent="0.25">
      <c r="A298">
        <v>757</v>
      </c>
      <c r="B298">
        <v>3750400</v>
      </c>
      <c r="C298" t="s">
        <v>3246</v>
      </c>
      <c r="D298" s="4">
        <v>1225</v>
      </c>
    </row>
    <row r="299" spans="1:4" x14ac:dyDescent="0.25">
      <c r="A299">
        <v>758</v>
      </c>
      <c r="B299">
        <v>3750400</v>
      </c>
      <c r="C299" t="s">
        <v>3246</v>
      </c>
      <c r="D299" s="4">
        <v>996.8</v>
      </c>
    </row>
    <row r="300" spans="1:4" x14ac:dyDescent="0.25">
      <c r="A300">
        <v>759</v>
      </c>
      <c r="B300">
        <v>3710400</v>
      </c>
      <c r="C300" t="s">
        <v>3245</v>
      </c>
      <c r="D300" s="4">
        <v>4522</v>
      </c>
    </row>
    <row r="301" spans="1:4" x14ac:dyDescent="0.25">
      <c r="A301">
        <v>759</v>
      </c>
      <c r="B301">
        <v>3750400</v>
      </c>
      <c r="C301" t="s">
        <v>3246</v>
      </c>
      <c r="D301" s="4">
        <v>1368.5</v>
      </c>
    </row>
    <row r="302" spans="1:4" x14ac:dyDescent="0.25">
      <c r="A302">
        <v>760</v>
      </c>
      <c r="B302">
        <v>3750400</v>
      </c>
      <c r="C302" t="s">
        <v>3246</v>
      </c>
      <c r="D302" s="4">
        <v>4202.45</v>
      </c>
    </row>
    <row r="303" spans="1:4" x14ac:dyDescent="0.25">
      <c r="A303">
        <v>761</v>
      </c>
      <c r="B303">
        <v>3750400</v>
      </c>
      <c r="C303" t="s">
        <v>3246</v>
      </c>
      <c r="D303" s="4">
        <v>1979.66</v>
      </c>
    </row>
    <row r="304" spans="1:4" x14ac:dyDescent="0.25">
      <c r="A304">
        <v>762</v>
      </c>
      <c r="B304">
        <v>3710400</v>
      </c>
      <c r="C304" t="s">
        <v>3245</v>
      </c>
      <c r="D304" s="4">
        <v>2362</v>
      </c>
    </row>
    <row r="305" spans="1:4" x14ac:dyDescent="0.25">
      <c r="A305">
        <v>762</v>
      </c>
      <c r="B305">
        <v>3750400</v>
      </c>
      <c r="C305" t="s">
        <v>3246</v>
      </c>
      <c r="D305" s="4">
        <v>3991.01</v>
      </c>
    </row>
    <row r="306" spans="1:4" x14ac:dyDescent="0.25">
      <c r="A306">
        <v>763</v>
      </c>
      <c r="B306">
        <v>3710400</v>
      </c>
      <c r="C306" t="s">
        <v>3245</v>
      </c>
      <c r="D306" s="4">
        <v>7775</v>
      </c>
    </row>
    <row r="307" spans="1:4" x14ac:dyDescent="0.25">
      <c r="A307">
        <v>763</v>
      </c>
      <c r="B307">
        <v>3750400</v>
      </c>
      <c r="C307" t="s">
        <v>3246</v>
      </c>
      <c r="D307" s="4">
        <v>4529.79</v>
      </c>
    </row>
    <row r="308" spans="1:4" x14ac:dyDescent="0.25">
      <c r="A308">
        <v>764</v>
      </c>
      <c r="B308">
        <v>3710400</v>
      </c>
      <c r="C308" t="s">
        <v>3245</v>
      </c>
      <c r="D308" s="4">
        <v>6888</v>
      </c>
    </row>
    <row r="309" spans="1:4" x14ac:dyDescent="0.25">
      <c r="A309">
        <v>764</v>
      </c>
      <c r="B309">
        <v>3750400</v>
      </c>
      <c r="C309" t="s">
        <v>3246</v>
      </c>
      <c r="D309" s="4">
        <v>2679.59</v>
      </c>
    </row>
    <row r="310" spans="1:4" x14ac:dyDescent="0.25">
      <c r="A310">
        <v>765</v>
      </c>
      <c r="B310">
        <v>3750400</v>
      </c>
      <c r="C310" t="s">
        <v>3246</v>
      </c>
      <c r="D310" s="4">
        <v>3227.28</v>
      </c>
    </row>
    <row r="311" spans="1:4" x14ac:dyDescent="0.25">
      <c r="A311">
        <v>766</v>
      </c>
      <c r="B311">
        <v>3750400</v>
      </c>
      <c r="C311" t="s">
        <v>3246</v>
      </c>
      <c r="D311" s="4">
        <v>670.2</v>
      </c>
    </row>
    <row r="312" spans="1:4" x14ac:dyDescent="0.25">
      <c r="A312">
        <v>767</v>
      </c>
      <c r="B312">
        <v>3710400</v>
      </c>
      <c r="C312" t="s">
        <v>3245</v>
      </c>
      <c r="D312" s="4">
        <v>9215.6</v>
      </c>
    </row>
    <row r="313" spans="1:4" x14ac:dyDescent="0.25">
      <c r="A313">
        <v>767</v>
      </c>
      <c r="B313">
        <v>3750400</v>
      </c>
      <c r="C313" t="s">
        <v>3246</v>
      </c>
      <c r="D313" s="4">
        <v>4594.33</v>
      </c>
    </row>
    <row r="314" spans="1:4" x14ac:dyDescent="0.25">
      <c r="A314">
        <v>768</v>
      </c>
      <c r="B314">
        <v>3720100</v>
      </c>
      <c r="C314" t="s">
        <v>3247</v>
      </c>
      <c r="D314" s="4">
        <v>190</v>
      </c>
    </row>
    <row r="315" spans="1:4" x14ac:dyDescent="0.25">
      <c r="A315">
        <v>768</v>
      </c>
      <c r="B315">
        <v>3750400</v>
      </c>
      <c r="C315" t="s">
        <v>3246</v>
      </c>
      <c r="D315" s="4">
        <v>884</v>
      </c>
    </row>
    <row r="316" spans="1:4" x14ac:dyDescent="0.25">
      <c r="A316">
        <v>769</v>
      </c>
      <c r="B316">
        <v>3710400</v>
      </c>
      <c r="C316" t="s">
        <v>3245</v>
      </c>
      <c r="D316" s="4">
        <v>8267</v>
      </c>
    </row>
    <row r="317" spans="1:4" x14ac:dyDescent="0.25">
      <c r="A317">
        <v>769</v>
      </c>
      <c r="B317">
        <v>3750400</v>
      </c>
      <c r="C317" t="s">
        <v>3246</v>
      </c>
      <c r="D317" s="4">
        <v>12816</v>
      </c>
    </row>
    <row r="318" spans="1:4" x14ac:dyDescent="0.25">
      <c r="A318">
        <v>770</v>
      </c>
      <c r="B318">
        <v>3710400</v>
      </c>
      <c r="C318" t="s">
        <v>3245</v>
      </c>
      <c r="D318" s="4">
        <v>12935.6</v>
      </c>
    </row>
    <row r="319" spans="1:4" x14ac:dyDescent="0.25">
      <c r="A319">
        <v>770</v>
      </c>
      <c r="B319">
        <v>3750400</v>
      </c>
      <c r="C319" t="s">
        <v>3246</v>
      </c>
      <c r="D319" s="4">
        <v>3215.33</v>
      </c>
    </row>
    <row r="320" spans="1:4" x14ac:dyDescent="0.25">
      <c r="A320">
        <v>771</v>
      </c>
      <c r="B320">
        <v>3710400</v>
      </c>
      <c r="C320" t="s">
        <v>3245</v>
      </c>
      <c r="D320" s="4">
        <v>9215.6</v>
      </c>
    </row>
    <row r="321" spans="1:4" x14ac:dyDescent="0.25">
      <c r="A321">
        <v>771</v>
      </c>
      <c r="B321">
        <v>3750400</v>
      </c>
      <c r="C321" t="s">
        <v>3246</v>
      </c>
      <c r="D321" s="4">
        <v>4360</v>
      </c>
    </row>
    <row r="322" spans="1:4" x14ac:dyDescent="0.25">
      <c r="A322">
        <v>772</v>
      </c>
      <c r="B322">
        <v>3750400</v>
      </c>
      <c r="C322" t="s">
        <v>3246</v>
      </c>
      <c r="D322" s="4">
        <v>6958</v>
      </c>
    </row>
    <row r="323" spans="1:4" x14ac:dyDescent="0.25">
      <c r="A323">
        <v>773</v>
      </c>
      <c r="B323">
        <v>3750400</v>
      </c>
      <c r="C323" t="s">
        <v>3246</v>
      </c>
      <c r="D323" s="4">
        <v>3910</v>
      </c>
    </row>
    <row r="324" spans="1:4" x14ac:dyDescent="0.25">
      <c r="A324">
        <v>774</v>
      </c>
      <c r="B324">
        <v>3750400</v>
      </c>
      <c r="C324" t="s">
        <v>3246</v>
      </c>
      <c r="D324" s="4">
        <v>3210.59</v>
      </c>
    </row>
    <row r="325" spans="1:4" x14ac:dyDescent="0.25">
      <c r="A325">
        <v>775</v>
      </c>
      <c r="B325">
        <v>3750400</v>
      </c>
      <c r="C325" t="s">
        <v>3246</v>
      </c>
      <c r="D325" s="4">
        <v>3243.25</v>
      </c>
    </row>
    <row r="326" spans="1:4" x14ac:dyDescent="0.25">
      <c r="A326">
        <v>776</v>
      </c>
      <c r="B326">
        <v>3750400</v>
      </c>
      <c r="C326" t="s">
        <v>3246</v>
      </c>
      <c r="D326" s="4">
        <v>3121</v>
      </c>
    </row>
    <row r="327" spans="1:4" x14ac:dyDescent="0.25">
      <c r="A327">
        <v>777</v>
      </c>
      <c r="B327">
        <v>3750400</v>
      </c>
      <c r="C327" t="s">
        <v>3246</v>
      </c>
      <c r="D327" s="4">
        <v>3359.1</v>
      </c>
    </row>
    <row r="328" spans="1:4" x14ac:dyDescent="0.25">
      <c r="A328">
        <v>778</v>
      </c>
      <c r="B328">
        <v>3710400</v>
      </c>
      <c r="C328" t="s">
        <v>3245</v>
      </c>
      <c r="D328" s="4">
        <v>8444</v>
      </c>
    </row>
    <row r="329" spans="1:4" x14ac:dyDescent="0.25">
      <c r="A329">
        <v>779</v>
      </c>
      <c r="B329">
        <v>3710400</v>
      </c>
      <c r="C329" t="s">
        <v>3245</v>
      </c>
      <c r="D329" s="4">
        <v>8794</v>
      </c>
    </row>
    <row r="330" spans="1:4" x14ac:dyDescent="0.25">
      <c r="A330">
        <v>779</v>
      </c>
      <c r="B330">
        <v>3750400</v>
      </c>
      <c r="C330" t="s">
        <v>3246</v>
      </c>
      <c r="D330" s="4">
        <v>416</v>
      </c>
    </row>
    <row r="331" spans="1:4" x14ac:dyDescent="0.25">
      <c r="A331">
        <v>780</v>
      </c>
      <c r="B331">
        <v>3750400</v>
      </c>
      <c r="C331" t="s">
        <v>3246</v>
      </c>
      <c r="D331" s="4">
        <v>1061.3800000000001</v>
      </c>
    </row>
    <row r="332" spans="1:4" x14ac:dyDescent="0.25">
      <c r="A332">
        <v>781</v>
      </c>
      <c r="B332">
        <v>3710400</v>
      </c>
      <c r="C332" t="s">
        <v>3245</v>
      </c>
      <c r="D332" s="4">
        <v>5880</v>
      </c>
    </row>
    <row r="333" spans="1:4" x14ac:dyDescent="0.25">
      <c r="A333">
        <v>781</v>
      </c>
      <c r="B333">
        <v>3750400</v>
      </c>
      <c r="C333" t="s">
        <v>3246</v>
      </c>
      <c r="D333" s="4">
        <v>5944.22</v>
      </c>
    </row>
    <row r="334" spans="1:4" x14ac:dyDescent="0.25">
      <c r="A334">
        <v>782</v>
      </c>
      <c r="B334">
        <v>3710400</v>
      </c>
      <c r="C334" t="s">
        <v>3245</v>
      </c>
      <c r="D334" s="4">
        <v>5880</v>
      </c>
    </row>
    <row r="335" spans="1:4" x14ac:dyDescent="0.25">
      <c r="A335">
        <v>782</v>
      </c>
      <c r="B335">
        <v>3750400</v>
      </c>
      <c r="C335" t="s">
        <v>3246</v>
      </c>
      <c r="D335" s="4">
        <v>5804.41</v>
      </c>
    </row>
    <row r="336" spans="1:4" x14ac:dyDescent="0.25">
      <c r="A336">
        <v>783</v>
      </c>
      <c r="B336">
        <v>3710600</v>
      </c>
      <c r="C336" t="s">
        <v>3243</v>
      </c>
      <c r="D336" s="4">
        <v>20540</v>
      </c>
    </row>
    <row r="337" spans="1:4" x14ac:dyDescent="0.25">
      <c r="A337">
        <v>783</v>
      </c>
      <c r="B337">
        <v>3760200</v>
      </c>
      <c r="C337" t="s">
        <v>3244</v>
      </c>
      <c r="D337" s="4">
        <v>738.91</v>
      </c>
    </row>
    <row r="338" spans="1:4" x14ac:dyDescent="0.25">
      <c r="A338">
        <v>784</v>
      </c>
      <c r="B338">
        <v>3750400</v>
      </c>
      <c r="C338" t="s">
        <v>3246</v>
      </c>
      <c r="D338" s="4">
        <v>4794.1099999999997</v>
      </c>
    </row>
    <row r="339" spans="1:4" x14ac:dyDescent="0.25">
      <c r="A339">
        <v>785</v>
      </c>
      <c r="B339">
        <v>3750400</v>
      </c>
      <c r="C339" t="s">
        <v>3246</v>
      </c>
      <c r="D339" s="4">
        <v>1344.34</v>
      </c>
    </row>
    <row r="340" spans="1:4" x14ac:dyDescent="0.25">
      <c r="A340">
        <v>786</v>
      </c>
      <c r="B340">
        <v>3750400</v>
      </c>
      <c r="C340" t="s">
        <v>3246</v>
      </c>
      <c r="D340" s="4">
        <v>1344.34</v>
      </c>
    </row>
    <row r="341" spans="1:4" x14ac:dyDescent="0.25">
      <c r="A341">
        <v>787</v>
      </c>
      <c r="B341">
        <v>3710400</v>
      </c>
      <c r="C341" t="s">
        <v>3245</v>
      </c>
      <c r="D341" s="4">
        <v>4087.4</v>
      </c>
    </row>
    <row r="342" spans="1:4" x14ac:dyDescent="0.25">
      <c r="A342">
        <v>787</v>
      </c>
      <c r="B342">
        <v>3750400</v>
      </c>
      <c r="C342" t="s">
        <v>3246</v>
      </c>
      <c r="D342" s="4">
        <v>3604.39</v>
      </c>
    </row>
    <row r="343" spans="1:4" x14ac:dyDescent="0.25">
      <c r="A343">
        <v>788</v>
      </c>
      <c r="B343">
        <v>3710400</v>
      </c>
      <c r="C343" t="s">
        <v>3245</v>
      </c>
      <c r="D343" s="4">
        <v>6134</v>
      </c>
    </row>
    <row r="344" spans="1:4" x14ac:dyDescent="0.25">
      <c r="A344">
        <v>788</v>
      </c>
      <c r="B344">
        <v>3750400</v>
      </c>
      <c r="C344" t="s">
        <v>3246</v>
      </c>
      <c r="D344" s="4">
        <v>2059.8000000000002</v>
      </c>
    </row>
    <row r="345" spans="1:4" x14ac:dyDescent="0.25">
      <c r="A345">
        <v>789</v>
      </c>
      <c r="B345">
        <v>3710400</v>
      </c>
      <c r="C345" t="s">
        <v>3245</v>
      </c>
      <c r="D345" s="4">
        <v>5942</v>
      </c>
    </row>
    <row r="346" spans="1:4" x14ac:dyDescent="0.25">
      <c r="A346">
        <v>789</v>
      </c>
      <c r="B346">
        <v>3750400</v>
      </c>
      <c r="C346" t="s">
        <v>3246</v>
      </c>
      <c r="D346" s="4">
        <v>1459.8</v>
      </c>
    </row>
    <row r="347" spans="1:4" x14ac:dyDescent="0.25">
      <c r="A347">
        <v>790</v>
      </c>
      <c r="B347">
        <v>3710400</v>
      </c>
      <c r="C347" t="s">
        <v>3245</v>
      </c>
      <c r="D347" s="4">
        <v>6134</v>
      </c>
    </row>
    <row r="348" spans="1:4" x14ac:dyDescent="0.25">
      <c r="A348">
        <v>790</v>
      </c>
      <c r="B348">
        <v>3750400</v>
      </c>
      <c r="C348" t="s">
        <v>3246</v>
      </c>
      <c r="D348" s="4">
        <v>1811.37</v>
      </c>
    </row>
    <row r="349" spans="1:4" x14ac:dyDescent="0.25">
      <c r="A349">
        <v>791</v>
      </c>
      <c r="B349">
        <v>3750400</v>
      </c>
      <c r="C349" t="s">
        <v>3246</v>
      </c>
      <c r="D349" s="4">
        <v>25.8</v>
      </c>
    </row>
    <row r="350" spans="1:4" x14ac:dyDescent="0.25">
      <c r="A350">
        <v>792</v>
      </c>
      <c r="B350">
        <v>3710400</v>
      </c>
      <c r="C350" t="s">
        <v>3245</v>
      </c>
      <c r="D350" s="4">
        <v>5942</v>
      </c>
    </row>
    <row r="351" spans="1:4" x14ac:dyDescent="0.25">
      <c r="A351">
        <v>792</v>
      </c>
      <c r="B351">
        <v>3750400</v>
      </c>
      <c r="C351" t="s">
        <v>3246</v>
      </c>
      <c r="D351" s="4">
        <v>4137.93</v>
      </c>
    </row>
    <row r="352" spans="1:4" x14ac:dyDescent="0.25">
      <c r="A352">
        <v>793</v>
      </c>
      <c r="B352">
        <v>3710400</v>
      </c>
      <c r="C352" t="s">
        <v>3245</v>
      </c>
      <c r="D352" s="4">
        <v>4749</v>
      </c>
    </row>
    <row r="353" spans="1:4" x14ac:dyDescent="0.25">
      <c r="A353">
        <v>793</v>
      </c>
      <c r="B353">
        <v>3750400</v>
      </c>
      <c r="C353" t="s">
        <v>3246</v>
      </c>
      <c r="D353" s="4">
        <v>2537.4299999999998</v>
      </c>
    </row>
    <row r="354" spans="1:4" x14ac:dyDescent="0.25">
      <c r="A354">
        <v>794</v>
      </c>
      <c r="B354">
        <v>3710400</v>
      </c>
      <c r="C354" t="s">
        <v>3245</v>
      </c>
      <c r="D354" s="4">
        <v>5942</v>
      </c>
    </row>
    <row r="355" spans="1:4" x14ac:dyDescent="0.25">
      <c r="A355">
        <v>794</v>
      </c>
      <c r="B355">
        <v>3750400</v>
      </c>
      <c r="C355" t="s">
        <v>3246</v>
      </c>
      <c r="D355" s="4">
        <v>4461.57</v>
      </c>
    </row>
    <row r="356" spans="1:4" x14ac:dyDescent="0.25">
      <c r="A356">
        <v>795</v>
      </c>
      <c r="B356">
        <v>3710400</v>
      </c>
      <c r="C356" t="s">
        <v>3245</v>
      </c>
      <c r="D356" s="4">
        <v>5942</v>
      </c>
    </row>
    <row r="357" spans="1:4" x14ac:dyDescent="0.25">
      <c r="A357">
        <v>795</v>
      </c>
      <c r="B357">
        <v>3750400</v>
      </c>
      <c r="C357" t="s">
        <v>3246</v>
      </c>
      <c r="D357" s="4">
        <v>4181.55</v>
      </c>
    </row>
    <row r="358" spans="1:4" x14ac:dyDescent="0.25">
      <c r="A358">
        <v>796</v>
      </c>
      <c r="B358">
        <v>3710400</v>
      </c>
      <c r="C358" t="s">
        <v>3245</v>
      </c>
      <c r="D358" s="4">
        <v>1644</v>
      </c>
    </row>
    <row r="359" spans="1:4" x14ac:dyDescent="0.25">
      <c r="A359">
        <v>796</v>
      </c>
      <c r="B359">
        <v>3750400</v>
      </c>
      <c r="C359" t="s">
        <v>3246</v>
      </c>
      <c r="D359" s="4">
        <v>1099.8399999999999</v>
      </c>
    </row>
    <row r="360" spans="1:4" x14ac:dyDescent="0.25">
      <c r="A360">
        <v>798</v>
      </c>
      <c r="B360">
        <v>3710400</v>
      </c>
      <c r="C360" t="s">
        <v>3245</v>
      </c>
      <c r="D360" s="4">
        <v>2883</v>
      </c>
    </row>
    <row r="361" spans="1:4" x14ac:dyDescent="0.25">
      <c r="A361">
        <v>798</v>
      </c>
      <c r="B361">
        <v>3750400</v>
      </c>
      <c r="C361" t="s">
        <v>3246</v>
      </c>
      <c r="D361" s="4">
        <v>4181.55</v>
      </c>
    </row>
    <row r="362" spans="1:4" x14ac:dyDescent="0.25">
      <c r="A362">
        <v>799</v>
      </c>
      <c r="B362">
        <v>3710400</v>
      </c>
      <c r="C362" t="s">
        <v>3245</v>
      </c>
      <c r="D362" s="4">
        <v>6419</v>
      </c>
    </row>
    <row r="363" spans="1:4" x14ac:dyDescent="0.25">
      <c r="A363">
        <v>799</v>
      </c>
      <c r="B363">
        <v>3750400</v>
      </c>
      <c r="C363" t="s">
        <v>3246</v>
      </c>
      <c r="D363" s="4">
        <v>4984.9799999999996</v>
      </c>
    </row>
    <row r="364" spans="1:4" x14ac:dyDescent="0.25">
      <c r="A364">
        <v>800</v>
      </c>
      <c r="B364">
        <v>3710400</v>
      </c>
      <c r="C364" t="s">
        <v>3245</v>
      </c>
      <c r="D364" s="4">
        <v>8794</v>
      </c>
    </row>
    <row r="365" spans="1:4" x14ac:dyDescent="0.25">
      <c r="A365">
        <v>800</v>
      </c>
      <c r="B365">
        <v>3750400</v>
      </c>
      <c r="C365" t="s">
        <v>3246</v>
      </c>
      <c r="D365" s="4">
        <v>619.01</v>
      </c>
    </row>
    <row r="366" spans="1:4" x14ac:dyDescent="0.25">
      <c r="A366">
        <v>801</v>
      </c>
      <c r="B366">
        <v>3710400</v>
      </c>
      <c r="C366" t="s">
        <v>3245</v>
      </c>
      <c r="D366" s="4">
        <v>7133</v>
      </c>
    </row>
    <row r="367" spans="1:4" x14ac:dyDescent="0.25">
      <c r="A367">
        <v>801</v>
      </c>
      <c r="B367">
        <v>3750400</v>
      </c>
      <c r="C367" t="s">
        <v>3246</v>
      </c>
      <c r="D367" s="4">
        <v>2250.25</v>
      </c>
    </row>
    <row r="368" spans="1:4" x14ac:dyDescent="0.25">
      <c r="A368">
        <v>802</v>
      </c>
      <c r="B368">
        <v>3710400</v>
      </c>
      <c r="C368" t="s">
        <v>3245</v>
      </c>
      <c r="D368" s="4">
        <v>5688</v>
      </c>
    </row>
    <row r="369" spans="1:4" x14ac:dyDescent="0.25">
      <c r="A369">
        <v>802</v>
      </c>
      <c r="B369">
        <v>3750400</v>
      </c>
      <c r="C369" t="s">
        <v>3246</v>
      </c>
      <c r="D369" s="4">
        <v>3011.99</v>
      </c>
    </row>
    <row r="370" spans="1:4" x14ac:dyDescent="0.25">
      <c r="A370">
        <v>803</v>
      </c>
      <c r="B370">
        <v>3750400</v>
      </c>
      <c r="C370" t="s">
        <v>3246</v>
      </c>
      <c r="D370" s="4">
        <v>700</v>
      </c>
    </row>
    <row r="371" spans="1:4" x14ac:dyDescent="0.25">
      <c r="A371">
        <v>804</v>
      </c>
      <c r="B371">
        <v>3750400</v>
      </c>
      <c r="C371" t="s">
        <v>3246</v>
      </c>
      <c r="D371" s="4">
        <v>7281.59</v>
      </c>
    </row>
    <row r="372" spans="1:4" x14ac:dyDescent="0.25">
      <c r="A372">
        <v>805</v>
      </c>
      <c r="B372">
        <v>3750400</v>
      </c>
      <c r="C372" t="s">
        <v>3246</v>
      </c>
      <c r="D372" s="4">
        <v>1584</v>
      </c>
    </row>
    <row r="373" spans="1:4" x14ac:dyDescent="0.25">
      <c r="A373">
        <v>806</v>
      </c>
      <c r="B373">
        <v>3750400</v>
      </c>
      <c r="C373" t="s">
        <v>3246</v>
      </c>
      <c r="D373" s="4">
        <v>2215</v>
      </c>
    </row>
    <row r="374" spans="1:4" x14ac:dyDescent="0.25">
      <c r="A374">
        <v>808</v>
      </c>
      <c r="B374">
        <v>3750400</v>
      </c>
      <c r="C374" t="s">
        <v>3246</v>
      </c>
      <c r="D374" s="4">
        <v>1281.8</v>
      </c>
    </row>
    <row r="375" spans="1:4" x14ac:dyDescent="0.25">
      <c r="A375">
        <v>809</v>
      </c>
      <c r="B375">
        <v>3710400</v>
      </c>
      <c r="C375" t="s">
        <v>3245</v>
      </c>
      <c r="D375" s="4">
        <v>5792</v>
      </c>
    </row>
    <row r="376" spans="1:4" x14ac:dyDescent="0.25">
      <c r="A376">
        <v>809</v>
      </c>
      <c r="B376">
        <v>3750400</v>
      </c>
      <c r="C376" t="s">
        <v>3246</v>
      </c>
      <c r="D376" s="4">
        <v>3853.01</v>
      </c>
    </row>
    <row r="377" spans="1:4" x14ac:dyDescent="0.25">
      <c r="A377">
        <v>810</v>
      </c>
      <c r="B377">
        <v>3710400</v>
      </c>
      <c r="C377" t="s">
        <v>3245</v>
      </c>
      <c r="D377" s="4">
        <v>6005</v>
      </c>
    </row>
    <row r="378" spans="1:4" x14ac:dyDescent="0.25">
      <c r="A378">
        <v>810</v>
      </c>
      <c r="B378">
        <v>3750400</v>
      </c>
      <c r="C378" t="s">
        <v>3246</v>
      </c>
      <c r="D378" s="4">
        <v>1703.98</v>
      </c>
    </row>
    <row r="379" spans="1:4" x14ac:dyDescent="0.25">
      <c r="A379">
        <v>812</v>
      </c>
      <c r="B379">
        <v>3710400</v>
      </c>
      <c r="C379" t="s">
        <v>3245</v>
      </c>
      <c r="D379" s="4">
        <v>5161</v>
      </c>
    </row>
    <row r="380" spans="1:4" x14ac:dyDescent="0.25">
      <c r="A380">
        <v>812</v>
      </c>
      <c r="B380">
        <v>3750400</v>
      </c>
      <c r="C380" t="s">
        <v>3246</v>
      </c>
      <c r="D380" s="4">
        <v>2858</v>
      </c>
    </row>
    <row r="381" spans="1:4" x14ac:dyDescent="0.25">
      <c r="A381">
        <v>813</v>
      </c>
      <c r="B381">
        <v>3750400</v>
      </c>
      <c r="C381" t="s">
        <v>3246</v>
      </c>
      <c r="D381" s="4">
        <v>2625</v>
      </c>
    </row>
    <row r="382" spans="1:4" x14ac:dyDescent="0.25">
      <c r="A382">
        <v>814</v>
      </c>
      <c r="B382">
        <v>3750400</v>
      </c>
      <c r="C382" t="s">
        <v>3246</v>
      </c>
      <c r="D382" s="4">
        <v>3328.59</v>
      </c>
    </row>
    <row r="383" spans="1:4" x14ac:dyDescent="0.25">
      <c r="A383">
        <v>815</v>
      </c>
      <c r="B383">
        <v>3750400</v>
      </c>
      <c r="C383" t="s">
        <v>3246</v>
      </c>
      <c r="D383" s="4">
        <v>3428.59</v>
      </c>
    </row>
    <row r="384" spans="1:4" x14ac:dyDescent="0.25">
      <c r="A384">
        <v>816</v>
      </c>
      <c r="B384">
        <v>3710400</v>
      </c>
      <c r="C384" t="s">
        <v>3245</v>
      </c>
      <c r="D384" s="4">
        <v>5036</v>
      </c>
    </row>
    <row r="385" spans="1:4" x14ac:dyDescent="0.25">
      <c r="A385">
        <v>816</v>
      </c>
      <c r="B385">
        <v>3750400</v>
      </c>
      <c r="C385" t="s">
        <v>3246</v>
      </c>
      <c r="D385" s="4">
        <v>3030</v>
      </c>
    </row>
    <row r="386" spans="1:4" x14ac:dyDescent="0.25">
      <c r="A386">
        <v>817</v>
      </c>
      <c r="B386">
        <v>3750400</v>
      </c>
      <c r="C386" t="s">
        <v>3246</v>
      </c>
      <c r="D386" s="4">
        <v>3036</v>
      </c>
    </row>
    <row r="387" spans="1:4" x14ac:dyDescent="0.25">
      <c r="A387">
        <v>818</v>
      </c>
      <c r="B387">
        <v>3710400</v>
      </c>
      <c r="C387" t="s">
        <v>3245</v>
      </c>
      <c r="D387" s="4">
        <v>4070</v>
      </c>
    </row>
    <row r="388" spans="1:4" x14ac:dyDescent="0.25">
      <c r="A388">
        <v>818</v>
      </c>
      <c r="B388">
        <v>3750400</v>
      </c>
      <c r="C388" t="s">
        <v>3246</v>
      </c>
      <c r="D388" s="4">
        <v>2040.05</v>
      </c>
    </row>
    <row r="389" spans="1:4" x14ac:dyDescent="0.25">
      <c r="A389">
        <v>819</v>
      </c>
      <c r="B389">
        <v>3720100</v>
      </c>
      <c r="C389" t="s">
        <v>3247</v>
      </c>
      <c r="D389" s="4">
        <v>688</v>
      </c>
    </row>
    <row r="390" spans="1:4" x14ac:dyDescent="0.25">
      <c r="A390">
        <v>819</v>
      </c>
      <c r="B390">
        <v>3750400</v>
      </c>
      <c r="C390" t="s">
        <v>3246</v>
      </c>
      <c r="D390" s="4">
        <v>1737</v>
      </c>
    </row>
    <row r="391" spans="1:4" x14ac:dyDescent="0.25">
      <c r="A391">
        <v>820</v>
      </c>
      <c r="B391">
        <v>3760200</v>
      </c>
      <c r="C391" t="s">
        <v>3244</v>
      </c>
      <c r="D391" s="4">
        <v>10864.94</v>
      </c>
    </row>
    <row r="392" spans="1:4" x14ac:dyDescent="0.25">
      <c r="A392">
        <v>821</v>
      </c>
      <c r="B392">
        <v>3750400</v>
      </c>
      <c r="C392" t="s">
        <v>3246</v>
      </c>
      <c r="D392" s="4">
        <v>1350.59</v>
      </c>
    </row>
    <row r="393" spans="1:4" x14ac:dyDescent="0.25">
      <c r="A393">
        <v>822</v>
      </c>
      <c r="B393">
        <v>3750400</v>
      </c>
      <c r="C393" t="s">
        <v>3246</v>
      </c>
      <c r="D393" s="4">
        <v>1307</v>
      </c>
    </row>
    <row r="394" spans="1:4" x14ac:dyDescent="0.25">
      <c r="A394">
        <v>823</v>
      </c>
      <c r="B394">
        <v>3710400</v>
      </c>
      <c r="C394" t="s">
        <v>3245</v>
      </c>
      <c r="D394" s="4">
        <v>5036</v>
      </c>
    </row>
    <row r="395" spans="1:4" x14ac:dyDescent="0.25">
      <c r="A395">
        <v>823</v>
      </c>
      <c r="B395">
        <v>3750400</v>
      </c>
      <c r="C395" t="s">
        <v>3246</v>
      </c>
      <c r="D395" s="4">
        <v>2443.3000000000002</v>
      </c>
    </row>
    <row r="396" spans="1:4" x14ac:dyDescent="0.25">
      <c r="A396">
        <v>824</v>
      </c>
      <c r="B396">
        <v>3710400</v>
      </c>
      <c r="C396" t="s">
        <v>3245</v>
      </c>
      <c r="D396" s="4">
        <v>6321</v>
      </c>
    </row>
    <row r="397" spans="1:4" x14ac:dyDescent="0.25">
      <c r="A397">
        <v>824</v>
      </c>
      <c r="B397">
        <v>3750400</v>
      </c>
      <c r="C397" t="s">
        <v>3246</v>
      </c>
      <c r="D397" s="4">
        <v>781.31</v>
      </c>
    </row>
    <row r="398" spans="1:4" x14ac:dyDescent="0.25">
      <c r="A398">
        <v>825</v>
      </c>
      <c r="B398">
        <v>3750400</v>
      </c>
      <c r="C398" t="s">
        <v>3246</v>
      </c>
      <c r="D398" s="4">
        <v>866</v>
      </c>
    </row>
    <row r="399" spans="1:4" x14ac:dyDescent="0.25">
      <c r="A399">
        <v>826</v>
      </c>
      <c r="B399">
        <v>3750400</v>
      </c>
      <c r="C399" t="s">
        <v>3246</v>
      </c>
      <c r="D399" s="4">
        <v>536</v>
      </c>
    </row>
    <row r="400" spans="1:4" x14ac:dyDescent="0.25">
      <c r="A400">
        <v>827</v>
      </c>
      <c r="B400">
        <v>3710400</v>
      </c>
      <c r="C400" t="s">
        <v>3245</v>
      </c>
      <c r="D400" s="4">
        <v>6484</v>
      </c>
    </row>
    <row r="401" spans="1:4" x14ac:dyDescent="0.25">
      <c r="A401">
        <v>827</v>
      </c>
      <c r="B401">
        <v>3750400</v>
      </c>
      <c r="C401" t="s">
        <v>3246</v>
      </c>
      <c r="D401" s="4">
        <v>802</v>
      </c>
    </row>
    <row r="402" spans="1:4" x14ac:dyDescent="0.25">
      <c r="A402">
        <v>828</v>
      </c>
      <c r="B402">
        <v>3710400</v>
      </c>
      <c r="C402" t="s">
        <v>3245</v>
      </c>
      <c r="D402" s="4">
        <v>5999</v>
      </c>
    </row>
    <row r="403" spans="1:4" x14ac:dyDescent="0.25">
      <c r="A403">
        <v>828</v>
      </c>
      <c r="B403">
        <v>3750400</v>
      </c>
      <c r="C403" t="s">
        <v>3246</v>
      </c>
      <c r="D403" s="4">
        <v>2670</v>
      </c>
    </row>
    <row r="404" spans="1:4" x14ac:dyDescent="0.25">
      <c r="A404">
        <v>830</v>
      </c>
      <c r="B404">
        <v>3750400</v>
      </c>
      <c r="C404" t="s">
        <v>3246</v>
      </c>
      <c r="D404" s="4">
        <v>694</v>
      </c>
    </row>
    <row r="405" spans="1:4" x14ac:dyDescent="0.25">
      <c r="A405">
        <v>831</v>
      </c>
      <c r="B405">
        <v>3710400</v>
      </c>
      <c r="C405" t="s">
        <v>3245</v>
      </c>
      <c r="D405" s="4">
        <v>5456</v>
      </c>
    </row>
    <row r="406" spans="1:4" x14ac:dyDescent="0.25">
      <c r="A406">
        <v>831</v>
      </c>
      <c r="B406">
        <v>3750400</v>
      </c>
      <c r="C406" t="s">
        <v>3246</v>
      </c>
      <c r="D406" s="4">
        <v>1662.52</v>
      </c>
    </row>
    <row r="407" spans="1:4" x14ac:dyDescent="0.25">
      <c r="A407">
        <v>832</v>
      </c>
      <c r="B407">
        <v>3710400</v>
      </c>
      <c r="C407" t="s">
        <v>3245</v>
      </c>
      <c r="D407" s="4">
        <v>5456</v>
      </c>
    </row>
    <row r="408" spans="1:4" x14ac:dyDescent="0.25">
      <c r="A408">
        <v>832</v>
      </c>
      <c r="B408">
        <v>3750400</v>
      </c>
      <c r="C408" t="s">
        <v>3246</v>
      </c>
      <c r="D408" s="4">
        <v>3287.06</v>
      </c>
    </row>
    <row r="409" spans="1:4" x14ac:dyDescent="0.25">
      <c r="A409">
        <v>833</v>
      </c>
      <c r="B409">
        <v>3710400</v>
      </c>
      <c r="C409" t="s">
        <v>3245</v>
      </c>
      <c r="D409" s="4">
        <v>9777</v>
      </c>
    </row>
    <row r="410" spans="1:4" x14ac:dyDescent="0.25">
      <c r="A410">
        <v>833</v>
      </c>
      <c r="B410">
        <v>3750400</v>
      </c>
      <c r="C410" t="s">
        <v>3246</v>
      </c>
      <c r="D410" s="4">
        <v>3582.01</v>
      </c>
    </row>
    <row r="411" spans="1:4" x14ac:dyDescent="0.25">
      <c r="A411">
        <v>834</v>
      </c>
      <c r="B411">
        <v>3710400</v>
      </c>
      <c r="C411" t="s">
        <v>3245</v>
      </c>
      <c r="D411" s="4">
        <v>9777</v>
      </c>
    </row>
    <row r="412" spans="1:4" x14ac:dyDescent="0.25">
      <c r="A412">
        <v>834</v>
      </c>
      <c r="B412">
        <v>3750400</v>
      </c>
      <c r="C412" t="s">
        <v>3246</v>
      </c>
      <c r="D412" s="4">
        <v>1712</v>
      </c>
    </row>
    <row r="413" spans="1:4" x14ac:dyDescent="0.25">
      <c r="A413">
        <v>835</v>
      </c>
      <c r="B413">
        <v>3710400</v>
      </c>
      <c r="C413" t="s">
        <v>3245</v>
      </c>
      <c r="D413" s="4">
        <v>9372</v>
      </c>
    </row>
    <row r="414" spans="1:4" x14ac:dyDescent="0.25">
      <c r="A414">
        <v>835</v>
      </c>
      <c r="B414">
        <v>3750400</v>
      </c>
      <c r="C414" t="s">
        <v>3246</v>
      </c>
      <c r="D414" s="4">
        <v>1866.5</v>
      </c>
    </row>
    <row r="415" spans="1:4" x14ac:dyDescent="0.25">
      <c r="A415">
        <v>836</v>
      </c>
      <c r="B415">
        <v>3710400</v>
      </c>
      <c r="C415" t="s">
        <v>3245</v>
      </c>
      <c r="D415" s="4">
        <v>5962</v>
      </c>
    </row>
    <row r="416" spans="1:4" x14ac:dyDescent="0.25">
      <c r="A416">
        <v>836</v>
      </c>
      <c r="B416">
        <v>3750400</v>
      </c>
      <c r="C416" t="s">
        <v>3246</v>
      </c>
      <c r="D416" s="4">
        <v>1450</v>
      </c>
    </row>
    <row r="417" spans="1:4" x14ac:dyDescent="0.25">
      <c r="A417">
        <v>837</v>
      </c>
      <c r="B417">
        <v>3710400</v>
      </c>
      <c r="C417" t="s">
        <v>3245</v>
      </c>
      <c r="D417" s="4">
        <v>5456</v>
      </c>
    </row>
    <row r="418" spans="1:4" x14ac:dyDescent="0.25">
      <c r="A418">
        <v>837</v>
      </c>
      <c r="B418">
        <v>3750400</v>
      </c>
      <c r="C418" t="s">
        <v>3246</v>
      </c>
      <c r="D418" s="4">
        <v>1996</v>
      </c>
    </row>
    <row r="419" spans="1:4" x14ac:dyDescent="0.25">
      <c r="A419">
        <v>838</v>
      </c>
      <c r="B419">
        <v>3710400</v>
      </c>
      <c r="C419" t="s">
        <v>3245</v>
      </c>
      <c r="D419" s="4">
        <v>5456</v>
      </c>
    </row>
    <row r="420" spans="1:4" x14ac:dyDescent="0.25">
      <c r="A420">
        <v>838</v>
      </c>
      <c r="B420">
        <v>3750400</v>
      </c>
      <c r="C420" t="s">
        <v>3246</v>
      </c>
      <c r="D420" s="4">
        <v>2303</v>
      </c>
    </row>
    <row r="421" spans="1:4" x14ac:dyDescent="0.25">
      <c r="A421">
        <v>839</v>
      </c>
      <c r="B421">
        <v>3710400</v>
      </c>
      <c r="C421" t="s">
        <v>3245</v>
      </c>
      <c r="D421" s="4">
        <v>5962</v>
      </c>
    </row>
    <row r="422" spans="1:4" x14ac:dyDescent="0.25">
      <c r="A422">
        <v>839</v>
      </c>
      <c r="B422">
        <v>3750400</v>
      </c>
      <c r="C422" t="s">
        <v>3246</v>
      </c>
      <c r="D422" s="4">
        <v>2336</v>
      </c>
    </row>
    <row r="423" spans="1:4" x14ac:dyDescent="0.25">
      <c r="A423">
        <v>840</v>
      </c>
      <c r="B423">
        <v>3750400</v>
      </c>
      <c r="C423" t="s">
        <v>3246</v>
      </c>
      <c r="D423" s="4">
        <v>21495.1</v>
      </c>
    </row>
    <row r="424" spans="1:4" x14ac:dyDescent="0.25">
      <c r="A424">
        <v>841</v>
      </c>
      <c r="B424">
        <v>3750400</v>
      </c>
      <c r="C424" t="s">
        <v>3246</v>
      </c>
      <c r="D424" s="4">
        <v>27022.59</v>
      </c>
    </row>
    <row r="425" spans="1:4" x14ac:dyDescent="0.25">
      <c r="A425">
        <v>842</v>
      </c>
      <c r="B425">
        <v>3710400</v>
      </c>
      <c r="C425" t="s">
        <v>3245</v>
      </c>
      <c r="D425" s="4">
        <v>9044</v>
      </c>
    </row>
    <row r="426" spans="1:4" x14ac:dyDescent="0.25">
      <c r="A426">
        <v>842</v>
      </c>
      <c r="B426">
        <v>3750400</v>
      </c>
      <c r="C426" t="s">
        <v>3246</v>
      </c>
      <c r="D426" s="4">
        <v>1677.61</v>
      </c>
    </row>
    <row r="427" spans="1:4" x14ac:dyDescent="0.25">
      <c r="A427">
        <v>843</v>
      </c>
      <c r="B427">
        <v>3710400</v>
      </c>
      <c r="C427" t="s">
        <v>3245</v>
      </c>
      <c r="D427" s="4">
        <v>7748</v>
      </c>
    </row>
    <row r="428" spans="1:4" x14ac:dyDescent="0.25">
      <c r="A428">
        <v>843</v>
      </c>
      <c r="B428">
        <v>3750400</v>
      </c>
      <c r="C428" t="s">
        <v>3246</v>
      </c>
      <c r="D428" s="4">
        <v>1330</v>
      </c>
    </row>
    <row r="429" spans="1:4" x14ac:dyDescent="0.25">
      <c r="A429">
        <v>844</v>
      </c>
      <c r="B429">
        <v>3710400</v>
      </c>
      <c r="C429" t="s">
        <v>3245</v>
      </c>
      <c r="D429" s="4">
        <v>8531</v>
      </c>
    </row>
    <row r="430" spans="1:4" x14ac:dyDescent="0.25">
      <c r="A430">
        <v>845</v>
      </c>
      <c r="B430">
        <v>3710400</v>
      </c>
      <c r="C430" t="s">
        <v>3245</v>
      </c>
      <c r="D430" s="4">
        <v>5253.12</v>
      </c>
    </row>
    <row r="431" spans="1:4" x14ac:dyDescent="0.25">
      <c r="A431">
        <v>846</v>
      </c>
      <c r="B431">
        <v>3720100</v>
      </c>
      <c r="C431" t="s">
        <v>3247</v>
      </c>
      <c r="D431" s="4">
        <v>1141</v>
      </c>
    </row>
    <row r="432" spans="1:4" x14ac:dyDescent="0.25">
      <c r="A432">
        <v>846</v>
      </c>
      <c r="B432">
        <v>3750400</v>
      </c>
      <c r="C432" t="s">
        <v>3246</v>
      </c>
      <c r="D432" s="4">
        <v>2814.28</v>
      </c>
    </row>
    <row r="433" spans="1:4" x14ac:dyDescent="0.25">
      <c r="A433">
        <v>847</v>
      </c>
      <c r="B433">
        <v>3710400</v>
      </c>
      <c r="C433" t="s">
        <v>3245</v>
      </c>
      <c r="D433" s="4">
        <v>7616</v>
      </c>
    </row>
    <row r="434" spans="1:4" x14ac:dyDescent="0.25">
      <c r="A434">
        <v>847</v>
      </c>
      <c r="B434">
        <v>3750400</v>
      </c>
      <c r="C434" t="s">
        <v>3246</v>
      </c>
      <c r="D434" s="4">
        <v>2822.75</v>
      </c>
    </row>
    <row r="435" spans="1:4" x14ac:dyDescent="0.25">
      <c r="A435">
        <v>848</v>
      </c>
      <c r="B435">
        <v>3710400</v>
      </c>
      <c r="C435" t="s">
        <v>3245</v>
      </c>
      <c r="D435" s="4">
        <v>7385</v>
      </c>
    </row>
    <row r="436" spans="1:4" x14ac:dyDescent="0.25">
      <c r="A436">
        <v>848</v>
      </c>
      <c r="B436">
        <v>3750400</v>
      </c>
      <c r="C436" t="s">
        <v>3246</v>
      </c>
      <c r="D436" s="4">
        <v>3033</v>
      </c>
    </row>
    <row r="437" spans="1:4" x14ac:dyDescent="0.25">
      <c r="A437">
        <v>849</v>
      </c>
      <c r="B437">
        <v>3750400</v>
      </c>
      <c r="C437" t="s">
        <v>3246</v>
      </c>
      <c r="D437" s="4">
        <v>2231</v>
      </c>
    </row>
    <row r="438" spans="1:4" x14ac:dyDescent="0.25">
      <c r="A438">
        <v>850</v>
      </c>
      <c r="B438">
        <v>3750400</v>
      </c>
      <c r="C438" t="s">
        <v>3246</v>
      </c>
      <c r="D438" s="4">
        <v>6596.22</v>
      </c>
    </row>
    <row r="439" spans="1:4" x14ac:dyDescent="0.25">
      <c r="A439">
        <v>851</v>
      </c>
      <c r="B439">
        <v>3750400</v>
      </c>
      <c r="C439" t="s">
        <v>3246</v>
      </c>
      <c r="D439" s="4">
        <v>4679.99</v>
      </c>
    </row>
    <row r="440" spans="1:4" x14ac:dyDescent="0.25">
      <c r="A440">
        <v>853</v>
      </c>
      <c r="B440">
        <v>3720100</v>
      </c>
      <c r="C440" t="s">
        <v>3247</v>
      </c>
      <c r="D440" s="4">
        <v>782</v>
      </c>
    </row>
    <row r="441" spans="1:4" x14ac:dyDescent="0.25">
      <c r="A441">
        <v>853</v>
      </c>
      <c r="B441">
        <v>3750400</v>
      </c>
      <c r="C441" t="s">
        <v>3246</v>
      </c>
      <c r="D441" s="4">
        <v>884</v>
      </c>
    </row>
    <row r="442" spans="1:4" x14ac:dyDescent="0.25">
      <c r="A442">
        <v>854</v>
      </c>
      <c r="B442">
        <v>3750400</v>
      </c>
      <c r="C442" t="s">
        <v>3246</v>
      </c>
      <c r="D442" s="4">
        <v>877.73</v>
      </c>
    </row>
    <row r="443" spans="1:4" x14ac:dyDescent="0.25">
      <c r="A443">
        <v>855</v>
      </c>
      <c r="B443">
        <v>3750400</v>
      </c>
      <c r="C443" t="s">
        <v>3246</v>
      </c>
      <c r="D443" s="4">
        <v>2709.01</v>
      </c>
    </row>
    <row r="444" spans="1:4" x14ac:dyDescent="0.25">
      <c r="A444">
        <v>856</v>
      </c>
      <c r="B444">
        <v>3750400</v>
      </c>
      <c r="C444" t="s">
        <v>3246</v>
      </c>
      <c r="D444" s="4">
        <v>1296.4000000000001</v>
      </c>
    </row>
    <row r="445" spans="1:4" x14ac:dyDescent="0.25">
      <c r="A445">
        <v>857</v>
      </c>
      <c r="B445">
        <v>3710400</v>
      </c>
      <c r="C445" t="s">
        <v>3245</v>
      </c>
      <c r="D445" s="4">
        <v>6419</v>
      </c>
    </row>
    <row r="446" spans="1:4" x14ac:dyDescent="0.25">
      <c r="A446">
        <v>857</v>
      </c>
      <c r="B446">
        <v>3750400</v>
      </c>
      <c r="C446" t="s">
        <v>3246</v>
      </c>
      <c r="D446" s="4">
        <v>4912.5</v>
      </c>
    </row>
    <row r="447" spans="1:4" x14ac:dyDescent="0.25">
      <c r="A447">
        <v>859</v>
      </c>
      <c r="B447">
        <v>3710400</v>
      </c>
      <c r="C447" t="s">
        <v>3245</v>
      </c>
      <c r="D447" s="4">
        <v>8682</v>
      </c>
    </row>
    <row r="448" spans="1:4" x14ac:dyDescent="0.25">
      <c r="A448">
        <v>859</v>
      </c>
      <c r="B448">
        <v>3750400</v>
      </c>
      <c r="C448" t="s">
        <v>3246</v>
      </c>
      <c r="D448" s="4">
        <v>867.86</v>
      </c>
    </row>
    <row r="449" spans="1:4" x14ac:dyDescent="0.25">
      <c r="A449">
        <v>860</v>
      </c>
      <c r="B449">
        <v>3710400</v>
      </c>
      <c r="C449" t="s">
        <v>3245</v>
      </c>
      <c r="D449" s="4">
        <v>8682</v>
      </c>
    </row>
    <row r="450" spans="1:4" x14ac:dyDescent="0.25">
      <c r="A450">
        <v>860</v>
      </c>
      <c r="B450">
        <v>3750400</v>
      </c>
      <c r="C450" t="s">
        <v>3246</v>
      </c>
      <c r="D450" s="4">
        <v>702.93</v>
      </c>
    </row>
    <row r="451" spans="1:4" x14ac:dyDescent="0.25">
      <c r="A451">
        <v>861</v>
      </c>
      <c r="B451">
        <v>3710400</v>
      </c>
      <c r="C451" t="s">
        <v>3245</v>
      </c>
      <c r="D451" s="4">
        <v>7133</v>
      </c>
    </row>
    <row r="452" spans="1:4" x14ac:dyDescent="0.25">
      <c r="A452">
        <v>861</v>
      </c>
      <c r="B452">
        <v>3750400</v>
      </c>
      <c r="C452" t="s">
        <v>3246</v>
      </c>
      <c r="D452" s="4">
        <v>5186.5</v>
      </c>
    </row>
    <row r="453" spans="1:4" x14ac:dyDescent="0.25">
      <c r="A453">
        <v>862</v>
      </c>
      <c r="B453">
        <v>3750400</v>
      </c>
      <c r="C453" t="s">
        <v>3246</v>
      </c>
      <c r="D453" s="4">
        <v>1539</v>
      </c>
    </row>
    <row r="454" spans="1:4" x14ac:dyDescent="0.25">
      <c r="A454">
        <v>863</v>
      </c>
      <c r="B454">
        <v>3710400</v>
      </c>
      <c r="C454" t="s">
        <v>3245</v>
      </c>
      <c r="D454" s="4">
        <v>6827</v>
      </c>
    </row>
    <row r="455" spans="1:4" x14ac:dyDescent="0.25">
      <c r="A455">
        <v>863</v>
      </c>
      <c r="B455">
        <v>3750400</v>
      </c>
      <c r="C455" t="s">
        <v>3246</v>
      </c>
      <c r="D455" s="4">
        <v>2861.5</v>
      </c>
    </row>
    <row r="456" spans="1:4" x14ac:dyDescent="0.25">
      <c r="A456">
        <v>864</v>
      </c>
      <c r="B456">
        <v>3750400</v>
      </c>
      <c r="C456" t="s">
        <v>3246</v>
      </c>
      <c r="D456" s="4">
        <v>5343.06</v>
      </c>
    </row>
    <row r="457" spans="1:4" x14ac:dyDescent="0.25">
      <c r="A457">
        <v>865</v>
      </c>
      <c r="B457">
        <v>3750400</v>
      </c>
      <c r="C457" t="s">
        <v>3246</v>
      </c>
      <c r="D457" s="4">
        <v>8498.44</v>
      </c>
    </row>
    <row r="458" spans="1:4" x14ac:dyDescent="0.25">
      <c r="A458">
        <v>866</v>
      </c>
      <c r="B458">
        <v>3750400</v>
      </c>
      <c r="C458" t="s">
        <v>3246</v>
      </c>
      <c r="D458" s="4">
        <v>687</v>
      </c>
    </row>
    <row r="459" spans="1:4" x14ac:dyDescent="0.25">
      <c r="A459">
        <v>867</v>
      </c>
      <c r="B459">
        <v>3750400</v>
      </c>
      <c r="C459" t="s">
        <v>3246</v>
      </c>
      <c r="D459" s="4">
        <v>575</v>
      </c>
    </row>
    <row r="460" spans="1:4" x14ac:dyDescent="0.25">
      <c r="A460">
        <v>868</v>
      </c>
      <c r="B460">
        <v>3710400</v>
      </c>
      <c r="C460" t="s">
        <v>3245</v>
      </c>
      <c r="D460" s="4">
        <v>7154</v>
      </c>
    </row>
    <row r="461" spans="1:4" x14ac:dyDescent="0.25">
      <c r="A461">
        <v>868</v>
      </c>
      <c r="B461">
        <v>3750400</v>
      </c>
      <c r="C461" t="s">
        <v>3246</v>
      </c>
      <c r="D461" s="4">
        <v>2407.46</v>
      </c>
    </row>
    <row r="462" spans="1:4" x14ac:dyDescent="0.25">
      <c r="A462">
        <v>869</v>
      </c>
      <c r="B462">
        <v>3720100</v>
      </c>
      <c r="C462" t="s">
        <v>3247</v>
      </c>
      <c r="D462" s="4">
        <v>1691.66</v>
      </c>
    </row>
    <row r="463" spans="1:4" x14ac:dyDescent="0.25">
      <c r="A463">
        <v>869</v>
      </c>
      <c r="B463">
        <v>3750400</v>
      </c>
      <c r="C463" t="s">
        <v>3246</v>
      </c>
      <c r="D463" s="4">
        <v>3879.02</v>
      </c>
    </row>
    <row r="464" spans="1:4" x14ac:dyDescent="0.25">
      <c r="A464">
        <v>870</v>
      </c>
      <c r="B464">
        <v>3720100</v>
      </c>
      <c r="C464" t="s">
        <v>3247</v>
      </c>
      <c r="D464" s="4">
        <v>1691.66</v>
      </c>
    </row>
    <row r="465" spans="1:4" x14ac:dyDescent="0.25">
      <c r="A465">
        <v>870</v>
      </c>
      <c r="B465">
        <v>3750400</v>
      </c>
      <c r="C465" t="s">
        <v>3246</v>
      </c>
      <c r="D465" s="4">
        <v>4209.0200000000004</v>
      </c>
    </row>
    <row r="466" spans="1:4" x14ac:dyDescent="0.25">
      <c r="A466">
        <v>871</v>
      </c>
      <c r="B466">
        <v>3720100</v>
      </c>
      <c r="C466" t="s">
        <v>3247</v>
      </c>
      <c r="D466" s="4">
        <v>1691.66</v>
      </c>
    </row>
    <row r="467" spans="1:4" x14ac:dyDescent="0.25">
      <c r="A467">
        <v>871</v>
      </c>
      <c r="B467">
        <v>3750400</v>
      </c>
      <c r="C467" t="s">
        <v>3246</v>
      </c>
      <c r="D467" s="4">
        <v>4256.75</v>
      </c>
    </row>
    <row r="468" spans="1:4" x14ac:dyDescent="0.25">
      <c r="A468">
        <v>872</v>
      </c>
      <c r="B468">
        <v>3720100</v>
      </c>
      <c r="C468" t="s">
        <v>3247</v>
      </c>
      <c r="D468" s="4">
        <v>1691.66</v>
      </c>
    </row>
    <row r="469" spans="1:4" x14ac:dyDescent="0.25">
      <c r="A469">
        <v>872</v>
      </c>
      <c r="B469">
        <v>3750400</v>
      </c>
      <c r="C469" t="s">
        <v>3246</v>
      </c>
      <c r="D469" s="4">
        <v>4581.75</v>
      </c>
    </row>
    <row r="470" spans="1:4" x14ac:dyDescent="0.25">
      <c r="A470">
        <v>873</v>
      </c>
      <c r="B470">
        <v>3750400</v>
      </c>
      <c r="C470" t="s">
        <v>3246</v>
      </c>
      <c r="D470" s="4">
        <v>884</v>
      </c>
    </row>
    <row r="471" spans="1:4" x14ac:dyDescent="0.25">
      <c r="A471">
        <v>875</v>
      </c>
      <c r="B471">
        <v>3750400</v>
      </c>
      <c r="C471" t="s">
        <v>3246</v>
      </c>
      <c r="D471" s="4">
        <v>5375.25</v>
      </c>
    </row>
    <row r="472" spans="1:4" x14ac:dyDescent="0.25">
      <c r="A472">
        <v>876</v>
      </c>
      <c r="B472">
        <v>3750400</v>
      </c>
      <c r="C472" t="s">
        <v>3246</v>
      </c>
      <c r="D472" s="4">
        <v>8201.44</v>
      </c>
    </row>
    <row r="473" spans="1:4" x14ac:dyDescent="0.25">
      <c r="A473">
        <v>877</v>
      </c>
      <c r="B473">
        <v>3720100</v>
      </c>
      <c r="C473" t="s">
        <v>3247</v>
      </c>
      <c r="D473" s="4">
        <v>1691.66</v>
      </c>
    </row>
    <row r="474" spans="1:4" x14ac:dyDescent="0.25">
      <c r="A474">
        <v>877</v>
      </c>
      <c r="B474">
        <v>3750400</v>
      </c>
      <c r="C474" t="s">
        <v>3246</v>
      </c>
      <c r="D474" s="4">
        <v>4954.3100000000004</v>
      </c>
    </row>
    <row r="475" spans="1:4" x14ac:dyDescent="0.25">
      <c r="A475">
        <v>878</v>
      </c>
      <c r="B475">
        <v>3720100</v>
      </c>
      <c r="C475" t="s">
        <v>3247</v>
      </c>
      <c r="D475" s="4">
        <v>1691.66</v>
      </c>
    </row>
    <row r="476" spans="1:4" x14ac:dyDescent="0.25">
      <c r="A476">
        <v>878</v>
      </c>
      <c r="B476">
        <v>3750400</v>
      </c>
      <c r="C476" t="s">
        <v>3246</v>
      </c>
      <c r="D476" s="4">
        <v>3981.02</v>
      </c>
    </row>
    <row r="477" spans="1:4" x14ac:dyDescent="0.25">
      <c r="A477">
        <v>879</v>
      </c>
      <c r="B477">
        <v>3720100</v>
      </c>
      <c r="C477" t="s">
        <v>3247</v>
      </c>
      <c r="D477" s="4">
        <v>1691.66</v>
      </c>
    </row>
    <row r="478" spans="1:4" x14ac:dyDescent="0.25">
      <c r="A478">
        <v>879</v>
      </c>
      <c r="B478">
        <v>3750400</v>
      </c>
      <c r="C478" t="s">
        <v>3246</v>
      </c>
      <c r="D478" s="4">
        <v>3879.02</v>
      </c>
    </row>
    <row r="479" spans="1:4" x14ac:dyDescent="0.25">
      <c r="A479">
        <v>880</v>
      </c>
      <c r="B479">
        <v>3720100</v>
      </c>
      <c r="C479" t="s">
        <v>3247</v>
      </c>
      <c r="D479" s="4">
        <v>1691.66</v>
      </c>
    </row>
    <row r="480" spans="1:4" x14ac:dyDescent="0.25">
      <c r="A480">
        <v>880</v>
      </c>
      <c r="B480">
        <v>3750400</v>
      </c>
      <c r="C480" t="s">
        <v>3246</v>
      </c>
      <c r="D480" s="4">
        <v>4554.25</v>
      </c>
    </row>
    <row r="481" spans="1:4" x14ac:dyDescent="0.25">
      <c r="A481">
        <v>881</v>
      </c>
      <c r="B481">
        <v>3720100</v>
      </c>
      <c r="C481" t="s">
        <v>3247</v>
      </c>
      <c r="D481" s="4">
        <v>1088</v>
      </c>
    </row>
    <row r="482" spans="1:4" x14ac:dyDescent="0.25">
      <c r="A482">
        <v>882</v>
      </c>
      <c r="B482">
        <v>3720100</v>
      </c>
      <c r="C482" t="s">
        <v>3247</v>
      </c>
      <c r="D482" s="4">
        <v>1691.4</v>
      </c>
    </row>
    <row r="483" spans="1:4" x14ac:dyDescent="0.25">
      <c r="A483">
        <v>882</v>
      </c>
      <c r="B483">
        <v>3750400</v>
      </c>
      <c r="C483" t="s">
        <v>3246</v>
      </c>
      <c r="D483" s="4">
        <v>4012.6</v>
      </c>
    </row>
    <row r="484" spans="1:4" x14ac:dyDescent="0.25">
      <c r="A484">
        <v>883</v>
      </c>
      <c r="B484">
        <v>3720100</v>
      </c>
      <c r="C484" t="s">
        <v>3247</v>
      </c>
      <c r="D484" s="4">
        <v>1691.4</v>
      </c>
    </row>
    <row r="485" spans="1:4" x14ac:dyDescent="0.25">
      <c r="A485">
        <v>883</v>
      </c>
      <c r="B485">
        <v>3750400</v>
      </c>
      <c r="C485" t="s">
        <v>3246</v>
      </c>
      <c r="D485" s="4">
        <v>4277.6000000000004</v>
      </c>
    </row>
    <row r="486" spans="1:4" x14ac:dyDescent="0.25">
      <c r="A486">
        <v>884</v>
      </c>
      <c r="B486">
        <v>3750400</v>
      </c>
      <c r="C486" t="s">
        <v>3246</v>
      </c>
      <c r="D486" s="4">
        <v>884</v>
      </c>
    </row>
    <row r="487" spans="1:4" x14ac:dyDescent="0.25">
      <c r="A487">
        <v>885</v>
      </c>
      <c r="B487">
        <v>3750400</v>
      </c>
      <c r="C487" t="s">
        <v>3246</v>
      </c>
      <c r="D487" s="4">
        <v>1785</v>
      </c>
    </row>
    <row r="488" spans="1:4" x14ac:dyDescent="0.25">
      <c r="A488">
        <v>886</v>
      </c>
      <c r="B488">
        <v>3750400</v>
      </c>
      <c r="C488" t="s">
        <v>3246</v>
      </c>
      <c r="D488" s="4">
        <v>860</v>
      </c>
    </row>
    <row r="489" spans="1:4" x14ac:dyDescent="0.25">
      <c r="A489">
        <v>887</v>
      </c>
      <c r="B489">
        <v>3750400</v>
      </c>
      <c r="C489" t="s">
        <v>3246</v>
      </c>
      <c r="D489" s="4">
        <v>7276.74</v>
      </c>
    </row>
    <row r="490" spans="1:4" x14ac:dyDescent="0.25">
      <c r="A490">
        <v>888</v>
      </c>
      <c r="B490">
        <v>3720100</v>
      </c>
      <c r="C490" t="s">
        <v>3247</v>
      </c>
      <c r="D490" s="4">
        <v>1691.67</v>
      </c>
    </row>
    <row r="491" spans="1:4" x14ac:dyDescent="0.25">
      <c r="A491">
        <v>888</v>
      </c>
      <c r="B491">
        <v>3750400</v>
      </c>
      <c r="C491" t="s">
        <v>3246</v>
      </c>
      <c r="D491" s="4">
        <v>3461</v>
      </c>
    </row>
    <row r="492" spans="1:4" x14ac:dyDescent="0.25">
      <c r="A492">
        <v>889</v>
      </c>
      <c r="B492">
        <v>3720100</v>
      </c>
      <c r="C492" t="s">
        <v>3247</v>
      </c>
      <c r="D492" s="4">
        <v>1691.67</v>
      </c>
    </row>
    <row r="493" spans="1:4" x14ac:dyDescent="0.25">
      <c r="A493">
        <v>889</v>
      </c>
      <c r="B493">
        <v>3750400</v>
      </c>
      <c r="C493" t="s">
        <v>3246</v>
      </c>
      <c r="D493" s="4">
        <v>3210</v>
      </c>
    </row>
    <row r="494" spans="1:4" x14ac:dyDescent="0.25">
      <c r="A494">
        <v>890</v>
      </c>
      <c r="B494">
        <v>3750400</v>
      </c>
      <c r="C494" t="s">
        <v>3246</v>
      </c>
      <c r="D494" s="4">
        <v>1444</v>
      </c>
    </row>
    <row r="495" spans="1:4" x14ac:dyDescent="0.25">
      <c r="A495">
        <v>891</v>
      </c>
      <c r="B495">
        <v>3710400</v>
      </c>
      <c r="C495" t="s">
        <v>3245</v>
      </c>
      <c r="D495" s="4">
        <v>2524.06</v>
      </c>
    </row>
    <row r="496" spans="1:4" x14ac:dyDescent="0.25">
      <c r="A496">
        <v>891</v>
      </c>
      <c r="B496">
        <v>3750400</v>
      </c>
      <c r="C496" t="s">
        <v>3246</v>
      </c>
      <c r="D496" s="4">
        <v>4838</v>
      </c>
    </row>
    <row r="497" spans="1:4" x14ac:dyDescent="0.25">
      <c r="A497">
        <v>892</v>
      </c>
      <c r="B497">
        <v>3760200</v>
      </c>
      <c r="C497" t="s">
        <v>3244</v>
      </c>
      <c r="D497" s="4">
        <v>52717.86</v>
      </c>
    </row>
    <row r="498" spans="1:4" x14ac:dyDescent="0.25">
      <c r="A498">
        <v>893</v>
      </c>
      <c r="B498">
        <v>3760200</v>
      </c>
      <c r="C498" t="s">
        <v>3244</v>
      </c>
      <c r="D498" s="4">
        <v>81046.22</v>
      </c>
    </row>
    <row r="499" spans="1:4" x14ac:dyDescent="0.25">
      <c r="A499">
        <v>894</v>
      </c>
      <c r="B499">
        <v>3760200</v>
      </c>
      <c r="C499" t="s">
        <v>3244</v>
      </c>
      <c r="D499" s="4">
        <v>60146.37</v>
      </c>
    </row>
    <row r="500" spans="1:4" x14ac:dyDescent="0.25">
      <c r="A500">
        <v>895</v>
      </c>
      <c r="B500">
        <v>3750400</v>
      </c>
      <c r="C500" t="s">
        <v>3246</v>
      </c>
      <c r="D500" s="4">
        <v>2956.35</v>
      </c>
    </row>
    <row r="501" spans="1:4" x14ac:dyDescent="0.25">
      <c r="A501">
        <v>896</v>
      </c>
      <c r="B501">
        <v>3750400</v>
      </c>
      <c r="C501" t="s">
        <v>3246</v>
      </c>
      <c r="D501" s="4">
        <v>2027</v>
      </c>
    </row>
    <row r="502" spans="1:4" x14ac:dyDescent="0.25">
      <c r="A502">
        <v>898</v>
      </c>
      <c r="B502">
        <v>3750400</v>
      </c>
      <c r="C502" t="s">
        <v>3246</v>
      </c>
      <c r="D502" s="4">
        <v>7284.03</v>
      </c>
    </row>
    <row r="503" spans="1:4" x14ac:dyDescent="0.25">
      <c r="A503">
        <v>899</v>
      </c>
      <c r="B503">
        <v>3720100</v>
      </c>
      <c r="C503" t="s">
        <v>3247</v>
      </c>
      <c r="D503" s="4">
        <v>1536</v>
      </c>
    </row>
    <row r="504" spans="1:4" x14ac:dyDescent="0.25">
      <c r="A504">
        <v>899</v>
      </c>
      <c r="B504">
        <v>3750400</v>
      </c>
      <c r="C504" t="s">
        <v>3246</v>
      </c>
      <c r="D504" s="4">
        <v>560.5</v>
      </c>
    </row>
    <row r="505" spans="1:4" x14ac:dyDescent="0.25">
      <c r="A505">
        <v>900</v>
      </c>
      <c r="B505">
        <v>3710400</v>
      </c>
      <c r="C505" t="s">
        <v>3245</v>
      </c>
      <c r="D505" s="4">
        <v>10700.72</v>
      </c>
    </row>
    <row r="506" spans="1:4" x14ac:dyDescent="0.25">
      <c r="A506">
        <v>900</v>
      </c>
      <c r="B506">
        <v>3750400</v>
      </c>
      <c r="C506" t="s">
        <v>3246</v>
      </c>
      <c r="D506" s="4">
        <v>2368</v>
      </c>
    </row>
    <row r="507" spans="1:4" x14ac:dyDescent="0.25">
      <c r="A507">
        <v>901</v>
      </c>
      <c r="B507">
        <v>3710400</v>
      </c>
      <c r="C507" t="s">
        <v>3245</v>
      </c>
      <c r="D507" s="4">
        <v>5036</v>
      </c>
    </row>
    <row r="508" spans="1:4" x14ac:dyDescent="0.25">
      <c r="A508">
        <v>901</v>
      </c>
      <c r="B508">
        <v>3750400</v>
      </c>
      <c r="C508" t="s">
        <v>3246</v>
      </c>
      <c r="D508" s="4">
        <v>3071.57</v>
      </c>
    </row>
    <row r="509" spans="1:4" x14ac:dyDescent="0.25">
      <c r="A509">
        <v>902</v>
      </c>
      <c r="B509">
        <v>3710400</v>
      </c>
      <c r="C509" t="s">
        <v>3245</v>
      </c>
      <c r="D509" s="4">
        <v>10492</v>
      </c>
    </row>
    <row r="510" spans="1:4" x14ac:dyDescent="0.25">
      <c r="A510">
        <v>903</v>
      </c>
      <c r="B510">
        <v>3760200</v>
      </c>
      <c r="C510" t="s">
        <v>3244</v>
      </c>
      <c r="D510" s="4">
        <v>38998.71</v>
      </c>
    </row>
    <row r="511" spans="1:4" x14ac:dyDescent="0.25">
      <c r="A511">
        <v>903</v>
      </c>
      <c r="B511">
        <v>3710600</v>
      </c>
      <c r="C511" t="s">
        <v>3243</v>
      </c>
      <c r="D511" s="4">
        <v>1537.13</v>
      </c>
    </row>
    <row r="512" spans="1:4" x14ac:dyDescent="0.25">
      <c r="A512">
        <v>904</v>
      </c>
      <c r="B512">
        <v>3710400</v>
      </c>
      <c r="C512" t="s">
        <v>3245</v>
      </c>
      <c r="D512" s="4">
        <v>7418</v>
      </c>
    </row>
    <row r="513" spans="1:4" x14ac:dyDescent="0.25">
      <c r="A513">
        <v>904</v>
      </c>
      <c r="B513">
        <v>3750400</v>
      </c>
      <c r="C513" t="s">
        <v>3246</v>
      </c>
      <c r="D513" s="4">
        <v>1033</v>
      </c>
    </row>
    <row r="514" spans="1:4" x14ac:dyDescent="0.25">
      <c r="A514">
        <v>905</v>
      </c>
      <c r="B514">
        <v>3710400</v>
      </c>
      <c r="C514" t="s">
        <v>3245</v>
      </c>
      <c r="D514" s="4">
        <v>7690.99</v>
      </c>
    </row>
    <row r="515" spans="1:4" x14ac:dyDescent="0.25">
      <c r="A515">
        <v>905</v>
      </c>
      <c r="B515">
        <v>3750400</v>
      </c>
      <c r="C515" t="s">
        <v>3246</v>
      </c>
      <c r="D515" s="4">
        <v>7440.4</v>
      </c>
    </row>
    <row r="516" spans="1:4" x14ac:dyDescent="0.25">
      <c r="A516">
        <v>906</v>
      </c>
      <c r="B516">
        <v>3750400</v>
      </c>
      <c r="C516" t="s">
        <v>3246</v>
      </c>
      <c r="D516" s="4">
        <v>6670</v>
      </c>
    </row>
    <row r="517" spans="1:4" x14ac:dyDescent="0.25">
      <c r="A517">
        <v>907</v>
      </c>
      <c r="B517">
        <v>3750400</v>
      </c>
      <c r="C517" t="s">
        <v>3246</v>
      </c>
      <c r="D517" s="4">
        <v>1357</v>
      </c>
    </row>
    <row r="518" spans="1:4" x14ac:dyDescent="0.25">
      <c r="A518">
        <v>908</v>
      </c>
      <c r="B518">
        <v>3750400</v>
      </c>
      <c r="C518" t="s">
        <v>3246</v>
      </c>
      <c r="D518" s="4">
        <v>663</v>
      </c>
    </row>
    <row r="519" spans="1:4" x14ac:dyDescent="0.25">
      <c r="A519">
        <v>909</v>
      </c>
      <c r="B519">
        <v>3710400</v>
      </c>
      <c r="C519" t="s">
        <v>3245</v>
      </c>
      <c r="D519" s="4">
        <v>5645</v>
      </c>
    </row>
    <row r="520" spans="1:4" x14ac:dyDescent="0.25">
      <c r="A520">
        <v>910</v>
      </c>
      <c r="B520">
        <v>3720100</v>
      </c>
      <c r="C520" t="s">
        <v>3247</v>
      </c>
      <c r="D520" s="4">
        <v>310</v>
      </c>
    </row>
    <row r="521" spans="1:4" x14ac:dyDescent="0.25">
      <c r="A521">
        <v>910</v>
      </c>
      <c r="B521">
        <v>3750400</v>
      </c>
      <c r="C521" t="s">
        <v>3246</v>
      </c>
      <c r="D521" s="4">
        <v>1728.01</v>
      </c>
    </row>
    <row r="522" spans="1:4" x14ac:dyDescent="0.25">
      <c r="A522">
        <v>911</v>
      </c>
      <c r="B522">
        <v>3750400</v>
      </c>
      <c r="C522" t="s">
        <v>3246</v>
      </c>
      <c r="D522" s="4">
        <v>700</v>
      </c>
    </row>
    <row r="523" spans="1:4" x14ac:dyDescent="0.25">
      <c r="A523">
        <v>912</v>
      </c>
      <c r="B523">
        <v>3710400</v>
      </c>
      <c r="C523" t="s">
        <v>3245</v>
      </c>
      <c r="D523" s="4">
        <v>5825</v>
      </c>
    </row>
    <row r="524" spans="1:4" x14ac:dyDescent="0.25">
      <c r="A524">
        <v>912</v>
      </c>
      <c r="B524">
        <v>3750400</v>
      </c>
      <c r="C524" t="s">
        <v>3246</v>
      </c>
      <c r="D524" s="4">
        <v>1044.99</v>
      </c>
    </row>
    <row r="525" spans="1:4" x14ac:dyDescent="0.25">
      <c r="A525">
        <v>913</v>
      </c>
      <c r="B525">
        <v>3750400</v>
      </c>
      <c r="C525" t="s">
        <v>3246</v>
      </c>
      <c r="D525" s="4">
        <v>611</v>
      </c>
    </row>
    <row r="526" spans="1:4" x14ac:dyDescent="0.25">
      <c r="A526">
        <v>915</v>
      </c>
      <c r="B526">
        <v>3750400</v>
      </c>
      <c r="C526" t="s">
        <v>3246</v>
      </c>
      <c r="D526" s="4">
        <v>6768.66</v>
      </c>
    </row>
    <row r="527" spans="1:4" x14ac:dyDescent="0.25">
      <c r="A527">
        <v>916</v>
      </c>
      <c r="B527">
        <v>3750400</v>
      </c>
      <c r="C527" t="s">
        <v>3246</v>
      </c>
      <c r="D527" s="4">
        <v>5187.01</v>
      </c>
    </row>
    <row r="528" spans="1:4" x14ac:dyDescent="0.25">
      <c r="A528">
        <v>917</v>
      </c>
      <c r="B528">
        <v>3750400</v>
      </c>
      <c r="C528" t="s">
        <v>3246</v>
      </c>
      <c r="D528" s="4">
        <v>1010.01</v>
      </c>
    </row>
    <row r="529" spans="1:4" x14ac:dyDescent="0.25">
      <c r="A529">
        <v>918</v>
      </c>
      <c r="B529">
        <v>3720100</v>
      </c>
      <c r="C529" t="s">
        <v>3247</v>
      </c>
      <c r="D529" s="4">
        <v>544</v>
      </c>
    </row>
    <row r="530" spans="1:4" x14ac:dyDescent="0.25">
      <c r="A530">
        <v>918</v>
      </c>
      <c r="B530">
        <v>3750400</v>
      </c>
      <c r="C530" t="s">
        <v>3246</v>
      </c>
      <c r="D530" s="4">
        <v>3185.07</v>
      </c>
    </row>
    <row r="531" spans="1:4" x14ac:dyDescent="0.25">
      <c r="A531">
        <v>920</v>
      </c>
      <c r="B531">
        <v>3750400</v>
      </c>
      <c r="C531" t="s">
        <v>3246</v>
      </c>
      <c r="D531" s="4">
        <v>826</v>
      </c>
    </row>
    <row r="532" spans="1:4" x14ac:dyDescent="0.25">
      <c r="A532">
        <v>921</v>
      </c>
      <c r="B532">
        <v>3750400</v>
      </c>
      <c r="C532" t="s">
        <v>3246</v>
      </c>
      <c r="D532" s="4">
        <v>2003.99</v>
      </c>
    </row>
    <row r="533" spans="1:4" x14ac:dyDescent="0.25">
      <c r="A533">
        <v>922</v>
      </c>
      <c r="B533">
        <v>3750400</v>
      </c>
      <c r="C533" t="s">
        <v>3246</v>
      </c>
      <c r="D533" s="4">
        <v>1584</v>
      </c>
    </row>
    <row r="534" spans="1:4" x14ac:dyDescent="0.25">
      <c r="A534">
        <v>923</v>
      </c>
      <c r="B534">
        <v>3750400</v>
      </c>
      <c r="C534" t="s">
        <v>3246</v>
      </c>
      <c r="D534" s="4">
        <v>884</v>
      </c>
    </row>
    <row r="535" spans="1:4" x14ac:dyDescent="0.25">
      <c r="A535">
        <v>924</v>
      </c>
      <c r="B535">
        <v>3750400</v>
      </c>
      <c r="C535" t="s">
        <v>3246</v>
      </c>
      <c r="D535" s="4">
        <v>1469</v>
      </c>
    </row>
    <row r="536" spans="1:4" x14ac:dyDescent="0.25">
      <c r="A536">
        <v>925</v>
      </c>
      <c r="B536">
        <v>3750400</v>
      </c>
      <c r="C536" t="s">
        <v>3246</v>
      </c>
      <c r="D536" s="4">
        <v>724</v>
      </c>
    </row>
    <row r="537" spans="1:4" x14ac:dyDescent="0.25">
      <c r="A537">
        <v>926</v>
      </c>
      <c r="B537">
        <v>3710600</v>
      </c>
      <c r="C537" t="s">
        <v>3243</v>
      </c>
      <c r="D537" s="4">
        <v>25878</v>
      </c>
    </row>
    <row r="538" spans="1:4" x14ac:dyDescent="0.25">
      <c r="A538">
        <v>926</v>
      </c>
      <c r="B538">
        <v>3760200</v>
      </c>
      <c r="C538" t="s">
        <v>3244</v>
      </c>
      <c r="D538" s="4">
        <v>35669.480000000003</v>
      </c>
    </row>
    <row r="539" spans="1:4" x14ac:dyDescent="0.25">
      <c r="A539">
        <v>927</v>
      </c>
      <c r="B539">
        <v>3710600</v>
      </c>
      <c r="C539" t="s">
        <v>3243</v>
      </c>
      <c r="D539" s="4">
        <v>16806</v>
      </c>
    </row>
    <row r="540" spans="1:4" x14ac:dyDescent="0.25">
      <c r="A540">
        <v>927</v>
      </c>
      <c r="B540">
        <v>3760200</v>
      </c>
      <c r="C540" t="s">
        <v>3244</v>
      </c>
      <c r="D540" s="4">
        <v>34840.949999999997</v>
      </c>
    </row>
    <row r="541" spans="1:4" x14ac:dyDescent="0.25">
      <c r="A541">
        <v>928</v>
      </c>
      <c r="B541">
        <v>3750400</v>
      </c>
      <c r="C541" t="s">
        <v>3246</v>
      </c>
      <c r="D541" s="4">
        <v>876.5</v>
      </c>
    </row>
    <row r="542" spans="1:4" x14ac:dyDescent="0.25">
      <c r="A542">
        <v>929</v>
      </c>
      <c r="B542">
        <v>3750400</v>
      </c>
      <c r="C542" t="s">
        <v>3246</v>
      </c>
      <c r="D542" s="4">
        <v>2261.09</v>
      </c>
    </row>
    <row r="543" spans="1:4" x14ac:dyDescent="0.25">
      <c r="A543">
        <v>930</v>
      </c>
      <c r="B543">
        <v>3750400</v>
      </c>
      <c r="C543" t="s">
        <v>3246</v>
      </c>
      <c r="D543" s="4">
        <v>4104.5</v>
      </c>
    </row>
    <row r="544" spans="1:4" x14ac:dyDescent="0.25">
      <c r="A544">
        <v>931</v>
      </c>
      <c r="B544">
        <v>3750400</v>
      </c>
      <c r="C544" t="s">
        <v>3246</v>
      </c>
      <c r="D544" s="4">
        <v>1634</v>
      </c>
    </row>
    <row r="545" spans="1:4" x14ac:dyDescent="0.25">
      <c r="A545">
        <v>932</v>
      </c>
      <c r="B545">
        <v>3750400</v>
      </c>
      <c r="C545" t="s">
        <v>3246</v>
      </c>
      <c r="D545" s="4">
        <v>3911.92</v>
      </c>
    </row>
    <row r="546" spans="1:4" x14ac:dyDescent="0.25">
      <c r="A546">
        <v>933</v>
      </c>
      <c r="B546">
        <v>3710600</v>
      </c>
      <c r="C546" t="s">
        <v>3243</v>
      </c>
      <c r="D546" s="4">
        <v>24822</v>
      </c>
    </row>
    <row r="547" spans="1:4" x14ac:dyDescent="0.25">
      <c r="A547">
        <v>933</v>
      </c>
      <c r="B547">
        <v>3760200</v>
      </c>
      <c r="C547" t="s">
        <v>3244</v>
      </c>
      <c r="D547" s="4">
        <v>17882.54</v>
      </c>
    </row>
    <row r="548" spans="1:4" x14ac:dyDescent="0.25">
      <c r="A548">
        <v>934</v>
      </c>
      <c r="B548">
        <v>3710600</v>
      </c>
      <c r="C548" t="s">
        <v>3243</v>
      </c>
      <c r="D548" s="4">
        <v>24822</v>
      </c>
    </row>
    <row r="549" spans="1:4" x14ac:dyDescent="0.25">
      <c r="A549">
        <v>934</v>
      </c>
      <c r="B549">
        <v>3760200</v>
      </c>
      <c r="C549" t="s">
        <v>3244</v>
      </c>
      <c r="D549" s="4">
        <v>15146.65</v>
      </c>
    </row>
    <row r="550" spans="1:4" x14ac:dyDescent="0.25">
      <c r="A550">
        <v>935</v>
      </c>
      <c r="B550">
        <v>3710600</v>
      </c>
      <c r="C550" t="s">
        <v>3243</v>
      </c>
      <c r="D550" s="4">
        <v>33161</v>
      </c>
    </row>
    <row r="551" spans="1:4" x14ac:dyDescent="0.25">
      <c r="A551">
        <v>935</v>
      </c>
      <c r="B551">
        <v>3760200</v>
      </c>
      <c r="C551" t="s">
        <v>3244</v>
      </c>
      <c r="D551" s="4">
        <v>29952.42</v>
      </c>
    </row>
    <row r="552" spans="1:4" x14ac:dyDescent="0.25">
      <c r="A552">
        <v>936</v>
      </c>
      <c r="B552">
        <v>3750400</v>
      </c>
      <c r="C552" t="s">
        <v>3246</v>
      </c>
      <c r="D552" s="4">
        <v>695</v>
      </c>
    </row>
    <row r="553" spans="1:4" x14ac:dyDescent="0.25">
      <c r="A553">
        <v>937</v>
      </c>
      <c r="B553">
        <v>3750400</v>
      </c>
      <c r="C553" t="s">
        <v>3246</v>
      </c>
      <c r="D553" s="4">
        <v>1784</v>
      </c>
    </row>
    <row r="554" spans="1:4" x14ac:dyDescent="0.25">
      <c r="A554">
        <v>938</v>
      </c>
      <c r="B554">
        <v>3750400</v>
      </c>
      <c r="C554" t="s">
        <v>3246</v>
      </c>
      <c r="D554" s="4">
        <v>884</v>
      </c>
    </row>
    <row r="555" spans="1:4" x14ac:dyDescent="0.25">
      <c r="A555">
        <v>939</v>
      </c>
      <c r="B555">
        <v>3750400</v>
      </c>
      <c r="C555" t="s">
        <v>3246</v>
      </c>
      <c r="D555" s="4">
        <v>1326</v>
      </c>
    </row>
    <row r="556" spans="1:4" x14ac:dyDescent="0.25">
      <c r="A556">
        <v>940</v>
      </c>
      <c r="B556">
        <v>3750400</v>
      </c>
      <c r="C556" t="s">
        <v>3246</v>
      </c>
      <c r="D556" s="4">
        <v>1335</v>
      </c>
    </row>
    <row r="557" spans="1:4" x14ac:dyDescent="0.25">
      <c r="A557">
        <v>941</v>
      </c>
      <c r="B557">
        <v>3750400</v>
      </c>
      <c r="C557" t="s">
        <v>3246</v>
      </c>
      <c r="D557" s="4">
        <v>1505</v>
      </c>
    </row>
    <row r="558" spans="1:4" x14ac:dyDescent="0.25">
      <c r="A558">
        <v>942</v>
      </c>
      <c r="B558">
        <v>3750400</v>
      </c>
      <c r="C558" t="s">
        <v>3246</v>
      </c>
      <c r="D558" s="4">
        <v>499.99</v>
      </c>
    </row>
    <row r="559" spans="1:4" x14ac:dyDescent="0.25">
      <c r="A559">
        <v>943</v>
      </c>
      <c r="B559">
        <v>3750400</v>
      </c>
      <c r="C559" t="s">
        <v>3246</v>
      </c>
      <c r="D559" s="4">
        <v>1100</v>
      </c>
    </row>
    <row r="560" spans="1:4" x14ac:dyDescent="0.25">
      <c r="A560">
        <v>944</v>
      </c>
      <c r="B560">
        <v>3750400</v>
      </c>
      <c r="C560" t="s">
        <v>3246</v>
      </c>
      <c r="D560" s="4">
        <v>3183.82</v>
      </c>
    </row>
    <row r="561" spans="1:4" x14ac:dyDescent="0.25">
      <c r="A561">
        <v>945</v>
      </c>
      <c r="B561">
        <v>3750400</v>
      </c>
      <c r="C561" t="s">
        <v>3246</v>
      </c>
      <c r="D561" s="4">
        <v>1000.01</v>
      </c>
    </row>
    <row r="562" spans="1:4" x14ac:dyDescent="0.25">
      <c r="A562">
        <v>946</v>
      </c>
      <c r="B562">
        <v>3750400</v>
      </c>
      <c r="C562" t="s">
        <v>3246</v>
      </c>
      <c r="D562" s="4">
        <v>1100</v>
      </c>
    </row>
    <row r="563" spans="1:4" x14ac:dyDescent="0.25">
      <c r="A563">
        <v>947</v>
      </c>
      <c r="B563">
        <v>3710400</v>
      </c>
      <c r="C563" t="s">
        <v>3245</v>
      </c>
      <c r="D563" s="4">
        <v>4219</v>
      </c>
    </row>
    <row r="564" spans="1:4" x14ac:dyDescent="0.25">
      <c r="A564">
        <v>948</v>
      </c>
      <c r="B564">
        <v>3710600</v>
      </c>
      <c r="C564" t="s">
        <v>3243</v>
      </c>
      <c r="D564" s="4">
        <v>17031.22</v>
      </c>
    </row>
    <row r="565" spans="1:4" x14ac:dyDescent="0.25">
      <c r="A565">
        <v>948</v>
      </c>
      <c r="B565">
        <v>3760200</v>
      </c>
      <c r="C565" t="s">
        <v>3244</v>
      </c>
      <c r="D565" s="4">
        <v>20579.169999999998</v>
      </c>
    </row>
    <row r="566" spans="1:4" x14ac:dyDescent="0.25">
      <c r="A566">
        <v>949</v>
      </c>
      <c r="B566">
        <v>3720100</v>
      </c>
      <c r="C566" t="s">
        <v>3247</v>
      </c>
      <c r="D566" s="4">
        <v>957</v>
      </c>
    </row>
    <row r="567" spans="1:4" x14ac:dyDescent="0.25">
      <c r="A567">
        <v>949</v>
      </c>
      <c r="B567">
        <v>3750400</v>
      </c>
      <c r="C567" t="s">
        <v>3246</v>
      </c>
      <c r="D567" s="4">
        <v>765</v>
      </c>
    </row>
    <row r="568" spans="1:4" x14ac:dyDescent="0.25">
      <c r="A568">
        <v>950</v>
      </c>
      <c r="B568">
        <v>3750400</v>
      </c>
      <c r="C568" t="s">
        <v>3246</v>
      </c>
      <c r="D568" s="4">
        <v>1398</v>
      </c>
    </row>
    <row r="569" spans="1:4" x14ac:dyDescent="0.25">
      <c r="A569">
        <v>951</v>
      </c>
      <c r="B569">
        <v>3750400</v>
      </c>
      <c r="C569" t="s">
        <v>3246</v>
      </c>
      <c r="D569" s="4">
        <v>1261</v>
      </c>
    </row>
    <row r="570" spans="1:4" x14ac:dyDescent="0.25">
      <c r="A570">
        <v>952</v>
      </c>
      <c r="B570">
        <v>3710400</v>
      </c>
      <c r="C570" t="s">
        <v>3245</v>
      </c>
      <c r="D570" s="4">
        <v>4811</v>
      </c>
    </row>
    <row r="571" spans="1:4" x14ac:dyDescent="0.25">
      <c r="A571">
        <v>952</v>
      </c>
      <c r="B571">
        <v>3750400</v>
      </c>
      <c r="C571" t="s">
        <v>3246</v>
      </c>
      <c r="D571" s="4">
        <v>2427.42</v>
      </c>
    </row>
    <row r="572" spans="1:4" x14ac:dyDescent="0.25">
      <c r="A572">
        <v>953</v>
      </c>
      <c r="B572">
        <v>3760200</v>
      </c>
      <c r="C572" t="s">
        <v>3244</v>
      </c>
      <c r="D572" s="4">
        <v>8268</v>
      </c>
    </row>
    <row r="573" spans="1:4" x14ac:dyDescent="0.25">
      <c r="A573">
        <v>954</v>
      </c>
      <c r="B573">
        <v>3710600</v>
      </c>
      <c r="C573" t="s">
        <v>3243</v>
      </c>
      <c r="D573" s="4">
        <v>73541</v>
      </c>
    </row>
    <row r="574" spans="1:4" x14ac:dyDescent="0.25">
      <c r="A574">
        <v>954</v>
      </c>
      <c r="B574">
        <v>3760200</v>
      </c>
      <c r="C574" t="s">
        <v>3244</v>
      </c>
      <c r="D574" s="4">
        <v>39604.78</v>
      </c>
    </row>
    <row r="575" spans="1:4" x14ac:dyDescent="0.25">
      <c r="A575">
        <v>955</v>
      </c>
      <c r="B575">
        <v>3750400</v>
      </c>
      <c r="C575" t="s">
        <v>3246</v>
      </c>
      <c r="D575" s="4">
        <v>724.65</v>
      </c>
    </row>
    <row r="576" spans="1:4" x14ac:dyDescent="0.25">
      <c r="A576">
        <v>956</v>
      </c>
      <c r="B576">
        <v>3750400</v>
      </c>
      <c r="C576" t="s">
        <v>3246</v>
      </c>
      <c r="D576" s="4">
        <v>1671.08</v>
      </c>
    </row>
    <row r="577" spans="1:4" x14ac:dyDescent="0.25">
      <c r="A577">
        <v>957</v>
      </c>
      <c r="B577">
        <v>3750400</v>
      </c>
      <c r="C577" t="s">
        <v>3246</v>
      </c>
      <c r="D577" s="4">
        <v>434.49</v>
      </c>
    </row>
    <row r="578" spans="1:4" x14ac:dyDescent="0.25">
      <c r="A578">
        <v>958</v>
      </c>
      <c r="B578">
        <v>3750400</v>
      </c>
      <c r="C578" t="s">
        <v>3246</v>
      </c>
      <c r="D578" s="4">
        <v>894.8</v>
      </c>
    </row>
    <row r="579" spans="1:4" x14ac:dyDescent="0.25">
      <c r="A579">
        <v>959</v>
      </c>
      <c r="B579">
        <v>3710400</v>
      </c>
      <c r="C579" t="s">
        <v>3245</v>
      </c>
      <c r="D579" s="4">
        <v>9355</v>
      </c>
    </row>
    <row r="580" spans="1:4" x14ac:dyDescent="0.25">
      <c r="A580">
        <v>959</v>
      </c>
      <c r="B580">
        <v>3750400</v>
      </c>
      <c r="C580" t="s">
        <v>3246</v>
      </c>
      <c r="D580" s="4">
        <v>2919</v>
      </c>
    </row>
    <row r="581" spans="1:4" x14ac:dyDescent="0.25">
      <c r="A581">
        <v>960</v>
      </c>
      <c r="B581">
        <v>3710400</v>
      </c>
      <c r="C581" t="s">
        <v>3245</v>
      </c>
      <c r="D581" s="4">
        <v>6184.24</v>
      </c>
    </row>
    <row r="582" spans="1:4" x14ac:dyDescent="0.25">
      <c r="A582">
        <v>961</v>
      </c>
      <c r="B582">
        <v>3710600</v>
      </c>
      <c r="C582" t="s">
        <v>3243</v>
      </c>
      <c r="D582" s="4">
        <v>27219</v>
      </c>
    </row>
    <row r="583" spans="1:4" x14ac:dyDescent="0.25">
      <c r="A583">
        <v>961</v>
      </c>
      <c r="B583">
        <v>3760200</v>
      </c>
      <c r="C583" t="s">
        <v>3244</v>
      </c>
      <c r="D583" s="4">
        <v>10251.02</v>
      </c>
    </row>
    <row r="584" spans="1:4" x14ac:dyDescent="0.25">
      <c r="A584">
        <v>962</v>
      </c>
      <c r="B584">
        <v>3750400</v>
      </c>
      <c r="C584" t="s">
        <v>3246</v>
      </c>
      <c r="D584" s="4">
        <v>2626.77</v>
      </c>
    </row>
    <row r="585" spans="1:4" x14ac:dyDescent="0.25">
      <c r="A585">
        <v>963</v>
      </c>
      <c r="B585">
        <v>3750400</v>
      </c>
      <c r="C585" t="s">
        <v>3246</v>
      </c>
      <c r="D585" s="4">
        <v>5325.33</v>
      </c>
    </row>
    <row r="586" spans="1:4" x14ac:dyDescent="0.25">
      <c r="A586">
        <v>964</v>
      </c>
      <c r="B586">
        <v>3720100</v>
      </c>
      <c r="C586" t="s">
        <v>3247</v>
      </c>
      <c r="D586" s="4">
        <v>1352</v>
      </c>
    </row>
    <row r="587" spans="1:4" x14ac:dyDescent="0.25">
      <c r="A587">
        <v>964</v>
      </c>
      <c r="B587">
        <v>3750400</v>
      </c>
      <c r="C587" t="s">
        <v>3246</v>
      </c>
      <c r="D587" s="4">
        <v>220</v>
      </c>
    </row>
    <row r="588" spans="1:4" x14ac:dyDescent="0.25">
      <c r="A588">
        <v>965</v>
      </c>
      <c r="B588">
        <v>3710400</v>
      </c>
      <c r="C588" t="s">
        <v>3245</v>
      </c>
      <c r="D588" s="4">
        <v>11279</v>
      </c>
    </row>
    <row r="589" spans="1:4" x14ac:dyDescent="0.25">
      <c r="A589">
        <v>965</v>
      </c>
      <c r="B589">
        <v>3750400</v>
      </c>
      <c r="C589" t="s">
        <v>3246</v>
      </c>
      <c r="D589" s="4">
        <v>9728</v>
      </c>
    </row>
    <row r="590" spans="1:4" x14ac:dyDescent="0.25">
      <c r="A590">
        <v>966</v>
      </c>
      <c r="B590">
        <v>3750400</v>
      </c>
      <c r="C590" t="s">
        <v>3246</v>
      </c>
      <c r="D590" s="4">
        <v>5559.81</v>
      </c>
    </row>
    <row r="591" spans="1:4" x14ac:dyDescent="0.25">
      <c r="A591">
        <v>967</v>
      </c>
      <c r="B591">
        <v>3710400</v>
      </c>
      <c r="C591" t="s">
        <v>3245</v>
      </c>
      <c r="D591" s="4">
        <v>8618</v>
      </c>
    </row>
    <row r="592" spans="1:4" x14ac:dyDescent="0.25">
      <c r="A592">
        <v>967</v>
      </c>
      <c r="B592">
        <v>3750400</v>
      </c>
      <c r="C592" t="s">
        <v>3246</v>
      </c>
      <c r="D592" s="4">
        <v>1987.24</v>
      </c>
    </row>
    <row r="593" spans="1:4" x14ac:dyDescent="0.25">
      <c r="A593">
        <v>968</v>
      </c>
      <c r="B593">
        <v>3750400</v>
      </c>
      <c r="C593" t="s">
        <v>3246</v>
      </c>
      <c r="D593" s="4">
        <v>2254</v>
      </c>
    </row>
    <row r="594" spans="1:4" x14ac:dyDescent="0.25">
      <c r="A594">
        <v>969</v>
      </c>
      <c r="B594">
        <v>3750400</v>
      </c>
      <c r="C594" t="s">
        <v>3246</v>
      </c>
      <c r="D594" s="4">
        <v>3877.5</v>
      </c>
    </row>
    <row r="595" spans="1:4" x14ac:dyDescent="0.25">
      <c r="A595">
        <v>970</v>
      </c>
      <c r="B595">
        <v>3750400</v>
      </c>
      <c r="C595" t="s">
        <v>3246</v>
      </c>
      <c r="D595" s="4">
        <v>342</v>
      </c>
    </row>
    <row r="596" spans="1:4" x14ac:dyDescent="0.25">
      <c r="A596">
        <v>971</v>
      </c>
      <c r="B596">
        <v>3750400</v>
      </c>
      <c r="C596" t="s">
        <v>3246</v>
      </c>
      <c r="D596" s="4">
        <v>2333.15</v>
      </c>
    </row>
    <row r="597" spans="1:4" x14ac:dyDescent="0.25">
      <c r="A597">
        <v>972</v>
      </c>
      <c r="B597">
        <v>3710400</v>
      </c>
      <c r="C597" t="s">
        <v>3245</v>
      </c>
      <c r="D597" s="4">
        <v>6535</v>
      </c>
    </row>
    <row r="598" spans="1:4" x14ac:dyDescent="0.25">
      <c r="A598">
        <v>972</v>
      </c>
      <c r="B598">
        <v>3750400</v>
      </c>
      <c r="C598" t="s">
        <v>3246</v>
      </c>
      <c r="D598" s="4">
        <v>3399.25</v>
      </c>
    </row>
    <row r="599" spans="1:4" x14ac:dyDescent="0.25">
      <c r="A599">
        <v>973</v>
      </c>
      <c r="B599">
        <v>3710400</v>
      </c>
      <c r="C599" t="s">
        <v>3245</v>
      </c>
      <c r="D599" s="4">
        <v>6535</v>
      </c>
    </row>
    <row r="600" spans="1:4" x14ac:dyDescent="0.25">
      <c r="A600">
        <v>973</v>
      </c>
      <c r="B600">
        <v>3750400</v>
      </c>
      <c r="C600" t="s">
        <v>3246</v>
      </c>
      <c r="D600" s="4">
        <v>2265</v>
      </c>
    </row>
    <row r="601" spans="1:4" x14ac:dyDescent="0.25">
      <c r="A601">
        <v>974</v>
      </c>
      <c r="B601">
        <v>3710400</v>
      </c>
      <c r="C601" t="s">
        <v>3245</v>
      </c>
      <c r="D601" s="4">
        <v>8618</v>
      </c>
    </row>
    <row r="602" spans="1:4" x14ac:dyDescent="0.25">
      <c r="A602">
        <v>974</v>
      </c>
      <c r="B602">
        <v>3750400</v>
      </c>
      <c r="C602" t="s">
        <v>3246</v>
      </c>
      <c r="D602" s="4">
        <v>1657</v>
      </c>
    </row>
    <row r="603" spans="1:4" x14ac:dyDescent="0.25">
      <c r="A603">
        <v>975</v>
      </c>
      <c r="B603">
        <v>3760200</v>
      </c>
      <c r="C603" t="s">
        <v>3244</v>
      </c>
      <c r="D603" s="4">
        <v>8813.2999999999993</v>
      </c>
    </row>
    <row r="604" spans="1:4" x14ac:dyDescent="0.25">
      <c r="A604">
        <v>976</v>
      </c>
      <c r="B604">
        <v>3710400</v>
      </c>
      <c r="C604" t="s">
        <v>3245</v>
      </c>
      <c r="D604" s="4">
        <v>4348.6899999999996</v>
      </c>
    </row>
    <row r="605" spans="1:4" x14ac:dyDescent="0.25">
      <c r="A605">
        <v>977</v>
      </c>
      <c r="B605">
        <v>3750400</v>
      </c>
      <c r="C605" t="s">
        <v>3246</v>
      </c>
      <c r="D605" s="4">
        <v>1050</v>
      </c>
    </row>
    <row r="606" spans="1:4" x14ac:dyDescent="0.25">
      <c r="A606">
        <v>978</v>
      </c>
      <c r="B606">
        <v>3750400</v>
      </c>
      <c r="C606" t="s">
        <v>3246</v>
      </c>
      <c r="D606" s="4">
        <v>3741.25</v>
      </c>
    </row>
    <row r="607" spans="1:4" x14ac:dyDescent="0.25">
      <c r="A607">
        <v>979</v>
      </c>
      <c r="B607">
        <v>3710400</v>
      </c>
      <c r="C607" t="s">
        <v>3245</v>
      </c>
      <c r="D607" s="4">
        <v>2431</v>
      </c>
    </row>
    <row r="608" spans="1:4" x14ac:dyDescent="0.25">
      <c r="A608">
        <v>979</v>
      </c>
      <c r="B608">
        <v>3750400</v>
      </c>
      <c r="C608" t="s">
        <v>3246</v>
      </c>
      <c r="D608" s="4">
        <v>5177.42</v>
      </c>
    </row>
    <row r="609" spans="1:4" x14ac:dyDescent="0.25">
      <c r="A609">
        <v>980</v>
      </c>
      <c r="B609">
        <v>3750400</v>
      </c>
      <c r="C609" t="s">
        <v>3246</v>
      </c>
      <c r="D609" s="4">
        <v>1720.95</v>
      </c>
    </row>
    <row r="610" spans="1:4" x14ac:dyDescent="0.25">
      <c r="A610">
        <v>981</v>
      </c>
      <c r="B610">
        <v>3750400</v>
      </c>
      <c r="C610" t="s">
        <v>3246</v>
      </c>
      <c r="D610" s="4">
        <v>940</v>
      </c>
    </row>
    <row r="611" spans="1:4" x14ac:dyDescent="0.25">
      <c r="A611">
        <v>982</v>
      </c>
      <c r="B611">
        <v>3710400</v>
      </c>
      <c r="C611" t="s">
        <v>3245</v>
      </c>
      <c r="D611" s="4">
        <v>8019</v>
      </c>
    </row>
    <row r="612" spans="1:4" x14ac:dyDescent="0.25">
      <c r="A612">
        <v>982</v>
      </c>
      <c r="B612">
        <v>3750400</v>
      </c>
      <c r="C612" t="s">
        <v>3246</v>
      </c>
      <c r="D612" s="4">
        <v>2560</v>
      </c>
    </row>
    <row r="613" spans="1:4" x14ac:dyDescent="0.25">
      <c r="A613">
        <v>983</v>
      </c>
      <c r="B613">
        <v>3750400</v>
      </c>
      <c r="C613" t="s">
        <v>3246</v>
      </c>
      <c r="D613" s="4">
        <v>1089.5</v>
      </c>
    </row>
    <row r="614" spans="1:4" x14ac:dyDescent="0.25">
      <c r="A614">
        <v>984</v>
      </c>
      <c r="B614">
        <v>3750400</v>
      </c>
      <c r="C614" t="s">
        <v>3246</v>
      </c>
      <c r="D614" s="4">
        <v>608</v>
      </c>
    </row>
    <row r="615" spans="1:4" x14ac:dyDescent="0.25">
      <c r="A615">
        <v>987</v>
      </c>
      <c r="B615">
        <v>3710600</v>
      </c>
      <c r="C615" t="s">
        <v>3243</v>
      </c>
      <c r="D615" s="4">
        <v>4056</v>
      </c>
    </row>
    <row r="616" spans="1:4" x14ac:dyDescent="0.25">
      <c r="A616">
        <v>987</v>
      </c>
      <c r="B616">
        <v>3760200</v>
      </c>
      <c r="C616" t="s">
        <v>3244</v>
      </c>
      <c r="D616" s="4">
        <v>2183.8000000000002</v>
      </c>
    </row>
    <row r="617" spans="1:4" x14ac:dyDescent="0.25">
      <c r="A617">
        <v>988</v>
      </c>
      <c r="B617">
        <v>3710600</v>
      </c>
      <c r="C617" t="s">
        <v>3243</v>
      </c>
      <c r="D617" s="4">
        <v>13167</v>
      </c>
    </row>
    <row r="618" spans="1:4" x14ac:dyDescent="0.25">
      <c r="A618">
        <v>988</v>
      </c>
      <c r="B618">
        <v>3760200</v>
      </c>
      <c r="C618" t="s">
        <v>3244</v>
      </c>
      <c r="D618" s="4">
        <v>8885.19</v>
      </c>
    </row>
    <row r="619" spans="1:4" x14ac:dyDescent="0.25">
      <c r="A619">
        <v>989</v>
      </c>
      <c r="B619">
        <v>3710600</v>
      </c>
      <c r="C619" t="s">
        <v>3243</v>
      </c>
      <c r="D619" s="4">
        <v>12475</v>
      </c>
    </row>
    <row r="620" spans="1:4" x14ac:dyDescent="0.25">
      <c r="A620">
        <v>989</v>
      </c>
      <c r="B620">
        <v>3760200</v>
      </c>
      <c r="C620" t="s">
        <v>3244</v>
      </c>
      <c r="D620" s="4">
        <v>14813.18</v>
      </c>
    </row>
    <row r="621" spans="1:4" x14ac:dyDescent="0.25">
      <c r="A621">
        <v>990</v>
      </c>
      <c r="B621">
        <v>3750400</v>
      </c>
      <c r="C621" t="s">
        <v>3246</v>
      </c>
      <c r="D621" s="4">
        <v>4260.7700000000004</v>
      </c>
    </row>
    <row r="622" spans="1:4" x14ac:dyDescent="0.25">
      <c r="A622">
        <v>991</v>
      </c>
      <c r="B622">
        <v>3750400</v>
      </c>
      <c r="C622" t="s">
        <v>3246</v>
      </c>
      <c r="D622" s="4">
        <v>3748.45</v>
      </c>
    </row>
    <row r="623" spans="1:4" x14ac:dyDescent="0.25">
      <c r="A623">
        <v>992</v>
      </c>
      <c r="B623">
        <v>3710400</v>
      </c>
      <c r="C623" t="s">
        <v>3245</v>
      </c>
      <c r="D623" s="4">
        <v>5764</v>
      </c>
    </row>
    <row r="624" spans="1:4" x14ac:dyDescent="0.25">
      <c r="A624">
        <v>992</v>
      </c>
      <c r="B624">
        <v>3720100</v>
      </c>
      <c r="C624" t="s">
        <v>3247</v>
      </c>
      <c r="D624" s="4">
        <v>1336</v>
      </c>
    </row>
    <row r="625" spans="1:4" x14ac:dyDescent="0.25">
      <c r="A625">
        <v>992</v>
      </c>
      <c r="B625">
        <v>3750400</v>
      </c>
      <c r="C625" t="s">
        <v>3246</v>
      </c>
      <c r="D625" s="4">
        <v>1893</v>
      </c>
    </row>
    <row r="626" spans="1:4" x14ac:dyDescent="0.25">
      <c r="A626">
        <v>993</v>
      </c>
      <c r="B626">
        <v>3710400</v>
      </c>
      <c r="C626" t="s">
        <v>3245</v>
      </c>
      <c r="D626" s="4">
        <v>3911</v>
      </c>
    </row>
    <row r="627" spans="1:4" x14ac:dyDescent="0.25">
      <c r="A627">
        <v>993</v>
      </c>
      <c r="B627">
        <v>3720100</v>
      </c>
      <c r="C627" t="s">
        <v>3247</v>
      </c>
      <c r="D627" s="4">
        <v>1336</v>
      </c>
    </row>
    <row r="628" spans="1:4" x14ac:dyDescent="0.25">
      <c r="A628">
        <v>993</v>
      </c>
      <c r="B628">
        <v>3750400</v>
      </c>
      <c r="C628" t="s">
        <v>3246</v>
      </c>
      <c r="D628" s="4">
        <v>1795.5</v>
      </c>
    </row>
    <row r="629" spans="1:4" x14ac:dyDescent="0.25">
      <c r="A629">
        <v>994</v>
      </c>
      <c r="B629">
        <v>3710400</v>
      </c>
      <c r="C629" t="s">
        <v>3245</v>
      </c>
      <c r="D629" s="4">
        <v>4689</v>
      </c>
    </row>
    <row r="630" spans="1:4" x14ac:dyDescent="0.25">
      <c r="A630">
        <v>994</v>
      </c>
      <c r="B630">
        <v>3750400</v>
      </c>
      <c r="C630" t="s">
        <v>3246</v>
      </c>
      <c r="D630" s="4">
        <v>2930</v>
      </c>
    </row>
    <row r="631" spans="1:4" x14ac:dyDescent="0.25">
      <c r="A631">
        <v>995</v>
      </c>
      <c r="B631">
        <v>3710400</v>
      </c>
      <c r="C631" t="s">
        <v>3245</v>
      </c>
      <c r="D631" s="4">
        <v>3732</v>
      </c>
    </row>
    <row r="632" spans="1:4" x14ac:dyDescent="0.25">
      <c r="A632">
        <v>995</v>
      </c>
      <c r="B632">
        <v>3750400</v>
      </c>
      <c r="C632" t="s">
        <v>3246</v>
      </c>
      <c r="D632" s="4">
        <v>5346.07</v>
      </c>
    </row>
    <row r="633" spans="1:4" x14ac:dyDescent="0.25">
      <c r="A633">
        <v>996</v>
      </c>
      <c r="B633">
        <v>3710400</v>
      </c>
      <c r="C633" t="s">
        <v>3245</v>
      </c>
      <c r="D633" s="4">
        <v>6451</v>
      </c>
    </row>
    <row r="634" spans="1:4" x14ac:dyDescent="0.25">
      <c r="A634">
        <v>996</v>
      </c>
      <c r="B634">
        <v>3750400</v>
      </c>
      <c r="C634" t="s">
        <v>3246</v>
      </c>
      <c r="D634" s="4">
        <v>2926.27</v>
      </c>
    </row>
    <row r="635" spans="1:4" x14ac:dyDescent="0.25">
      <c r="A635">
        <v>998</v>
      </c>
      <c r="B635">
        <v>3750400</v>
      </c>
      <c r="C635" t="s">
        <v>3246</v>
      </c>
      <c r="D635" s="4">
        <v>1299.99</v>
      </c>
    </row>
    <row r="636" spans="1:4" x14ac:dyDescent="0.25">
      <c r="A636">
        <v>999</v>
      </c>
      <c r="B636">
        <v>3750400</v>
      </c>
      <c r="C636" t="s">
        <v>3246</v>
      </c>
      <c r="D636" s="4">
        <v>1100</v>
      </c>
    </row>
    <row r="637" spans="1:4" x14ac:dyDescent="0.25">
      <c r="A637">
        <v>1000</v>
      </c>
      <c r="B637">
        <v>3750400</v>
      </c>
      <c r="C637" t="s">
        <v>3246</v>
      </c>
      <c r="D637" s="4">
        <v>1100</v>
      </c>
    </row>
    <row r="638" spans="1:4" x14ac:dyDescent="0.25">
      <c r="A638">
        <v>1001</v>
      </c>
      <c r="B638">
        <v>3710400</v>
      </c>
      <c r="C638" t="s">
        <v>3245</v>
      </c>
      <c r="D638" s="4">
        <v>7166.6</v>
      </c>
    </row>
    <row r="639" spans="1:4" x14ac:dyDescent="0.25">
      <c r="A639">
        <v>1001</v>
      </c>
      <c r="B639">
        <v>3750400</v>
      </c>
      <c r="C639" t="s">
        <v>3246</v>
      </c>
      <c r="D639" s="4">
        <v>1657</v>
      </c>
    </row>
    <row r="640" spans="1:4" x14ac:dyDescent="0.25">
      <c r="A640">
        <v>1002</v>
      </c>
      <c r="B640">
        <v>3750400</v>
      </c>
      <c r="C640" t="s">
        <v>3246</v>
      </c>
      <c r="D640" s="4">
        <v>619.39</v>
      </c>
    </row>
    <row r="641" spans="1:4" x14ac:dyDescent="0.25">
      <c r="A641">
        <v>1003</v>
      </c>
      <c r="B641">
        <v>3750400</v>
      </c>
      <c r="C641" t="s">
        <v>3246</v>
      </c>
      <c r="D641" s="4">
        <v>6133.03</v>
      </c>
    </row>
    <row r="642" spans="1:4" x14ac:dyDescent="0.25">
      <c r="A642">
        <v>1004</v>
      </c>
      <c r="B642">
        <v>3750400</v>
      </c>
      <c r="C642" t="s">
        <v>3246</v>
      </c>
      <c r="D642" s="4">
        <v>2585</v>
      </c>
    </row>
    <row r="643" spans="1:4" x14ac:dyDescent="0.25">
      <c r="A643">
        <v>1005</v>
      </c>
      <c r="B643">
        <v>3750400</v>
      </c>
      <c r="C643" t="s">
        <v>3246</v>
      </c>
      <c r="D643" s="4">
        <v>5454.8</v>
      </c>
    </row>
    <row r="644" spans="1:4" x14ac:dyDescent="0.25">
      <c r="A644">
        <v>1006</v>
      </c>
      <c r="B644">
        <v>3750400</v>
      </c>
      <c r="C644" t="s">
        <v>3246</v>
      </c>
      <c r="D644" s="4">
        <v>1472.47</v>
      </c>
    </row>
    <row r="645" spans="1:4" x14ac:dyDescent="0.25">
      <c r="A645">
        <v>1007</v>
      </c>
      <c r="B645">
        <v>3750400</v>
      </c>
      <c r="C645" t="s">
        <v>3246</v>
      </c>
      <c r="D645" s="4">
        <v>170</v>
      </c>
    </row>
    <row r="646" spans="1:4" x14ac:dyDescent="0.25">
      <c r="A646">
        <v>1008</v>
      </c>
      <c r="B646">
        <v>3750400</v>
      </c>
      <c r="C646" t="s">
        <v>3246</v>
      </c>
      <c r="D646" s="4">
        <v>2617.8000000000002</v>
      </c>
    </row>
    <row r="647" spans="1:4" x14ac:dyDescent="0.25">
      <c r="A647">
        <v>1009</v>
      </c>
      <c r="B647">
        <v>3710400</v>
      </c>
      <c r="C647" t="s">
        <v>3245</v>
      </c>
      <c r="D647" s="4">
        <v>3302.18</v>
      </c>
    </row>
    <row r="648" spans="1:4" x14ac:dyDescent="0.25">
      <c r="A648">
        <v>1009</v>
      </c>
      <c r="B648">
        <v>3750400</v>
      </c>
      <c r="C648" t="s">
        <v>3246</v>
      </c>
      <c r="D648" s="4">
        <v>3030.68</v>
      </c>
    </row>
    <row r="649" spans="1:4" x14ac:dyDescent="0.25">
      <c r="A649">
        <v>1010</v>
      </c>
      <c r="B649">
        <v>3710400</v>
      </c>
      <c r="C649" t="s">
        <v>3245</v>
      </c>
      <c r="D649" s="4">
        <v>8518</v>
      </c>
    </row>
    <row r="650" spans="1:4" x14ac:dyDescent="0.25">
      <c r="A650">
        <v>1010</v>
      </c>
      <c r="B650">
        <v>3750400</v>
      </c>
      <c r="C650" t="s">
        <v>3246</v>
      </c>
      <c r="D650" s="4">
        <v>3403.5</v>
      </c>
    </row>
    <row r="651" spans="1:4" x14ac:dyDescent="0.25">
      <c r="A651">
        <v>1011</v>
      </c>
      <c r="B651">
        <v>3710400</v>
      </c>
      <c r="C651" t="s">
        <v>3245</v>
      </c>
      <c r="D651" s="4">
        <v>7560</v>
      </c>
    </row>
    <row r="652" spans="1:4" x14ac:dyDescent="0.25">
      <c r="A652">
        <v>1011</v>
      </c>
      <c r="B652">
        <v>3750400</v>
      </c>
      <c r="C652" t="s">
        <v>3246</v>
      </c>
      <c r="D652" s="4">
        <v>3013.16</v>
      </c>
    </row>
    <row r="653" spans="1:4" x14ac:dyDescent="0.25">
      <c r="A653">
        <v>1012</v>
      </c>
      <c r="B653">
        <v>3750400</v>
      </c>
      <c r="C653" t="s">
        <v>3246</v>
      </c>
      <c r="D653" s="4">
        <v>884</v>
      </c>
    </row>
    <row r="654" spans="1:4" x14ac:dyDescent="0.25">
      <c r="A654">
        <v>1013</v>
      </c>
      <c r="B654">
        <v>3710400</v>
      </c>
      <c r="C654" t="s">
        <v>3245</v>
      </c>
      <c r="D654" s="4">
        <v>3258.84</v>
      </c>
    </row>
    <row r="655" spans="1:4" x14ac:dyDescent="0.25">
      <c r="A655">
        <v>1013</v>
      </c>
      <c r="B655">
        <v>3750400</v>
      </c>
      <c r="C655" t="s">
        <v>3246</v>
      </c>
      <c r="D655" s="4">
        <v>2493.08</v>
      </c>
    </row>
    <row r="656" spans="1:4" x14ac:dyDescent="0.25">
      <c r="A656">
        <v>1014</v>
      </c>
      <c r="B656">
        <v>3710400</v>
      </c>
      <c r="C656" t="s">
        <v>3245</v>
      </c>
      <c r="D656" s="4">
        <v>3258.84</v>
      </c>
    </row>
    <row r="657" spans="1:4" x14ac:dyDescent="0.25">
      <c r="A657">
        <v>1014</v>
      </c>
      <c r="B657">
        <v>3750400</v>
      </c>
      <c r="C657" t="s">
        <v>3246</v>
      </c>
      <c r="D657" s="4">
        <v>1942.08</v>
      </c>
    </row>
    <row r="658" spans="1:4" x14ac:dyDescent="0.25">
      <c r="A658">
        <v>1015</v>
      </c>
      <c r="B658">
        <v>3720100</v>
      </c>
      <c r="C658" t="s">
        <v>3247</v>
      </c>
      <c r="D658" s="4">
        <v>320</v>
      </c>
    </row>
    <row r="659" spans="1:4" x14ac:dyDescent="0.25">
      <c r="A659">
        <v>1015</v>
      </c>
      <c r="B659">
        <v>3750400</v>
      </c>
      <c r="C659" t="s">
        <v>3246</v>
      </c>
      <c r="D659" s="4">
        <v>560</v>
      </c>
    </row>
    <row r="660" spans="1:4" x14ac:dyDescent="0.25">
      <c r="A660">
        <v>1016</v>
      </c>
      <c r="B660">
        <v>3750400</v>
      </c>
      <c r="C660" t="s">
        <v>3246</v>
      </c>
      <c r="D660" s="4">
        <v>1750</v>
      </c>
    </row>
    <row r="661" spans="1:4" x14ac:dyDescent="0.25">
      <c r="A661">
        <v>1017</v>
      </c>
      <c r="B661">
        <v>3750400</v>
      </c>
      <c r="C661" t="s">
        <v>3246</v>
      </c>
      <c r="D661" s="4">
        <v>840</v>
      </c>
    </row>
    <row r="662" spans="1:4" x14ac:dyDescent="0.25">
      <c r="A662">
        <v>1018</v>
      </c>
      <c r="B662">
        <v>3750400</v>
      </c>
      <c r="C662" t="s">
        <v>3246</v>
      </c>
      <c r="D662" s="4">
        <v>2139</v>
      </c>
    </row>
    <row r="663" spans="1:4" x14ac:dyDescent="0.25">
      <c r="A663">
        <v>1019</v>
      </c>
      <c r="B663">
        <v>3750400</v>
      </c>
      <c r="C663" t="s">
        <v>3246</v>
      </c>
      <c r="D663" s="4">
        <v>608</v>
      </c>
    </row>
    <row r="664" spans="1:4" x14ac:dyDescent="0.25">
      <c r="A664">
        <v>1020</v>
      </c>
      <c r="B664">
        <v>3750400</v>
      </c>
      <c r="C664" t="s">
        <v>3246</v>
      </c>
      <c r="D664" s="4">
        <v>608</v>
      </c>
    </row>
    <row r="665" spans="1:4" x14ac:dyDescent="0.25">
      <c r="A665">
        <v>1021</v>
      </c>
      <c r="B665">
        <v>3750400</v>
      </c>
      <c r="C665" t="s">
        <v>3246</v>
      </c>
      <c r="D665" s="4">
        <v>608</v>
      </c>
    </row>
    <row r="666" spans="1:4" x14ac:dyDescent="0.25">
      <c r="A666">
        <v>1023</v>
      </c>
      <c r="B666">
        <v>3750400</v>
      </c>
      <c r="C666" t="s">
        <v>3246</v>
      </c>
      <c r="D666" s="4">
        <v>608</v>
      </c>
    </row>
    <row r="667" spans="1:4" x14ac:dyDescent="0.25">
      <c r="A667">
        <v>1024</v>
      </c>
      <c r="B667">
        <v>3750400</v>
      </c>
      <c r="C667" t="s">
        <v>3246</v>
      </c>
      <c r="D667" s="4">
        <v>816</v>
      </c>
    </row>
    <row r="668" spans="1:4" x14ac:dyDescent="0.25">
      <c r="A668">
        <v>1025</v>
      </c>
      <c r="B668">
        <v>3750400</v>
      </c>
      <c r="C668" t="s">
        <v>3246</v>
      </c>
      <c r="D668" s="4">
        <v>1000</v>
      </c>
    </row>
    <row r="669" spans="1:4" x14ac:dyDescent="0.25">
      <c r="A669">
        <v>1026</v>
      </c>
      <c r="B669">
        <v>3750400</v>
      </c>
      <c r="C669" t="s">
        <v>3246</v>
      </c>
      <c r="D669" s="4">
        <v>3073</v>
      </c>
    </row>
    <row r="670" spans="1:4" x14ac:dyDescent="0.25">
      <c r="A670">
        <v>1027</v>
      </c>
      <c r="B670">
        <v>3710400</v>
      </c>
      <c r="C670" t="s">
        <v>3245</v>
      </c>
      <c r="D670" s="4">
        <v>2985.07</v>
      </c>
    </row>
    <row r="671" spans="1:4" x14ac:dyDescent="0.25">
      <c r="A671">
        <v>1027</v>
      </c>
      <c r="B671">
        <v>3750400</v>
      </c>
      <c r="C671" t="s">
        <v>3246</v>
      </c>
      <c r="D671" s="4">
        <v>3010.75</v>
      </c>
    </row>
    <row r="672" spans="1:4" x14ac:dyDescent="0.25">
      <c r="A672">
        <v>1030</v>
      </c>
      <c r="B672">
        <v>3710400</v>
      </c>
      <c r="C672" t="s">
        <v>3245</v>
      </c>
      <c r="D672" s="4">
        <v>4078.84</v>
      </c>
    </row>
    <row r="673" spans="1:4" x14ac:dyDescent="0.25">
      <c r="A673">
        <v>1031</v>
      </c>
      <c r="B673">
        <v>3710400</v>
      </c>
      <c r="C673" t="s">
        <v>3245</v>
      </c>
      <c r="D673" s="4">
        <v>3302.18</v>
      </c>
    </row>
    <row r="674" spans="1:4" x14ac:dyDescent="0.25">
      <c r="A674">
        <v>1031</v>
      </c>
      <c r="B674">
        <v>3750400</v>
      </c>
      <c r="C674" t="s">
        <v>3246</v>
      </c>
      <c r="D674" s="4">
        <v>2895.65</v>
      </c>
    </row>
    <row r="675" spans="1:4" x14ac:dyDescent="0.25">
      <c r="A675">
        <v>1032</v>
      </c>
      <c r="B675">
        <v>3710400</v>
      </c>
      <c r="C675" t="s">
        <v>3245</v>
      </c>
      <c r="D675" s="4">
        <v>3302.18</v>
      </c>
    </row>
    <row r="676" spans="1:4" x14ac:dyDescent="0.25">
      <c r="A676">
        <v>1032</v>
      </c>
      <c r="B676">
        <v>3750400</v>
      </c>
      <c r="C676" t="s">
        <v>3246</v>
      </c>
      <c r="D676" s="4">
        <v>2295.65</v>
      </c>
    </row>
    <row r="677" spans="1:4" x14ac:dyDescent="0.25">
      <c r="A677">
        <v>1033</v>
      </c>
      <c r="B677">
        <v>3710400</v>
      </c>
      <c r="C677" t="s">
        <v>3245</v>
      </c>
      <c r="D677" s="4">
        <v>3302.18</v>
      </c>
    </row>
    <row r="678" spans="1:4" x14ac:dyDescent="0.25">
      <c r="A678">
        <v>1033</v>
      </c>
      <c r="B678">
        <v>3750400</v>
      </c>
      <c r="C678" t="s">
        <v>3246</v>
      </c>
      <c r="D678" s="4">
        <v>3118.65</v>
      </c>
    </row>
    <row r="679" spans="1:4" x14ac:dyDescent="0.25">
      <c r="A679">
        <v>1034</v>
      </c>
      <c r="B679">
        <v>3710400</v>
      </c>
      <c r="C679" t="s">
        <v>3245</v>
      </c>
      <c r="D679" s="4">
        <v>3302.18</v>
      </c>
    </row>
    <row r="680" spans="1:4" x14ac:dyDescent="0.25">
      <c r="A680">
        <v>1034</v>
      </c>
      <c r="B680">
        <v>3750400</v>
      </c>
      <c r="C680" t="s">
        <v>3246</v>
      </c>
      <c r="D680" s="4">
        <v>3068.65</v>
      </c>
    </row>
    <row r="681" spans="1:4" x14ac:dyDescent="0.25">
      <c r="A681">
        <v>1035</v>
      </c>
      <c r="B681">
        <v>3710400</v>
      </c>
      <c r="C681" t="s">
        <v>3245</v>
      </c>
      <c r="D681" s="4">
        <v>3302.18</v>
      </c>
    </row>
    <row r="682" spans="1:4" x14ac:dyDescent="0.25">
      <c r="A682">
        <v>1036</v>
      </c>
      <c r="B682">
        <v>3710400</v>
      </c>
      <c r="C682" t="s">
        <v>3245</v>
      </c>
      <c r="D682" s="4">
        <v>4739</v>
      </c>
    </row>
    <row r="683" spans="1:4" x14ac:dyDescent="0.25">
      <c r="A683">
        <v>1036</v>
      </c>
      <c r="B683">
        <v>3720100</v>
      </c>
      <c r="C683" t="s">
        <v>3247</v>
      </c>
      <c r="D683" s="4">
        <v>1650</v>
      </c>
    </row>
    <row r="684" spans="1:4" x14ac:dyDescent="0.25">
      <c r="A684">
        <v>1036</v>
      </c>
      <c r="B684">
        <v>3750400</v>
      </c>
      <c r="C684" t="s">
        <v>3246</v>
      </c>
      <c r="D684" s="4">
        <v>2625.5</v>
      </c>
    </row>
    <row r="685" spans="1:4" x14ac:dyDescent="0.25">
      <c r="A685">
        <v>1037</v>
      </c>
      <c r="B685">
        <v>3750400</v>
      </c>
      <c r="C685" t="s">
        <v>3246</v>
      </c>
      <c r="D685" s="4">
        <v>1645.65</v>
      </c>
    </row>
    <row r="686" spans="1:4" x14ac:dyDescent="0.25">
      <c r="A686">
        <v>1038</v>
      </c>
      <c r="B686">
        <v>3710400</v>
      </c>
      <c r="C686" t="s">
        <v>3245</v>
      </c>
      <c r="D686" s="4">
        <v>9494</v>
      </c>
    </row>
    <row r="687" spans="1:4" x14ac:dyDescent="0.25">
      <c r="A687">
        <v>1038</v>
      </c>
      <c r="B687">
        <v>3750400</v>
      </c>
      <c r="C687" t="s">
        <v>3246</v>
      </c>
      <c r="D687" s="4">
        <v>2886.01</v>
      </c>
    </row>
    <row r="688" spans="1:4" x14ac:dyDescent="0.25">
      <c r="A688">
        <v>1040</v>
      </c>
      <c r="B688">
        <v>3750400</v>
      </c>
      <c r="C688" t="s">
        <v>3246</v>
      </c>
      <c r="D688" s="4">
        <v>610</v>
      </c>
    </row>
    <row r="689" spans="1:4" x14ac:dyDescent="0.25">
      <c r="A689">
        <v>1042</v>
      </c>
      <c r="B689">
        <v>3750400</v>
      </c>
      <c r="C689" t="s">
        <v>3246</v>
      </c>
      <c r="D689" s="4">
        <v>14047.94</v>
      </c>
    </row>
    <row r="690" spans="1:4" x14ac:dyDescent="0.25">
      <c r="A690">
        <v>1043</v>
      </c>
      <c r="B690">
        <v>3750400</v>
      </c>
      <c r="C690" t="s">
        <v>3246</v>
      </c>
      <c r="D690" s="4">
        <v>8255.7999999999993</v>
      </c>
    </row>
    <row r="691" spans="1:4" x14ac:dyDescent="0.25">
      <c r="A691">
        <v>1044</v>
      </c>
      <c r="B691">
        <v>3720100</v>
      </c>
      <c r="C691" t="s">
        <v>3247</v>
      </c>
      <c r="D691" s="4">
        <v>526</v>
      </c>
    </row>
    <row r="692" spans="1:4" x14ac:dyDescent="0.25">
      <c r="A692">
        <v>1045</v>
      </c>
      <c r="B692">
        <v>3710400</v>
      </c>
      <c r="C692" t="s">
        <v>3245</v>
      </c>
      <c r="D692" s="4">
        <v>4632.9799999999996</v>
      </c>
    </row>
    <row r="693" spans="1:4" x14ac:dyDescent="0.25">
      <c r="A693">
        <v>1045</v>
      </c>
      <c r="B693">
        <v>3750400</v>
      </c>
      <c r="C693" t="s">
        <v>3246</v>
      </c>
      <c r="D693" s="4">
        <v>2354.6</v>
      </c>
    </row>
    <row r="694" spans="1:4" x14ac:dyDescent="0.25">
      <c r="A694">
        <v>1046</v>
      </c>
      <c r="B694">
        <v>3710400</v>
      </c>
      <c r="C694" t="s">
        <v>3245</v>
      </c>
      <c r="D694" s="4">
        <v>3718</v>
      </c>
    </row>
    <row r="695" spans="1:4" x14ac:dyDescent="0.25">
      <c r="A695">
        <v>1046</v>
      </c>
      <c r="B695">
        <v>3750400</v>
      </c>
      <c r="C695" t="s">
        <v>3246</v>
      </c>
      <c r="D695" s="4">
        <v>2750.2</v>
      </c>
    </row>
    <row r="696" spans="1:4" x14ac:dyDescent="0.25">
      <c r="A696">
        <v>1047</v>
      </c>
      <c r="B696">
        <v>3710400</v>
      </c>
      <c r="C696" t="s">
        <v>3245</v>
      </c>
      <c r="D696" s="4">
        <v>3718</v>
      </c>
    </row>
    <row r="697" spans="1:4" x14ac:dyDescent="0.25">
      <c r="A697">
        <v>1047</v>
      </c>
      <c r="B697">
        <v>3750400</v>
      </c>
      <c r="C697" t="s">
        <v>3246</v>
      </c>
      <c r="D697" s="4">
        <v>4522</v>
      </c>
    </row>
    <row r="698" spans="1:4" x14ac:dyDescent="0.25">
      <c r="A698">
        <v>1048</v>
      </c>
      <c r="B698">
        <v>3710400</v>
      </c>
      <c r="C698" t="s">
        <v>3245</v>
      </c>
      <c r="D698" s="4">
        <v>6390</v>
      </c>
    </row>
    <row r="699" spans="1:4" x14ac:dyDescent="0.25">
      <c r="A699">
        <v>1048</v>
      </c>
      <c r="B699">
        <v>3750400</v>
      </c>
      <c r="C699" t="s">
        <v>3246</v>
      </c>
      <c r="D699" s="4">
        <v>2344</v>
      </c>
    </row>
    <row r="700" spans="1:4" x14ac:dyDescent="0.25">
      <c r="A700">
        <v>1049</v>
      </c>
      <c r="B700">
        <v>3750400</v>
      </c>
      <c r="C700" t="s">
        <v>3246</v>
      </c>
      <c r="D700" s="4">
        <v>1733</v>
      </c>
    </row>
    <row r="701" spans="1:4" x14ac:dyDescent="0.25">
      <c r="A701">
        <v>1049</v>
      </c>
      <c r="B701">
        <v>3710400</v>
      </c>
      <c r="C701" t="s">
        <v>3245</v>
      </c>
      <c r="D701" s="4">
        <v>6204</v>
      </c>
    </row>
    <row r="702" spans="1:4" x14ac:dyDescent="0.25">
      <c r="A702">
        <v>1050</v>
      </c>
      <c r="B702">
        <v>3750400</v>
      </c>
      <c r="C702" t="s">
        <v>3246</v>
      </c>
      <c r="D702" s="4">
        <v>6757.11</v>
      </c>
    </row>
    <row r="703" spans="1:4" x14ac:dyDescent="0.25">
      <c r="A703">
        <v>1051</v>
      </c>
      <c r="B703">
        <v>3710400</v>
      </c>
      <c r="C703" t="s">
        <v>3245</v>
      </c>
      <c r="D703" s="4">
        <v>5497</v>
      </c>
    </row>
    <row r="704" spans="1:4" x14ac:dyDescent="0.25">
      <c r="A704">
        <v>1051</v>
      </c>
      <c r="B704">
        <v>3750400</v>
      </c>
      <c r="C704" t="s">
        <v>3246</v>
      </c>
      <c r="D704" s="4">
        <v>5186.6000000000004</v>
      </c>
    </row>
    <row r="705" spans="1:4" x14ac:dyDescent="0.25">
      <c r="A705">
        <v>1052</v>
      </c>
      <c r="B705">
        <v>3710400</v>
      </c>
      <c r="C705" t="s">
        <v>3245</v>
      </c>
      <c r="D705" s="4">
        <v>3152.72</v>
      </c>
    </row>
    <row r="706" spans="1:4" x14ac:dyDescent="0.25">
      <c r="A706">
        <v>1052</v>
      </c>
      <c r="B706">
        <v>3720100</v>
      </c>
      <c r="C706" t="s">
        <v>3247</v>
      </c>
      <c r="D706" s="4">
        <v>250</v>
      </c>
    </row>
    <row r="707" spans="1:4" x14ac:dyDescent="0.25">
      <c r="A707">
        <v>1052</v>
      </c>
      <c r="B707">
        <v>3750400</v>
      </c>
      <c r="C707" t="s">
        <v>3246</v>
      </c>
      <c r="D707" s="4">
        <v>1067</v>
      </c>
    </row>
    <row r="708" spans="1:4" x14ac:dyDescent="0.25">
      <c r="A708">
        <v>1053</v>
      </c>
      <c r="B708">
        <v>3710400</v>
      </c>
      <c r="C708" t="s">
        <v>3245</v>
      </c>
      <c r="D708" s="4">
        <v>5303</v>
      </c>
    </row>
    <row r="709" spans="1:4" x14ac:dyDescent="0.25">
      <c r="A709">
        <v>1053</v>
      </c>
      <c r="B709">
        <v>3750400</v>
      </c>
      <c r="C709" t="s">
        <v>3246</v>
      </c>
      <c r="D709" s="4">
        <v>829.05</v>
      </c>
    </row>
    <row r="710" spans="1:4" x14ac:dyDescent="0.25">
      <c r="A710">
        <v>1054</v>
      </c>
      <c r="B710">
        <v>3750400</v>
      </c>
      <c r="C710" t="s">
        <v>3246</v>
      </c>
      <c r="D710" s="4">
        <v>3025.5</v>
      </c>
    </row>
    <row r="711" spans="1:4" x14ac:dyDescent="0.25">
      <c r="A711">
        <v>1055</v>
      </c>
      <c r="B711">
        <v>3750400</v>
      </c>
      <c r="C711" t="s">
        <v>3246</v>
      </c>
      <c r="D711" s="4">
        <v>1905.01</v>
      </c>
    </row>
    <row r="712" spans="1:4" x14ac:dyDescent="0.25">
      <c r="A712">
        <v>1058</v>
      </c>
      <c r="B712">
        <v>3710400</v>
      </c>
      <c r="C712" t="s">
        <v>3245</v>
      </c>
      <c r="D712" s="4">
        <v>5078</v>
      </c>
    </row>
    <row r="713" spans="1:4" x14ac:dyDescent="0.25">
      <c r="A713">
        <v>1058</v>
      </c>
      <c r="B713">
        <v>3750400</v>
      </c>
      <c r="C713" t="s">
        <v>3246</v>
      </c>
      <c r="D713" s="4">
        <v>884</v>
      </c>
    </row>
    <row r="714" spans="1:4" x14ac:dyDescent="0.25">
      <c r="A714">
        <v>1059</v>
      </c>
      <c r="B714">
        <v>3710400</v>
      </c>
      <c r="C714" t="s">
        <v>3245</v>
      </c>
      <c r="D714" s="4">
        <v>5078</v>
      </c>
    </row>
    <row r="715" spans="1:4" x14ac:dyDescent="0.25">
      <c r="A715">
        <v>1059</v>
      </c>
      <c r="B715">
        <v>3750400</v>
      </c>
      <c r="C715" t="s">
        <v>3246</v>
      </c>
      <c r="D715" s="4">
        <v>864.8</v>
      </c>
    </row>
    <row r="716" spans="1:4" x14ac:dyDescent="0.25">
      <c r="A716">
        <v>1060</v>
      </c>
      <c r="B716">
        <v>3710400</v>
      </c>
      <c r="C716" t="s">
        <v>3245</v>
      </c>
      <c r="D716" s="4">
        <v>5078</v>
      </c>
    </row>
    <row r="717" spans="1:4" x14ac:dyDescent="0.25">
      <c r="A717">
        <v>1060</v>
      </c>
      <c r="B717">
        <v>3750400</v>
      </c>
      <c r="C717" t="s">
        <v>3246</v>
      </c>
      <c r="D717" s="4">
        <v>884</v>
      </c>
    </row>
    <row r="718" spans="1:4" x14ac:dyDescent="0.25">
      <c r="A718">
        <v>1061</v>
      </c>
      <c r="B718">
        <v>3710400</v>
      </c>
      <c r="C718" t="s">
        <v>3245</v>
      </c>
      <c r="D718" s="4">
        <v>5303</v>
      </c>
    </row>
    <row r="719" spans="1:4" x14ac:dyDescent="0.25">
      <c r="A719">
        <v>1061</v>
      </c>
      <c r="B719">
        <v>3750400</v>
      </c>
      <c r="C719" t="s">
        <v>3246</v>
      </c>
      <c r="D719" s="4">
        <v>884</v>
      </c>
    </row>
    <row r="720" spans="1:4" x14ac:dyDescent="0.25">
      <c r="A720">
        <v>1062</v>
      </c>
      <c r="B720">
        <v>3710400</v>
      </c>
      <c r="C720" t="s">
        <v>3245</v>
      </c>
      <c r="D720" s="4">
        <v>5303</v>
      </c>
    </row>
    <row r="721" spans="1:4" x14ac:dyDescent="0.25">
      <c r="A721">
        <v>1063</v>
      </c>
      <c r="B721">
        <v>3710600</v>
      </c>
      <c r="C721" t="s">
        <v>3243</v>
      </c>
      <c r="D721" s="4">
        <v>177820</v>
      </c>
    </row>
    <row r="722" spans="1:4" x14ac:dyDescent="0.25">
      <c r="A722">
        <v>1063</v>
      </c>
      <c r="B722">
        <v>3760200</v>
      </c>
      <c r="C722" t="s">
        <v>3244</v>
      </c>
      <c r="D722" s="4">
        <v>14535.98</v>
      </c>
    </row>
    <row r="723" spans="1:4" x14ac:dyDescent="0.25">
      <c r="A723">
        <v>1064</v>
      </c>
      <c r="B723">
        <v>3710600</v>
      </c>
      <c r="C723" t="s">
        <v>3243</v>
      </c>
      <c r="D723" s="4">
        <v>51365</v>
      </c>
    </row>
    <row r="724" spans="1:4" x14ac:dyDescent="0.25">
      <c r="A724">
        <v>1064</v>
      </c>
      <c r="B724">
        <v>3760200</v>
      </c>
      <c r="C724" t="s">
        <v>3244</v>
      </c>
      <c r="D724" s="4">
        <v>26873.87</v>
      </c>
    </row>
    <row r="725" spans="1:4" x14ac:dyDescent="0.25">
      <c r="A725">
        <v>1065</v>
      </c>
      <c r="B725">
        <v>3750400</v>
      </c>
      <c r="C725" t="s">
        <v>3246</v>
      </c>
      <c r="D725" s="4">
        <v>1657</v>
      </c>
    </row>
    <row r="726" spans="1:4" x14ac:dyDescent="0.25">
      <c r="A726">
        <v>1066</v>
      </c>
      <c r="B726">
        <v>3710400</v>
      </c>
      <c r="C726" t="s">
        <v>3245</v>
      </c>
      <c r="D726" s="4">
        <v>8675</v>
      </c>
    </row>
    <row r="727" spans="1:4" x14ac:dyDescent="0.25">
      <c r="A727">
        <v>1066</v>
      </c>
      <c r="B727">
        <v>3750400</v>
      </c>
      <c r="C727" t="s">
        <v>3246</v>
      </c>
      <c r="D727" s="4">
        <v>275</v>
      </c>
    </row>
    <row r="728" spans="1:4" x14ac:dyDescent="0.25">
      <c r="A728">
        <v>1067</v>
      </c>
      <c r="B728">
        <v>3710600</v>
      </c>
      <c r="C728" t="s">
        <v>3243</v>
      </c>
      <c r="D728" s="4">
        <v>7420</v>
      </c>
    </row>
    <row r="729" spans="1:4" x14ac:dyDescent="0.25">
      <c r="A729">
        <v>1068</v>
      </c>
      <c r="B729">
        <v>3750400</v>
      </c>
      <c r="C729" t="s">
        <v>3246</v>
      </c>
      <c r="D729" s="4">
        <v>2478.0100000000002</v>
      </c>
    </row>
    <row r="730" spans="1:4" x14ac:dyDescent="0.25">
      <c r="A730">
        <v>1069</v>
      </c>
      <c r="B730">
        <v>3750400</v>
      </c>
      <c r="C730" t="s">
        <v>3246</v>
      </c>
      <c r="D730" s="4">
        <v>397</v>
      </c>
    </row>
    <row r="731" spans="1:4" x14ac:dyDescent="0.25">
      <c r="A731">
        <v>1070</v>
      </c>
      <c r="B731">
        <v>3710400</v>
      </c>
      <c r="C731" t="s">
        <v>3245</v>
      </c>
      <c r="D731" s="4">
        <v>5931</v>
      </c>
    </row>
    <row r="732" spans="1:4" x14ac:dyDescent="0.25">
      <c r="A732">
        <v>1070</v>
      </c>
      <c r="B732">
        <v>3750400</v>
      </c>
      <c r="C732" t="s">
        <v>3246</v>
      </c>
      <c r="D732" s="4">
        <v>5690.65</v>
      </c>
    </row>
    <row r="733" spans="1:4" x14ac:dyDescent="0.25">
      <c r="A733">
        <v>1072</v>
      </c>
      <c r="B733">
        <v>3750400</v>
      </c>
      <c r="C733" t="s">
        <v>3246</v>
      </c>
      <c r="D733" s="4">
        <v>2219.0100000000002</v>
      </c>
    </row>
    <row r="734" spans="1:4" x14ac:dyDescent="0.25">
      <c r="A734">
        <v>1073</v>
      </c>
      <c r="B734">
        <v>3750400</v>
      </c>
      <c r="C734" t="s">
        <v>3246</v>
      </c>
      <c r="D734" s="4">
        <v>1543.29</v>
      </c>
    </row>
    <row r="735" spans="1:4" x14ac:dyDescent="0.25">
      <c r="A735">
        <v>1074</v>
      </c>
      <c r="B735">
        <v>3710400</v>
      </c>
      <c r="C735" t="s">
        <v>3245</v>
      </c>
      <c r="D735" s="4">
        <v>5402</v>
      </c>
    </row>
    <row r="736" spans="1:4" x14ac:dyDescent="0.25">
      <c r="A736">
        <v>1074</v>
      </c>
      <c r="B736">
        <v>3750400</v>
      </c>
      <c r="C736" t="s">
        <v>3246</v>
      </c>
      <c r="D736" s="4">
        <v>2341.6</v>
      </c>
    </row>
    <row r="737" spans="1:4" x14ac:dyDescent="0.25">
      <c r="A737">
        <v>1075</v>
      </c>
      <c r="B737">
        <v>3710400</v>
      </c>
      <c r="C737" t="s">
        <v>3245</v>
      </c>
      <c r="D737" s="4">
        <v>3393.09</v>
      </c>
    </row>
    <row r="738" spans="1:4" x14ac:dyDescent="0.25">
      <c r="A738">
        <v>1076</v>
      </c>
      <c r="B738">
        <v>3750400</v>
      </c>
      <c r="C738" t="s">
        <v>3246</v>
      </c>
      <c r="D738" s="4">
        <v>3513.29</v>
      </c>
    </row>
    <row r="739" spans="1:4" x14ac:dyDescent="0.25">
      <c r="A739">
        <v>1077</v>
      </c>
      <c r="B739">
        <v>3750400</v>
      </c>
      <c r="C739" t="s">
        <v>3246</v>
      </c>
      <c r="D739" s="4">
        <v>1500</v>
      </c>
    </row>
    <row r="740" spans="1:4" x14ac:dyDescent="0.25">
      <c r="A740">
        <v>1078</v>
      </c>
      <c r="B740">
        <v>3750400</v>
      </c>
      <c r="C740" t="s">
        <v>3246</v>
      </c>
      <c r="D740" s="4">
        <v>2988</v>
      </c>
    </row>
    <row r="741" spans="1:4" x14ac:dyDescent="0.25">
      <c r="A741">
        <v>1079</v>
      </c>
      <c r="B741">
        <v>3750400</v>
      </c>
      <c r="C741" t="s">
        <v>3246</v>
      </c>
      <c r="D741" s="4">
        <v>1036</v>
      </c>
    </row>
    <row r="742" spans="1:4" x14ac:dyDescent="0.25">
      <c r="A742">
        <v>1080</v>
      </c>
      <c r="B742">
        <v>3750400</v>
      </c>
      <c r="C742" t="s">
        <v>3246</v>
      </c>
      <c r="D742" s="4">
        <v>1987.74</v>
      </c>
    </row>
    <row r="743" spans="1:4" x14ac:dyDescent="0.25">
      <c r="A743">
        <v>1081</v>
      </c>
      <c r="B743">
        <v>3710400</v>
      </c>
      <c r="C743" t="s">
        <v>3245</v>
      </c>
      <c r="D743" s="4">
        <v>3930.99</v>
      </c>
    </row>
    <row r="744" spans="1:4" x14ac:dyDescent="0.25">
      <c r="A744">
        <v>1081</v>
      </c>
      <c r="B744">
        <v>3720100</v>
      </c>
      <c r="C744" t="s">
        <v>3247</v>
      </c>
      <c r="D744" s="4">
        <v>550</v>
      </c>
    </row>
    <row r="745" spans="1:4" x14ac:dyDescent="0.25">
      <c r="A745">
        <v>1081</v>
      </c>
      <c r="B745">
        <v>3750400</v>
      </c>
      <c r="C745" t="s">
        <v>3246</v>
      </c>
      <c r="D745" s="4">
        <v>9461.99</v>
      </c>
    </row>
    <row r="746" spans="1:4" x14ac:dyDescent="0.25">
      <c r="A746">
        <v>1082</v>
      </c>
      <c r="B746">
        <v>3710400</v>
      </c>
      <c r="C746" t="s">
        <v>3245</v>
      </c>
      <c r="D746" s="4">
        <v>3854.99</v>
      </c>
    </row>
    <row r="747" spans="1:4" x14ac:dyDescent="0.25">
      <c r="A747">
        <v>1082</v>
      </c>
      <c r="B747">
        <v>3720100</v>
      </c>
      <c r="C747" t="s">
        <v>3247</v>
      </c>
      <c r="D747" s="4">
        <v>550</v>
      </c>
    </row>
    <row r="748" spans="1:4" x14ac:dyDescent="0.25">
      <c r="A748">
        <v>1082</v>
      </c>
      <c r="B748">
        <v>3750400</v>
      </c>
      <c r="C748" t="s">
        <v>3246</v>
      </c>
      <c r="D748" s="4">
        <v>11301.96</v>
      </c>
    </row>
    <row r="749" spans="1:4" x14ac:dyDescent="0.25">
      <c r="A749">
        <v>1084</v>
      </c>
      <c r="B749">
        <v>3750400</v>
      </c>
      <c r="C749" t="s">
        <v>3246</v>
      </c>
      <c r="D749" s="4">
        <v>900</v>
      </c>
    </row>
    <row r="750" spans="1:4" x14ac:dyDescent="0.25">
      <c r="A750">
        <v>1085</v>
      </c>
      <c r="B750">
        <v>3710400</v>
      </c>
      <c r="C750" t="s">
        <v>3245</v>
      </c>
      <c r="D750" s="4">
        <v>5199</v>
      </c>
    </row>
    <row r="751" spans="1:4" x14ac:dyDescent="0.25">
      <c r="A751">
        <v>1085</v>
      </c>
      <c r="B751">
        <v>3750400</v>
      </c>
      <c r="C751" t="s">
        <v>3246</v>
      </c>
      <c r="D751" s="4">
        <v>513.6</v>
      </c>
    </row>
    <row r="752" spans="1:4" x14ac:dyDescent="0.25">
      <c r="A752">
        <v>1086</v>
      </c>
      <c r="B752">
        <v>3710400</v>
      </c>
      <c r="C752" t="s">
        <v>3245</v>
      </c>
      <c r="D752" s="4">
        <v>7406</v>
      </c>
    </row>
    <row r="753" spans="1:4" x14ac:dyDescent="0.25">
      <c r="A753">
        <v>1086</v>
      </c>
      <c r="B753">
        <v>3750400</v>
      </c>
      <c r="C753" t="s">
        <v>3246</v>
      </c>
      <c r="D753" s="4">
        <v>3857</v>
      </c>
    </row>
    <row r="754" spans="1:4" x14ac:dyDescent="0.25">
      <c r="A754">
        <v>1087</v>
      </c>
      <c r="B754">
        <v>3710400</v>
      </c>
      <c r="C754" t="s">
        <v>3245</v>
      </c>
      <c r="D754" s="4">
        <v>7406</v>
      </c>
    </row>
    <row r="755" spans="1:4" x14ac:dyDescent="0.25">
      <c r="A755">
        <v>1087</v>
      </c>
      <c r="B755">
        <v>3750400</v>
      </c>
      <c r="C755" t="s">
        <v>3246</v>
      </c>
      <c r="D755" s="4">
        <v>5160.7299999999996</v>
      </c>
    </row>
    <row r="756" spans="1:4" x14ac:dyDescent="0.25">
      <c r="A756">
        <v>1088</v>
      </c>
      <c r="B756">
        <v>3710400</v>
      </c>
      <c r="C756" t="s">
        <v>3245</v>
      </c>
      <c r="D756" s="4">
        <v>6938</v>
      </c>
    </row>
    <row r="757" spans="1:4" x14ac:dyDescent="0.25">
      <c r="A757">
        <v>1088</v>
      </c>
      <c r="B757">
        <v>3750400</v>
      </c>
      <c r="C757" t="s">
        <v>3246</v>
      </c>
      <c r="D757" s="4">
        <v>6649.37</v>
      </c>
    </row>
    <row r="758" spans="1:4" x14ac:dyDescent="0.25">
      <c r="A758">
        <v>1089</v>
      </c>
      <c r="B758">
        <v>3710400</v>
      </c>
      <c r="C758" t="s">
        <v>3245</v>
      </c>
      <c r="D758" s="4">
        <v>6938</v>
      </c>
    </row>
    <row r="759" spans="1:4" x14ac:dyDescent="0.25">
      <c r="A759">
        <v>1089</v>
      </c>
      <c r="B759">
        <v>3750400</v>
      </c>
      <c r="C759" t="s">
        <v>3246</v>
      </c>
      <c r="D759" s="4">
        <v>6586.4</v>
      </c>
    </row>
    <row r="760" spans="1:4" x14ac:dyDescent="0.25">
      <c r="A760">
        <v>1090</v>
      </c>
      <c r="B760">
        <v>3710400</v>
      </c>
      <c r="C760" t="s">
        <v>3245</v>
      </c>
      <c r="D760" s="4">
        <v>5811</v>
      </c>
    </row>
    <row r="761" spans="1:4" x14ac:dyDescent="0.25">
      <c r="A761">
        <v>1091</v>
      </c>
      <c r="B761">
        <v>3710400</v>
      </c>
      <c r="C761" t="s">
        <v>3245</v>
      </c>
      <c r="D761" s="4">
        <v>6546</v>
      </c>
    </row>
    <row r="762" spans="1:4" x14ac:dyDescent="0.25">
      <c r="A762">
        <v>1091</v>
      </c>
      <c r="B762">
        <v>3750400</v>
      </c>
      <c r="C762" t="s">
        <v>3246</v>
      </c>
      <c r="D762" s="4">
        <v>2514.5</v>
      </c>
    </row>
    <row r="763" spans="1:4" x14ac:dyDescent="0.25">
      <c r="A763">
        <v>1092</v>
      </c>
      <c r="B763">
        <v>3720100</v>
      </c>
      <c r="C763" t="s">
        <v>3247</v>
      </c>
      <c r="D763" s="4">
        <v>90</v>
      </c>
    </row>
    <row r="764" spans="1:4" x14ac:dyDescent="0.25">
      <c r="A764">
        <v>1092</v>
      </c>
      <c r="B764">
        <v>3750400</v>
      </c>
      <c r="C764" t="s">
        <v>3246</v>
      </c>
      <c r="D764" s="4">
        <v>2525.09</v>
      </c>
    </row>
    <row r="765" spans="1:4" x14ac:dyDescent="0.25">
      <c r="A765">
        <v>1093</v>
      </c>
      <c r="B765">
        <v>3710400</v>
      </c>
      <c r="C765" t="s">
        <v>3245</v>
      </c>
      <c r="D765" s="4">
        <v>7863</v>
      </c>
    </row>
    <row r="766" spans="1:4" x14ac:dyDescent="0.25">
      <c r="A766">
        <v>1093</v>
      </c>
      <c r="B766">
        <v>3750400</v>
      </c>
      <c r="C766" t="s">
        <v>3246</v>
      </c>
      <c r="D766" s="4">
        <v>2626.51</v>
      </c>
    </row>
    <row r="767" spans="1:4" x14ac:dyDescent="0.25">
      <c r="A767">
        <v>1094</v>
      </c>
      <c r="B767">
        <v>3710400</v>
      </c>
      <c r="C767" t="s">
        <v>3245</v>
      </c>
      <c r="D767" s="4">
        <v>5149</v>
      </c>
    </row>
    <row r="768" spans="1:4" x14ac:dyDescent="0.25">
      <c r="A768">
        <v>1094</v>
      </c>
      <c r="B768">
        <v>3750400</v>
      </c>
      <c r="C768" t="s">
        <v>3246</v>
      </c>
      <c r="D768" s="4">
        <v>1986.07</v>
      </c>
    </row>
    <row r="769" spans="1:4" x14ac:dyDescent="0.25">
      <c r="A769">
        <v>1095</v>
      </c>
      <c r="B769">
        <v>3750400</v>
      </c>
      <c r="C769" t="s">
        <v>3246</v>
      </c>
      <c r="D769" s="4">
        <v>98</v>
      </c>
    </row>
    <row r="770" spans="1:4" x14ac:dyDescent="0.25">
      <c r="A770">
        <v>1096</v>
      </c>
      <c r="B770">
        <v>3720100</v>
      </c>
      <c r="C770" t="s">
        <v>3247</v>
      </c>
      <c r="D770" s="4">
        <v>1564</v>
      </c>
    </row>
    <row r="771" spans="1:4" x14ac:dyDescent="0.25">
      <c r="A771">
        <v>1097</v>
      </c>
      <c r="B771">
        <v>3710400</v>
      </c>
      <c r="C771" t="s">
        <v>3245</v>
      </c>
      <c r="D771" s="4">
        <v>4162.0200000000004</v>
      </c>
    </row>
    <row r="772" spans="1:4" x14ac:dyDescent="0.25">
      <c r="A772">
        <v>1097</v>
      </c>
      <c r="B772">
        <v>3750400</v>
      </c>
      <c r="C772" t="s">
        <v>3246</v>
      </c>
      <c r="D772" s="4">
        <v>8273.98</v>
      </c>
    </row>
    <row r="773" spans="1:4" x14ac:dyDescent="0.25">
      <c r="A773">
        <v>1099</v>
      </c>
      <c r="B773">
        <v>3710400</v>
      </c>
      <c r="C773" t="s">
        <v>3245</v>
      </c>
      <c r="D773" s="4">
        <v>4804</v>
      </c>
    </row>
    <row r="774" spans="1:4" x14ac:dyDescent="0.25">
      <c r="A774">
        <v>1100</v>
      </c>
      <c r="B774">
        <v>3710400</v>
      </c>
      <c r="C774" t="s">
        <v>3245</v>
      </c>
      <c r="D774" s="4">
        <v>6750.5</v>
      </c>
    </row>
    <row r="775" spans="1:4" x14ac:dyDescent="0.25">
      <c r="A775">
        <v>1100</v>
      </c>
      <c r="B775">
        <v>3750400</v>
      </c>
      <c r="C775" t="s">
        <v>3246</v>
      </c>
      <c r="D775" s="4">
        <v>4639.3100000000004</v>
      </c>
    </row>
    <row r="776" spans="1:4" x14ac:dyDescent="0.25">
      <c r="A776">
        <v>1101</v>
      </c>
      <c r="B776">
        <v>3710400</v>
      </c>
      <c r="C776" t="s">
        <v>3245</v>
      </c>
      <c r="D776" s="4">
        <v>6750.5</v>
      </c>
    </row>
    <row r="777" spans="1:4" x14ac:dyDescent="0.25">
      <c r="A777">
        <v>1101</v>
      </c>
      <c r="B777">
        <v>3750400</v>
      </c>
      <c r="C777" t="s">
        <v>3246</v>
      </c>
      <c r="D777" s="4">
        <v>4736.95</v>
      </c>
    </row>
    <row r="778" spans="1:4" x14ac:dyDescent="0.25">
      <c r="A778">
        <v>1102</v>
      </c>
      <c r="B778">
        <v>3710400</v>
      </c>
      <c r="C778" t="s">
        <v>3245</v>
      </c>
      <c r="D778" s="4">
        <v>2865</v>
      </c>
    </row>
    <row r="779" spans="1:4" x14ac:dyDescent="0.25">
      <c r="A779">
        <v>1102</v>
      </c>
      <c r="B779">
        <v>3750400</v>
      </c>
      <c r="C779" t="s">
        <v>3246</v>
      </c>
      <c r="D779" s="4">
        <v>1657</v>
      </c>
    </row>
    <row r="780" spans="1:4" x14ac:dyDescent="0.25">
      <c r="A780">
        <v>1103</v>
      </c>
      <c r="B780">
        <v>3710400</v>
      </c>
      <c r="C780" t="s">
        <v>3245</v>
      </c>
      <c r="D780" s="4">
        <v>3817</v>
      </c>
    </row>
    <row r="781" spans="1:4" x14ac:dyDescent="0.25">
      <c r="A781">
        <v>1103</v>
      </c>
      <c r="B781">
        <v>3750400</v>
      </c>
      <c r="C781" t="s">
        <v>3246</v>
      </c>
      <c r="D781" s="4">
        <v>1527.44</v>
      </c>
    </row>
    <row r="782" spans="1:4" x14ac:dyDescent="0.25">
      <c r="A782">
        <v>1104</v>
      </c>
      <c r="B782">
        <v>3710400</v>
      </c>
      <c r="C782" t="s">
        <v>3245</v>
      </c>
      <c r="D782" s="4">
        <v>4259</v>
      </c>
    </row>
    <row r="783" spans="1:4" x14ac:dyDescent="0.25">
      <c r="A783">
        <v>1104</v>
      </c>
      <c r="B783">
        <v>3750400</v>
      </c>
      <c r="C783" t="s">
        <v>3246</v>
      </c>
      <c r="D783" s="4">
        <v>2666.99</v>
      </c>
    </row>
    <row r="784" spans="1:4" x14ac:dyDescent="0.25">
      <c r="A784">
        <v>1105</v>
      </c>
      <c r="B784">
        <v>3710400</v>
      </c>
      <c r="C784" t="s">
        <v>3245</v>
      </c>
      <c r="D784" s="4">
        <v>3220</v>
      </c>
    </row>
    <row r="785" spans="1:4" x14ac:dyDescent="0.25">
      <c r="A785">
        <v>1105</v>
      </c>
      <c r="B785">
        <v>3750400</v>
      </c>
      <c r="C785" t="s">
        <v>3246</v>
      </c>
      <c r="D785" s="4">
        <v>2038.25</v>
      </c>
    </row>
    <row r="786" spans="1:4" x14ac:dyDescent="0.25">
      <c r="A786">
        <v>1106</v>
      </c>
      <c r="B786">
        <v>3750400</v>
      </c>
      <c r="C786" t="s">
        <v>3246</v>
      </c>
      <c r="D786" s="4">
        <v>900</v>
      </c>
    </row>
    <row r="787" spans="1:4" x14ac:dyDescent="0.25">
      <c r="A787">
        <v>1107</v>
      </c>
      <c r="B787">
        <v>3750400</v>
      </c>
      <c r="C787" t="s">
        <v>3246</v>
      </c>
      <c r="D787" s="4">
        <v>860</v>
      </c>
    </row>
    <row r="788" spans="1:4" x14ac:dyDescent="0.25">
      <c r="A788">
        <v>1108</v>
      </c>
      <c r="B788">
        <v>3750400</v>
      </c>
      <c r="C788" t="s">
        <v>3246</v>
      </c>
      <c r="D788" s="4">
        <v>1076</v>
      </c>
    </row>
    <row r="789" spans="1:4" x14ac:dyDescent="0.25">
      <c r="A789">
        <v>1109</v>
      </c>
      <c r="B789">
        <v>3710400</v>
      </c>
      <c r="C789" t="s">
        <v>3245</v>
      </c>
      <c r="D789" s="4">
        <v>6212</v>
      </c>
    </row>
    <row r="790" spans="1:4" x14ac:dyDescent="0.25">
      <c r="A790">
        <v>1109</v>
      </c>
      <c r="B790">
        <v>3750400</v>
      </c>
      <c r="C790" t="s">
        <v>3246</v>
      </c>
      <c r="D790" s="4">
        <v>884</v>
      </c>
    </row>
    <row r="791" spans="1:4" x14ac:dyDescent="0.25">
      <c r="A791">
        <v>1110</v>
      </c>
      <c r="B791">
        <v>3710400</v>
      </c>
      <c r="C791" t="s">
        <v>3245</v>
      </c>
      <c r="D791" s="4">
        <v>6019</v>
      </c>
    </row>
    <row r="792" spans="1:4" x14ac:dyDescent="0.25">
      <c r="A792">
        <v>1110</v>
      </c>
      <c r="B792">
        <v>3750400</v>
      </c>
      <c r="C792" t="s">
        <v>3246</v>
      </c>
      <c r="D792" s="4">
        <v>7174.29</v>
      </c>
    </row>
    <row r="793" spans="1:4" x14ac:dyDescent="0.25">
      <c r="A793">
        <v>1111</v>
      </c>
      <c r="B793">
        <v>3710400</v>
      </c>
      <c r="C793" t="s">
        <v>3245</v>
      </c>
      <c r="D793" s="4">
        <v>6181</v>
      </c>
    </row>
    <row r="794" spans="1:4" x14ac:dyDescent="0.25">
      <c r="A794">
        <v>1111</v>
      </c>
      <c r="B794">
        <v>3750400</v>
      </c>
      <c r="C794" t="s">
        <v>3246</v>
      </c>
      <c r="D794" s="4">
        <v>6938.83</v>
      </c>
    </row>
    <row r="795" spans="1:4" x14ac:dyDescent="0.25">
      <c r="A795">
        <v>1112</v>
      </c>
      <c r="B795">
        <v>3710400</v>
      </c>
      <c r="C795" t="s">
        <v>3245</v>
      </c>
      <c r="D795" s="4">
        <v>6335.2</v>
      </c>
    </row>
    <row r="796" spans="1:4" x14ac:dyDescent="0.25">
      <c r="A796">
        <v>1112</v>
      </c>
      <c r="B796">
        <v>3750400</v>
      </c>
      <c r="C796" t="s">
        <v>3246</v>
      </c>
      <c r="D796" s="4">
        <v>884</v>
      </c>
    </row>
    <row r="797" spans="1:4" x14ac:dyDescent="0.25">
      <c r="A797">
        <v>1113</v>
      </c>
      <c r="B797">
        <v>3710400</v>
      </c>
      <c r="C797" t="s">
        <v>3245</v>
      </c>
      <c r="D797" s="4">
        <v>2218</v>
      </c>
    </row>
    <row r="798" spans="1:4" x14ac:dyDescent="0.25">
      <c r="A798">
        <v>1113</v>
      </c>
      <c r="B798">
        <v>3720100</v>
      </c>
      <c r="C798" t="s">
        <v>3247</v>
      </c>
      <c r="D798" s="4">
        <v>1435</v>
      </c>
    </row>
    <row r="799" spans="1:4" x14ac:dyDescent="0.25">
      <c r="A799">
        <v>1113</v>
      </c>
      <c r="B799">
        <v>3750400</v>
      </c>
      <c r="C799" t="s">
        <v>3246</v>
      </c>
      <c r="D799" s="4">
        <v>2936.99</v>
      </c>
    </row>
    <row r="800" spans="1:4" x14ac:dyDescent="0.25">
      <c r="A800">
        <v>1114</v>
      </c>
      <c r="B800">
        <v>3710400</v>
      </c>
      <c r="C800" t="s">
        <v>3245</v>
      </c>
      <c r="D800" s="4">
        <v>7164</v>
      </c>
    </row>
    <row r="801" spans="1:4" x14ac:dyDescent="0.25">
      <c r="A801">
        <v>1114</v>
      </c>
      <c r="B801">
        <v>3750400</v>
      </c>
      <c r="C801" t="s">
        <v>3246</v>
      </c>
      <c r="D801" s="4">
        <v>2524</v>
      </c>
    </row>
    <row r="802" spans="1:4" x14ac:dyDescent="0.25">
      <c r="A802">
        <v>1115</v>
      </c>
      <c r="B802">
        <v>3710400</v>
      </c>
      <c r="C802" t="s">
        <v>3245</v>
      </c>
      <c r="D802" s="4">
        <v>8207</v>
      </c>
    </row>
    <row r="803" spans="1:4" x14ac:dyDescent="0.25">
      <c r="A803">
        <v>1116</v>
      </c>
      <c r="B803">
        <v>3710400</v>
      </c>
      <c r="C803" t="s">
        <v>3245</v>
      </c>
      <c r="D803" s="4">
        <v>7707</v>
      </c>
    </row>
    <row r="804" spans="1:4" x14ac:dyDescent="0.25">
      <c r="A804">
        <v>1117</v>
      </c>
      <c r="B804">
        <v>3710400</v>
      </c>
      <c r="C804" t="s">
        <v>3245</v>
      </c>
      <c r="D804" s="4">
        <v>7958</v>
      </c>
    </row>
    <row r="805" spans="1:4" x14ac:dyDescent="0.25">
      <c r="A805">
        <v>1118</v>
      </c>
      <c r="B805">
        <v>3710400</v>
      </c>
      <c r="C805" t="s">
        <v>3245</v>
      </c>
      <c r="D805" s="4">
        <v>8457</v>
      </c>
    </row>
    <row r="806" spans="1:4" x14ac:dyDescent="0.25">
      <c r="A806">
        <v>1119</v>
      </c>
      <c r="B806">
        <v>3750400</v>
      </c>
      <c r="C806" t="s">
        <v>3246</v>
      </c>
      <c r="D806" s="4">
        <v>5449.64</v>
      </c>
    </row>
    <row r="807" spans="1:4" x14ac:dyDescent="0.25">
      <c r="A807">
        <v>1120</v>
      </c>
      <c r="B807">
        <v>3710400</v>
      </c>
      <c r="C807" t="s">
        <v>3245</v>
      </c>
      <c r="D807" s="4">
        <v>5340.99</v>
      </c>
    </row>
    <row r="808" spans="1:4" x14ac:dyDescent="0.25">
      <c r="A808">
        <v>1120</v>
      </c>
      <c r="B808">
        <v>3720100</v>
      </c>
      <c r="C808" t="s">
        <v>3247</v>
      </c>
      <c r="D808" s="4">
        <v>550</v>
      </c>
    </row>
    <row r="809" spans="1:4" x14ac:dyDescent="0.25">
      <c r="A809">
        <v>1120</v>
      </c>
      <c r="B809">
        <v>3750400</v>
      </c>
      <c r="C809" t="s">
        <v>3246</v>
      </c>
      <c r="D809" s="4">
        <v>3204</v>
      </c>
    </row>
    <row r="810" spans="1:4" x14ac:dyDescent="0.25">
      <c r="A810">
        <v>1121</v>
      </c>
      <c r="B810">
        <v>3710400</v>
      </c>
      <c r="C810" t="s">
        <v>3245</v>
      </c>
      <c r="D810" s="4">
        <v>5609</v>
      </c>
    </row>
    <row r="811" spans="1:4" x14ac:dyDescent="0.25">
      <c r="A811">
        <v>1121</v>
      </c>
      <c r="B811">
        <v>3750400</v>
      </c>
      <c r="C811" t="s">
        <v>3246</v>
      </c>
      <c r="D811" s="4">
        <v>2273.96</v>
      </c>
    </row>
    <row r="812" spans="1:4" x14ac:dyDescent="0.25">
      <c r="A812">
        <v>1122</v>
      </c>
      <c r="B812">
        <v>3750400</v>
      </c>
      <c r="C812" t="s">
        <v>3246</v>
      </c>
      <c r="D812" s="4">
        <v>4891.88</v>
      </c>
    </row>
    <row r="813" spans="1:4" x14ac:dyDescent="0.25">
      <c r="A813">
        <v>1123</v>
      </c>
      <c r="B813">
        <v>3710400</v>
      </c>
      <c r="C813" t="s">
        <v>3245</v>
      </c>
      <c r="D813" s="4">
        <v>5609</v>
      </c>
    </row>
    <row r="814" spans="1:4" x14ac:dyDescent="0.25">
      <c r="A814">
        <v>1123</v>
      </c>
      <c r="B814">
        <v>3750400</v>
      </c>
      <c r="C814" t="s">
        <v>3246</v>
      </c>
      <c r="D814" s="4">
        <v>2465.21</v>
      </c>
    </row>
    <row r="815" spans="1:4" x14ac:dyDescent="0.25">
      <c r="A815">
        <v>1124</v>
      </c>
      <c r="B815">
        <v>3710400</v>
      </c>
      <c r="C815" t="s">
        <v>3245</v>
      </c>
      <c r="D815" s="4">
        <v>5609</v>
      </c>
    </row>
    <row r="816" spans="1:4" x14ac:dyDescent="0.25">
      <c r="A816">
        <v>1124</v>
      </c>
      <c r="B816">
        <v>3750400</v>
      </c>
      <c r="C816" t="s">
        <v>3246</v>
      </c>
      <c r="D816" s="4">
        <v>2921.14</v>
      </c>
    </row>
    <row r="817" spans="1:4" x14ac:dyDescent="0.25">
      <c r="A817">
        <v>1125</v>
      </c>
      <c r="B817">
        <v>3710400</v>
      </c>
      <c r="C817" t="s">
        <v>3245</v>
      </c>
      <c r="D817" s="4">
        <v>8485</v>
      </c>
    </row>
    <row r="818" spans="1:4" x14ac:dyDescent="0.25">
      <c r="A818">
        <v>1125</v>
      </c>
      <c r="B818">
        <v>3750400</v>
      </c>
      <c r="C818" t="s">
        <v>3246</v>
      </c>
      <c r="D818" s="4">
        <v>2570.8200000000002</v>
      </c>
    </row>
    <row r="819" spans="1:4" x14ac:dyDescent="0.25">
      <c r="A819">
        <v>1126</v>
      </c>
      <c r="B819">
        <v>3710400</v>
      </c>
      <c r="C819" t="s">
        <v>3245</v>
      </c>
      <c r="D819" s="4">
        <v>2357</v>
      </c>
    </row>
    <row r="820" spans="1:4" x14ac:dyDescent="0.25">
      <c r="A820">
        <v>1128</v>
      </c>
      <c r="B820">
        <v>3710400</v>
      </c>
      <c r="C820" t="s">
        <v>3245</v>
      </c>
      <c r="D820" s="4">
        <v>6813</v>
      </c>
    </row>
    <row r="821" spans="1:4" x14ac:dyDescent="0.25">
      <c r="A821">
        <v>1128</v>
      </c>
      <c r="B821">
        <v>3750400</v>
      </c>
      <c r="C821" t="s">
        <v>3246</v>
      </c>
      <c r="D821" s="4">
        <v>2388.6</v>
      </c>
    </row>
    <row r="822" spans="1:4" x14ac:dyDescent="0.25">
      <c r="A822">
        <v>1131</v>
      </c>
      <c r="B822">
        <v>3750400</v>
      </c>
      <c r="C822" t="s">
        <v>3246</v>
      </c>
      <c r="D822" s="4">
        <v>210</v>
      </c>
    </row>
    <row r="823" spans="1:4" x14ac:dyDescent="0.25">
      <c r="A823">
        <v>1132</v>
      </c>
      <c r="B823">
        <v>3710400</v>
      </c>
      <c r="C823" t="s">
        <v>3245</v>
      </c>
      <c r="D823" s="4">
        <v>3293.94</v>
      </c>
    </row>
    <row r="824" spans="1:4" x14ac:dyDescent="0.25">
      <c r="A824">
        <v>1132</v>
      </c>
      <c r="B824">
        <v>3750400</v>
      </c>
      <c r="C824" t="s">
        <v>3246</v>
      </c>
      <c r="D824" s="4">
        <v>1508</v>
      </c>
    </row>
    <row r="825" spans="1:4" x14ac:dyDescent="0.25">
      <c r="A825">
        <v>1133</v>
      </c>
      <c r="B825">
        <v>3720100</v>
      </c>
      <c r="C825" t="s">
        <v>3247</v>
      </c>
      <c r="D825" s="4">
        <v>190</v>
      </c>
    </row>
    <row r="826" spans="1:4" x14ac:dyDescent="0.25">
      <c r="A826">
        <v>1133</v>
      </c>
      <c r="B826">
        <v>3750400</v>
      </c>
      <c r="C826" t="s">
        <v>3246</v>
      </c>
      <c r="D826" s="4">
        <v>4185.4399999999996</v>
      </c>
    </row>
    <row r="827" spans="1:4" x14ac:dyDescent="0.25">
      <c r="A827">
        <v>1134</v>
      </c>
      <c r="B827">
        <v>3720100</v>
      </c>
      <c r="C827" t="s">
        <v>3247</v>
      </c>
      <c r="D827" s="4">
        <v>190</v>
      </c>
    </row>
    <row r="828" spans="1:4" x14ac:dyDescent="0.25">
      <c r="A828">
        <v>1134</v>
      </c>
      <c r="B828">
        <v>3750400</v>
      </c>
      <c r="C828" t="s">
        <v>3246</v>
      </c>
      <c r="D828" s="4">
        <v>3643</v>
      </c>
    </row>
    <row r="829" spans="1:4" x14ac:dyDescent="0.25">
      <c r="A829">
        <v>1135</v>
      </c>
      <c r="B829">
        <v>3710400</v>
      </c>
      <c r="C829" t="s">
        <v>3245</v>
      </c>
      <c r="D829" s="4">
        <v>6256</v>
      </c>
    </row>
    <row r="830" spans="1:4" x14ac:dyDescent="0.25">
      <c r="A830">
        <v>1136</v>
      </c>
      <c r="B830">
        <v>3750400</v>
      </c>
      <c r="C830" t="s">
        <v>3246</v>
      </c>
      <c r="D830" s="4">
        <v>966</v>
      </c>
    </row>
    <row r="831" spans="1:4" x14ac:dyDescent="0.25">
      <c r="A831">
        <v>1137</v>
      </c>
      <c r="B831">
        <v>3750400</v>
      </c>
      <c r="C831" t="s">
        <v>3246</v>
      </c>
      <c r="D831" s="4">
        <v>258</v>
      </c>
    </row>
    <row r="832" spans="1:4" x14ac:dyDescent="0.25">
      <c r="A832">
        <v>1138</v>
      </c>
      <c r="B832">
        <v>3750400</v>
      </c>
      <c r="C832" t="s">
        <v>3246</v>
      </c>
      <c r="D832" s="4">
        <v>2626.56</v>
      </c>
    </row>
    <row r="833" spans="1:4" x14ac:dyDescent="0.25">
      <c r="A833">
        <v>1139</v>
      </c>
      <c r="B833">
        <v>3710400</v>
      </c>
      <c r="C833" t="s">
        <v>3245</v>
      </c>
      <c r="D833" s="4">
        <v>5609</v>
      </c>
    </row>
    <row r="834" spans="1:4" x14ac:dyDescent="0.25">
      <c r="A834">
        <v>1139</v>
      </c>
      <c r="B834">
        <v>3750400</v>
      </c>
      <c r="C834" t="s">
        <v>3246</v>
      </c>
      <c r="D834" s="4">
        <v>2894.77</v>
      </c>
    </row>
    <row r="835" spans="1:4" x14ac:dyDescent="0.25">
      <c r="A835">
        <v>1140</v>
      </c>
      <c r="B835">
        <v>3710400</v>
      </c>
      <c r="C835" t="s">
        <v>3245</v>
      </c>
      <c r="D835" s="4">
        <v>772</v>
      </c>
    </row>
    <row r="836" spans="1:4" x14ac:dyDescent="0.25">
      <c r="A836">
        <v>1140</v>
      </c>
      <c r="B836">
        <v>3750400</v>
      </c>
      <c r="C836" t="s">
        <v>3246</v>
      </c>
      <c r="D836" s="4">
        <v>1700</v>
      </c>
    </row>
    <row r="837" spans="1:4" x14ac:dyDescent="0.25">
      <c r="A837">
        <v>1141</v>
      </c>
      <c r="B837">
        <v>3750400</v>
      </c>
      <c r="C837" t="s">
        <v>3246</v>
      </c>
      <c r="D837" s="4">
        <v>1090</v>
      </c>
    </row>
    <row r="838" spans="1:4" x14ac:dyDescent="0.25">
      <c r="A838">
        <v>1142</v>
      </c>
      <c r="B838">
        <v>3750400</v>
      </c>
      <c r="C838" t="s">
        <v>3246</v>
      </c>
      <c r="D838" s="4">
        <v>700</v>
      </c>
    </row>
    <row r="839" spans="1:4" x14ac:dyDescent="0.25">
      <c r="A839">
        <v>1144</v>
      </c>
      <c r="B839">
        <v>3710400</v>
      </c>
      <c r="C839" t="s">
        <v>3245</v>
      </c>
      <c r="D839" s="4">
        <v>4102.1000000000004</v>
      </c>
    </row>
    <row r="840" spans="1:4" x14ac:dyDescent="0.25">
      <c r="A840">
        <v>1145</v>
      </c>
      <c r="B840">
        <v>3750400</v>
      </c>
      <c r="C840" t="s">
        <v>3246</v>
      </c>
      <c r="D840" s="4">
        <v>1991.3</v>
      </c>
    </row>
    <row r="841" spans="1:4" x14ac:dyDescent="0.25">
      <c r="A841">
        <v>1146</v>
      </c>
      <c r="B841">
        <v>3710400</v>
      </c>
      <c r="C841" t="s">
        <v>3245</v>
      </c>
      <c r="D841" s="4">
        <v>5056</v>
      </c>
    </row>
    <row r="842" spans="1:4" x14ac:dyDescent="0.25">
      <c r="A842">
        <v>1148</v>
      </c>
      <c r="B842">
        <v>3710400</v>
      </c>
      <c r="C842" t="s">
        <v>3245</v>
      </c>
      <c r="D842" s="4">
        <v>7661</v>
      </c>
    </row>
    <row r="843" spans="1:4" x14ac:dyDescent="0.25">
      <c r="A843">
        <v>1148</v>
      </c>
      <c r="B843">
        <v>3750400</v>
      </c>
      <c r="C843" t="s">
        <v>3246</v>
      </c>
      <c r="D843" s="4">
        <v>4910.5200000000004</v>
      </c>
    </row>
    <row r="844" spans="1:4" x14ac:dyDescent="0.25">
      <c r="A844">
        <v>1149</v>
      </c>
      <c r="B844">
        <v>3710400</v>
      </c>
      <c r="C844" t="s">
        <v>3245</v>
      </c>
      <c r="D844" s="4">
        <v>7661</v>
      </c>
    </row>
    <row r="845" spans="1:4" x14ac:dyDescent="0.25">
      <c r="A845">
        <v>1149</v>
      </c>
      <c r="B845">
        <v>3750400</v>
      </c>
      <c r="C845" t="s">
        <v>3246</v>
      </c>
      <c r="D845" s="4">
        <v>5117.99</v>
      </c>
    </row>
    <row r="846" spans="1:4" x14ac:dyDescent="0.25">
      <c r="A846">
        <v>1151</v>
      </c>
      <c r="B846">
        <v>3750400</v>
      </c>
      <c r="C846" t="s">
        <v>3246</v>
      </c>
      <c r="D846" s="4">
        <v>1600</v>
      </c>
    </row>
    <row r="847" spans="1:4" x14ac:dyDescent="0.25">
      <c r="A847">
        <v>1152</v>
      </c>
      <c r="B847">
        <v>3710400</v>
      </c>
      <c r="C847" t="s">
        <v>3245</v>
      </c>
      <c r="D847" s="4">
        <v>3095</v>
      </c>
    </row>
    <row r="848" spans="1:4" x14ac:dyDescent="0.25">
      <c r="A848">
        <v>1152</v>
      </c>
      <c r="B848">
        <v>3750400</v>
      </c>
      <c r="C848" t="s">
        <v>3246</v>
      </c>
      <c r="D848" s="4">
        <v>5258.5</v>
      </c>
    </row>
    <row r="849" spans="1:4" x14ac:dyDescent="0.25">
      <c r="A849">
        <v>1153</v>
      </c>
      <c r="B849">
        <v>3750400</v>
      </c>
      <c r="C849" t="s">
        <v>3246</v>
      </c>
      <c r="D849" s="4">
        <v>2178.2800000000002</v>
      </c>
    </row>
    <row r="850" spans="1:4" x14ac:dyDescent="0.25">
      <c r="A850">
        <v>1154</v>
      </c>
      <c r="B850">
        <v>3750400</v>
      </c>
      <c r="C850" t="s">
        <v>3246</v>
      </c>
      <c r="D850" s="4">
        <v>700</v>
      </c>
    </row>
    <row r="851" spans="1:4" x14ac:dyDescent="0.25">
      <c r="A851">
        <v>1155</v>
      </c>
      <c r="B851">
        <v>3750400</v>
      </c>
      <c r="C851" t="s">
        <v>3246</v>
      </c>
      <c r="D851" s="4">
        <v>1622</v>
      </c>
    </row>
    <row r="852" spans="1:4" x14ac:dyDescent="0.25">
      <c r="A852">
        <v>1156</v>
      </c>
      <c r="B852">
        <v>3750400</v>
      </c>
      <c r="C852" t="s">
        <v>3246</v>
      </c>
      <c r="D852" s="4">
        <v>809</v>
      </c>
    </row>
    <row r="853" spans="1:4" x14ac:dyDescent="0.25">
      <c r="A853">
        <v>1157</v>
      </c>
      <c r="B853">
        <v>3750400</v>
      </c>
      <c r="C853" t="s">
        <v>3246</v>
      </c>
      <c r="D853" s="4">
        <v>439</v>
      </c>
    </row>
    <row r="854" spans="1:4" x14ac:dyDescent="0.25">
      <c r="A854">
        <v>1158</v>
      </c>
      <c r="B854">
        <v>3750400</v>
      </c>
      <c r="C854" t="s">
        <v>3246</v>
      </c>
      <c r="D854" s="4">
        <v>199.5</v>
      </c>
    </row>
    <row r="855" spans="1:4" x14ac:dyDescent="0.25">
      <c r="A855">
        <v>1159</v>
      </c>
      <c r="B855">
        <v>3750400</v>
      </c>
      <c r="C855" t="s">
        <v>3246</v>
      </c>
      <c r="D855" s="4">
        <v>199.5</v>
      </c>
    </row>
    <row r="856" spans="1:4" x14ac:dyDescent="0.25">
      <c r="A856">
        <v>1160</v>
      </c>
      <c r="B856">
        <v>3710400</v>
      </c>
      <c r="C856" t="s">
        <v>3245</v>
      </c>
      <c r="D856" s="4">
        <v>5832.98</v>
      </c>
    </row>
    <row r="857" spans="1:4" x14ac:dyDescent="0.25">
      <c r="A857">
        <v>1160</v>
      </c>
      <c r="B857">
        <v>3750400</v>
      </c>
      <c r="C857" t="s">
        <v>3246</v>
      </c>
      <c r="D857" s="4">
        <v>3524.3</v>
      </c>
    </row>
    <row r="858" spans="1:4" x14ac:dyDescent="0.25">
      <c r="A858">
        <v>1161</v>
      </c>
      <c r="B858">
        <v>3710600</v>
      </c>
      <c r="C858" t="s">
        <v>3243</v>
      </c>
      <c r="D858" s="4">
        <v>6508.01</v>
      </c>
    </row>
    <row r="859" spans="1:4" x14ac:dyDescent="0.25">
      <c r="A859">
        <v>1162</v>
      </c>
      <c r="B859">
        <v>3710400</v>
      </c>
      <c r="C859" t="s">
        <v>3245</v>
      </c>
      <c r="D859" s="4">
        <v>4519</v>
      </c>
    </row>
    <row r="860" spans="1:4" x14ac:dyDescent="0.25">
      <c r="A860">
        <v>1163</v>
      </c>
      <c r="B860">
        <v>3710400</v>
      </c>
      <c r="C860" t="s">
        <v>3245</v>
      </c>
      <c r="D860" s="4">
        <v>4519</v>
      </c>
    </row>
    <row r="861" spans="1:4" x14ac:dyDescent="0.25">
      <c r="A861">
        <v>1163</v>
      </c>
      <c r="B861">
        <v>3750400</v>
      </c>
      <c r="C861" t="s">
        <v>3246</v>
      </c>
      <c r="D861" s="4">
        <v>3516.77</v>
      </c>
    </row>
    <row r="862" spans="1:4" x14ac:dyDescent="0.25">
      <c r="A862">
        <v>1164</v>
      </c>
      <c r="B862">
        <v>3750400</v>
      </c>
      <c r="C862" t="s">
        <v>3246</v>
      </c>
      <c r="D862" s="4">
        <v>1898.02</v>
      </c>
    </row>
    <row r="863" spans="1:4" x14ac:dyDescent="0.25">
      <c r="A863">
        <v>1165</v>
      </c>
      <c r="B863">
        <v>3750400</v>
      </c>
      <c r="C863" t="s">
        <v>3246</v>
      </c>
      <c r="D863" s="4">
        <v>1551.21</v>
      </c>
    </row>
    <row r="864" spans="1:4" x14ac:dyDescent="0.25">
      <c r="A864">
        <v>1166</v>
      </c>
      <c r="B864">
        <v>3750400</v>
      </c>
      <c r="C864" t="s">
        <v>3246</v>
      </c>
      <c r="D864" s="4">
        <v>1424</v>
      </c>
    </row>
    <row r="865" spans="1:4" x14ac:dyDescent="0.25">
      <c r="A865">
        <v>1167</v>
      </c>
      <c r="B865">
        <v>3720100</v>
      </c>
      <c r="C865" t="s">
        <v>3247</v>
      </c>
      <c r="D865" s="4">
        <v>974</v>
      </c>
    </row>
    <row r="866" spans="1:4" x14ac:dyDescent="0.25">
      <c r="A866">
        <v>1167</v>
      </c>
      <c r="B866">
        <v>3750400</v>
      </c>
      <c r="C866" t="s">
        <v>3246</v>
      </c>
      <c r="D866" s="4">
        <v>265</v>
      </c>
    </row>
    <row r="867" spans="1:4" x14ac:dyDescent="0.25">
      <c r="A867">
        <v>1168</v>
      </c>
      <c r="B867">
        <v>3750400</v>
      </c>
      <c r="C867" t="s">
        <v>3246</v>
      </c>
      <c r="D867" s="4">
        <v>1111.74</v>
      </c>
    </row>
    <row r="868" spans="1:4" x14ac:dyDescent="0.25">
      <c r="A868">
        <v>1169</v>
      </c>
      <c r="B868">
        <v>3710400</v>
      </c>
      <c r="C868" t="s">
        <v>3245</v>
      </c>
      <c r="D868" s="4">
        <v>10107</v>
      </c>
    </row>
    <row r="869" spans="1:4" x14ac:dyDescent="0.25">
      <c r="A869">
        <v>1169</v>
      </c>
      <c r="B869">
        <v>3750400</v>
      </c>
      <c r="C869" t="s">
        <v>3246</v>
      </c>
      <c r="D869" s="4">
        <v>4741.34</v>
      </c>
    </row>
    <row r="870" spans="1:4" x14ac:dyDescent="0.25">
      <c r="A870">
        <v>1170</v>
      </c>
      <c r="B870">
        <v>3710400</v>
      </c>
      <c r="C870" t="s">
        <v>3245</v>
      </c>
      <c r="D870" s="4">
        <v>10107</v>
      </c>
    </row>
    <row r="871" spans="1:4" x14ac:dyDescent="0.25">
      <c r="A871">
        <v>1170</v>
      </c>
      <c r="B871">
        <v>3750400</v>
      </c>
      <c r="C871" t="s">
        <v>3246</v>
      </c>
      <c r="D871" s="4">
        <v>4387.74</v>
      </c>
    </row>
    <row r="872" spans="1:4" x14ac:dyDescent="0.25">
      <c r="A872">
        <v>1171</v>
      </c>
      <c r="B872">
        <v>3710400</v>
      </c>
      <c r="C872" t="s">
        <v>3245</v>
      </c>
      <c r="D872" s="4">
        <v>10107</v>
      </c>
    </row>
    <row r="873" spans="1:4" x14ac:dyDescent="0.25">
      <c r="A873">
        <v>1171</v>
      </c>
      <c r="B873">
        <v>3750400</v>
      </c>
      <c r="C873" t="s">
        <v>3246</v>
      </c>
      <c r="D873" s="4">
        <v>4643.93</v>
      </c>
    </row>
    <row r="874" spans="1:4" x14ac:dyDescent="0.25">
      <c r="A874">
        <v>1172</v>
      </c>
      <c r="B874">
        <v>3710400</v>
      </c>
      <c r="C874" t="s">
        <v>3245</v>
      </c>
      <c r="D874" s="4">
        <v>4212</v>
      </c>
    </row>
    <row r="875" spans="1:4" x14ac:dyDescent="0.25">
      <c r="A875">
        <v>1173</v>
      </c>
      <c r="B875">
        <v>3710400</v>
      </c>
      <c r="C875" t="s">
        <v>3245</v>
      </c>
      <c r="D875" s="4">
        <v>10107</v>
      </c>
    </row>
    <row r="876" spans="1:4" x14ac:dyDescent="0.25">
      <c r="A876">
        <v>1173</v>
      </c>
      <c r="B876">
        <v>3750400</v>
      </c>
      <c r="C876" t="s">
        <v>3246</v>
      </c>
      <c r="D876" s="4">
        <v>5258.6</v>
      </c>
    </row>
    <row r="877" spans="1:4" x14ac:dyDescent="0.25">
      <c r="A877">
        <v>1174</v>
      </c>
      <c r="B877">
        <v>3710400</v>
      </c>
      <c r="C877" t="s">
        <v>3245</v>
      </c>
      <c r="D877" s="4">
        <v>10107</v>
      </c>
    </row>
    <row r="878" spans="1:4" x14ac:dyDescent="0.25">
      <c r="A878">
        <v>1174</v>
      </c>
      <c r="B878">
        <v>3750400</v>
      </c>
      <c r="C878" t="s">
        <v>3246</v>
      </c>
      <c r="D878" s="4">
        <v>1098.8</v>
      </c>
    </row>
    <row r="879" spans="1:4" x14ac:dyDescent="0.25">
      <c r="A879">
        <v>1175</v>
      </c>
      <c r="B879">
        <v>3750400</v>
      </c>
      <c r="C879" t="s">
        <v>3246</v>
      </c>
      <c r="D879" s="4">
        <v>1819.63</v>
      </c>
    </row>
    <row r="880" spans="1:4" x14ac:dyDescent="0.25">
      <c r="A880">
        <v>1176</v>
      </c>
      <c r="B880">
        <v>3750400</v>
      </c>
      <c r="C880" t="s">
        <v>3246</v>
      </c>
      <c r="D880" s="4">
        <v>1554</v>
      </c>
    </row>
    <row r="881" spans="1:4" x14ac:dyDescent="0.25">
      <c r="A881">
        <v>1177</v>
      </c>
      <c r="B881">
        <v>3710400</v>
      </c>
      <c r="C881" t="s">
        <v>3245</v>
      </c>
      <c r="D881" s="4">
        <v>7899</v>
      </c>
    </row>
    <row r="882" spans="1:4" x14ac:dyDescent="0.25">
      <c r="A882">
        <v>1178</v>
      </c>
      <c r="B882">
        <v>3750400</v>
      </c>
      <c r="C882" t="s">
        <v>3246</v>
      </c>
      <c r="D882" s="4">
        <v>1500</v>
      </c>
    </row>
    <row r="883" spans="1:4" x14ac:dyDescent="0.25">
      <c r="A883">
        <v>1179</v>
      </c>
      <c r="B883">
        <v>3750400</v>
      </c>
      <c r="C883" t="s">
        <v>3246</v>
      </c>
      <c r="D883" s="4">
        <v>3954.99</v>
      </c>
    </row>
    <row r="884" spans="1:4" x14ac:dyDescent="0.25">
      <c r="A884">
        <v>1181</v>
      </c>
      <c r="B884">
        <v>3710400</v>
      </c>
      <c r="C884" t="s">
        <v>3245</v>
      </c>
      <c r="D884" s="4">
        <v>5199</v>
      </c>
    </row>
    <row r="885" spans="1:4" x14ac:dyDescent="0.25">
      <c r="A885">
        <v>1181</v>
      </c>
      <c r="B885">
        <v>3750400</v>
      </c>
      <c r="C885" t="s">
        <v>3246</v>
      </c>
      <c r="D885" s="4">
        <v>1100</v>
      </c>
    </row>
    <row r="886" spans="1:4" x14ac:dyDescent="0.25">
      <c r="A886">
        <v>1182</v>
      </c>
      <c r="B886">
        <v>3710400</v>
      </c>
      <c r="C886" t="s">
        <v>3245</v>
      </c>
      <c r="D886" s="4">
        <v>6595</v>
      </c>
    </row>
    <row r="887" spans="1:4" x14ac:dyDescent="0.25">
      <c r="A887">
        <v>1182</v>
      </c>
      <c r="B887">
        <v>3750400</v>
      </c>
      <c r="C887" t="s">
        <v>3246</v>
      </c>
      <c r="D887" s="4">
        <v>2850.7</v>
      </c>
    </row>
    <row r="888" spans="1:4" x14ac:dyDescent="0.25">
      <c r="A888">
        <v>1183</v>
      </c>
      <c r="B888">
        <v>3750400</v>
      </c>
      <c r="C888" t="s">
        <v>3246</v>
      </c>
      <c r="D888" s="4">
        <v>884</v>
      </c>
    </row>
    <row r="889" spans="1:4" x14ac:dyDescent="0.25">
      <c r="A889">
        <v>1183</v>
      </c>
      <c r="B889">
        <v>3710400</v>
      </c>
      <c r="C889" t="s">
        <v>3245</v>
      </c>
      <c r="D889" s="4">
        <v>5199</v>
      </c>
    </row>
    <row r="890" spans="1:4" x14ac:dyDescent="0.25">
      <c r="A890">
        <v>1184</v>
      </c>
      <c r="B890">
        <v>3750400</v>
      </c>
      <c r="C890" t="s">
        <v>3246</v>
      </c>
      <c r="D890" s="4">
        <v>700</v>
      </c>
    </row>
    <row r="891" spans="1:4" x14ac:dyDescent="0.25">
      <c r="A891">
        <v>1185</v>
      </c>
      <c r="B891">
        <v>3750400</v>
      </c>
      <c r="C891" t="s">
        <v>3246</v>
      </c>
      <c r="D891" s="4">
        <v>700</v>
      </c>
    </row>
    <row r="892" spans="1:4" x14ac:dyDescent="0.25">
      <c r="A892">
        <v>1186</v>
      </c>
      <c r="B892">
        <v>3750400</v>
      </c>
      <c r="C892" t="s">
        <v>3246</v>
      </c>
      <c r="D892" s="4">
        <v>1034</v>
      </c>
    </row>
    <row r="893" spans="1:4" x14ac:dyDescent="0.25">
      <c r="A893">
        <v>1187</v>
      </c>
      <c r="B893">
        <v>3750400</v>
      </c>
      <c r="C893" t="s">
        <v>3246</v>
      </c>
      <c r="D893" s="4">
        <v>884</v>
      </c>
    </row>
    <row r="894" spans="1:4" x14ac:dyDescent="0.25">
      <c r="A894">
        <v>1188</v>
      </c>
      <c r="B894">
        <v>3750400</v>
      </c>
      <c r="C894" t="s">
        <v>3246</v>
      </c>
      <c r="D894" s="4">
        <v>1319</v>
      </c>
    </row>
    <row r="895" spans="1:4" x14ac:dyDescent="0.25">
      <c r="A895">
        <v>1190</v>
      </c>
      <c r="B895">
        <v>3710400</v>
      </c>
      <c r="C895" t="s">
        <v>3245</v>
      </c>
      <c r="D895" s="4">
        <v>5593</v>
      </c>
    </row>
    <row r="896" spans="1:4" x14ac:dyDescent="0.25">
      <c r="A896">
        <v>1190</v>
      </c>
      <c r="B896">
        <v>3750400</v>
      </c>
      <c r="C896" t="s">
        <v>3246</v>
      </c>
      <c r="D896" s="4">
        <v>3143</v>
      </c>
    </row>
    <row r="897" spans="1:4" x14ac:dyDescent="0.25">
      <c r="A897">
        <v>1191</v>
      </c>
      <c r="B897">
        <v>3710400</v>
      </c>
      <c r="C897" t="s">
        <v>3245</v>
      </c>
      <c r="D897" s="4">
        <v>4699</v>
      </c>
    </row>
    <row r="898" spans="1:4" x14ac:dyDescent="0.25">
      <c r="A898">
        <v>1191</v>
      </c>
      <c r="B898">
        <v>3750400</v>
      </c>
      <c r="C898" t="s">
        <v>3246</v>
      </c>
      <c r="D898" s="4">
        <v>2462.85</v>
      </c>
    </row>
    <row r="899" spans="1:4" x14ac:dyDescent="0.25">
      <c r="A899">
        <v>1192</v>
      </c>
      <c r="B899">
        <v>3710400</v>
      </c>
      <c r="C899" t="s">
        <v>3245</v>
      </c>
      <c r="D899" s="4">
        <v>4912</v>
      </c>
    </row>
    <row r="900" spans="1:4" x14ac:dyDescent="0.25">
      <c r="A900">
        <v>1192</v>
      </c>
      <c r="B900">
        <v>3750400</v>
      </c>
      <c r="C900" t="s">
        <v>3246</v>
      </c>
      <c r="D900" s="4">
        <v>2536.9299999999998</v>
      </c>
    </row>
    <row r="901" spans="1:4" x14ac:dyDescent="0.25">
      <c r="A901">
        <v>1193</v>
      </c>
      <c r="B901">
        <v>3760200</v>
      </c>
      <c r="C901" t="s">
        <v>3244</v>
      </c>
      <c r="D901" s="4">
        <v>493.04</v>
      </c>
    </row>
    <row r="902" spans="1:4" x14ac:dyDescent="0.25">
      <c r="A902">
        <v>1195</v>
      </c>
      <c r="B902">
        <v>3750400</v>
      </c>
      <c r="C902" t="s">
        <v>3246</v>
      </c>
      <c r="D902" s="4">
        <v>1467.49</v>
      </c>
    </row>
    <row r="903" spans="1:4" x14ac:dyDescent="0.25">
      <c r="A903">
        <v>1196</v>
      </c>
      <c r="B903">
        <v>3710400</v>
      </c>
      <c r="C903" t="s">
        <v>3245</v>
      </c>
      <c r="D903" s="4">
        <v>5532</v>
      </c>
    </row>
    <row r="904" spans="1:4" x14ac:dyDescent="0.25">
      <c r="A904">
        <v>1196</v>
      </c>
      <c r="B904">
        <v>3750400</v>
      </c>
      <c r="C904" t="s">
        <v>3246</v>
      </c>
      <c r="D904" s="4">
        <v>3349.5</v>
      </c>
    </row>
    <row r="905" spans="1:4" x14ac:dyDescent="0.25">
      <c r="A905">
        <v>1197</v>
      </c>
      <c r="B905">
        <v>3710400</v>
      </c>
      <c r="C905" t="s">
        <v>3245</v>
      </c>
      <c r="D905" s="4">
        <v>4576</v>
      </c>
    </row>
    <row r="906" spans="1:4" x14ac:dyDescent="0.25">
      <c r="A906">
        <v>1197</v>
      </c>
      <c r="B906">
        <v>3720100</v>
      </c>
      <c r="C906" t="s">
        <v>3247</v>
      </c>
      <c r="D906" s="4">
        <v>334</v>
      </c>
    </row>
    <row r="907" spans="1:4" x14ac:dyDescent="0.25">
      <c r="A907">
        <v>1197</v>
      </c>
      <c r="B907">
        <v>3750400</v>
      </c>
      <c r="C907" t="s">
        <v>3246</v>
      </c>
      <c r="D907" s="4">
        <v>6592.14</v>
      </c>
    </row>
    <row r="908" spans="1:4" x14ac:dyDescent="0.25">
      <c r="A908">
        <v>1198</v>
      </c>
      <c r="B908">
        <v>3710600</v>
      </c>
      <c r="C908" t="s">
        <v>3243</v>
      </c>
      <c r="D908" s="4">
        <v>33103</v>
      </c>
    </row>
    <row r="909" spans="1:4" x14ac:dyDescent="0.25">
      <c r="A909">
        <v>1198</v>
      </c>
      <c r="B909">
        <v>3760200</v>
      </c>
      <c r="C909" t="s">
        <v>3244</v>
      </c>
      <c r="D909" s="4">
        <v>14137.52</v>
      </c>
    </row>
    <row r="910" spans="1:4" x14ac:dyDescent="0.25">
      <c r="A910">
        <v>1199</v>
      </c>
      <c r="B910">
        <v>3710600</v>
      </c>
      <c r="C910" t="s">
        <v>3243</v>
      </c>
      <c r="D910" s="4">
        <v>4492</v>
      </c>
    </row>
    <row r="911" spans="1:4" x14ac:dyDescent="0.25">
      <c r="A911">
        <v>1199</v>
      </c>
      <c r="B911">
        <v>3760200</v>
      </c>
      <c r="C911" t="s">
        <v>3244</v>
      </c>
      <c r="D911" s="4">
        <v>29344.6</v>
      </c>
    </row>
    <row r="912" spans="1:4" x14ac:dyDescent="0.25">
      <c r="A912">
        <v>1200</v>
      </c>
      <c r="B912">
        <v>3710600</v>
      </c>
      <c r="C912" t="s">
        <v>3243</v>
      </c>
      <c r="D912" s="4">
        <v>154486</v>
      </c>
    </row>
    <row r="913" spans="1:4" x14ac:dyDescent="0.25">
      <c r="A913">
        <v>1201</v>
      </c>
      <c r="B913">
        <v>3710400</v>
      </c>
      <c r="C913" t="s">
        <v>3245</v>
      </c>
      <c r="D913" s="4">
        <v>6248.91</v>
      </c>
    </row>
    <row r="914" spans="1:4" x14ac:dyDescent="0.25">
      <c r="A914">
        <v>1201</v>
      </c>
      <c r="B914">
        <v>3750400</v>
      </c>
      <c r="C914" t="s">
        <v>3246</v>
      </c>
      <c r="D914" s="4">
        <v>4726.8</v>
      </c>
    </row>
    <row r="915" spans="1:4" x14ac:dyDescent="0.25">
      <c r="A915">
        <v>1202</v>
      </c>
      <c r="B915">
        <v>3710400</v>
      </c>
      <c r="C915" t="s">
        <v>3245</v>
      </c>
      <c r="D915" s="4">
        <v>7858.91</v>
      </c>
    </row>
    <row r="916" spans="1:4" x14ac:dyDescent="0.25">
      <c r="A916">
        <v>1202</v>
      </c>
      <c r="B916">
        <v>3750400</v>
      </c>
      <c r="C916" t="s">
        <v>3246</v>
      </c>
      <c r="D916" s="4">
        <v>6199.91</v>
      </c>
    </row>
    <row r="917" spans="1:4" x14ac:dyDescent="0.25">
      <c r="A917">
        <v>1203</v>
      </c>
      <c r="B917">
        <v>3710400</v>
      </c>
      <c r="C917" t="s">
        <v>3245</v>
      </c>
      <c r="D917" s="4">
        <v>5731</v>
      </c>
    </row>
    <row r="918" spans="1:4" x14ac:dyDescent="0.25">
      <c r="A918">
        <v>1203</v>
      </c>
      <c r="B918">
        <v>3750400</v>
      </c>
      <c r="C918" t="s">
        <v>3246</v>
      </c>
      <c r="D918" s="4">
        <v>1602.1</v>
      </c>
    </row>
    <row r="919" spans="1:4" x14ac:dyDescent="0.25">
      <c r="A919">
        <v>1204</v>
      </c>
      <c r="B919">
        <v>3710400</v>
      </c>
      <c r="C919" t="s">
        <v>3245</v>
      </c>
      <c r="D919" s="4">
        <v>5731</v>
      </c>
    </row>
    <row r="920" spans="1:4" x14ac:dyDescent="0.25">
      <c r="A920">
        <v>1204</v>
      </c>
      <c r="B920">
        <v>3750400</v>
      </c>
      <c r="C920" t="s">
        <v>3246</v>
      </c>
      <c r="D920" s="4">
        <v>2261.62</v>
      </c>
    </row>
    <row r="921" spans="1:4" x14ac:dyDescent="0.25">
      <c r="A921">
        <v>1205</v>
      </c>
      <c r="B921">
        <v>3710400</v>
      </c>
      <c r="C921" t="s">
        <v>3245</v>
      </c>
      <c r="D921" s="4">
        <v>4474</v>
      </c>
    </row>
    <row r="922" spans="1:4" x14ac:dyDescent="0.25">
      <c r="A922">
        <v>1205</v>
      </c>
      <c r="B922">
        <v>3750400</v>
      </c>
      <c r="C922" t="s">
        <v>3246</v>
      </c>
      <c r="D922" s="4">
        <v>2014.44</v>
      </c>
    </row>
    <row r="923" spans="1:4" x14ac:dyDescent="0.25">
      <c r="A923">
        <v>1206</v>
      </c>
      <c r="B923">
        <v>3710400</v>
      </c>
      <c r="C923" t="s">
        <v>3245</v>
      </c>
      <c r="D923" s="4">
        <v>4474</v>
      </c>
    </row>
    <row r="924" spans="1:4" x14ac:dyDescent="0.25">
      <c r="A924">
        <v>1206</v>
      </c>
      <c r="B924">
        <v>3750400</v>
      </c>
      <c r="C924" t="s">
        <v>3246</v>
      </c>
      <c r="D924" s="4">
        <v>2545.54</v>
      </c>
    </row>
    <row r="925" spans="1:4" x14ac:dyDescent="0.25">
      <c r="A925">
        <v>1207</v>
      </c>
      <c r="B925">
        <v>3710400</v>
      </c>
      <c r="C925" t="s">
        <v>3245</v>
      </c>
      <c r="D925" s="4">
        <v>8382</v>
      </c>
    </row>
    <row r="926" spans="1:4" x14ac:dyDescent="0.25">
      <c r="A926">
        <v>1208</v>
      </c>
      <c r="B926">
        <v>3710400</v>
      </c>
      <c r="C926" t="s">
        <v>3245</v>
      </c>
      <c r="D926" s="4">
        <v>5240.6400000000003</v>
      </c>
    </row>
    <row r="927" spans="1:4" x14ac:dyDescent="0.25">
      <c r="A927">
        <v>1208</v>
      </c>
      <c r="B927">
        <v>3720100</v>
      </c>
      <c r="C927" t="s">
        <v>3247</v>
      </c>
      <c r="D927" s="4">
        <v>594</v>
      </c>
    </row>
    <row r="928" spans="1:4" x14ac:dyDescent="0.25">
      <c r="A928">
        <v>1208</v>
      </c>
      <c r="B928">
        <v>3750400</v>
      </c>
      <c r="C928" t="s">
        <v>3246</v>
      </c>
      <c r="D928" s="4">
        <v>5794.12</v>
      </c>
    </row>
    <row r="929" spans="1:4" x14ac:dyDescent="0.25">
      <c r="A929">
        <v>1210</v>
      </c>
      <c r="B929">
        <v>3710400</v>
      </c>
      <c r="C929" t="s">
        <v>3245</v>
      </c>
      <c r="D929" s="4">
        <v>4675.59</v>
      </c>
    </row>
    <row r="930" spans="1:4" x14ac:dyDescent="0.25">
      <c r="A930">
        <v>1210</v>
      </c>
      <c r="B930">
        <v>3750400</v>
      </c>
      <c r="C930" t="s">
        <v>3246</v>
      </c>
      <c r="D930" s="4">
        <v>1028.3</v>
      </c>
    </row>
    <row r="931" spans="1:4" x14ac:dyDescent="0.25">
      <c r="A931">
        <v>1211</v>
      </c>
      <c r="B931">
        <v>3710400</v>
      </c>
      <c r="C931" t="s">
        <v>3245</v>
      </c>
      <c r="D931" s="4">
        <v>4675.59</v>
      </c>
    </row>
    <row r="932" spans="1:4" x14ac:dyDescent="0.25">
      <c r="A932">
        <v>1211</v>
      </c>
      <c r="B932">
        <v>3750400</v>
      </c>
      <c r="C932" t="s">
        <v>3246</v>
      </c>
      <c r="D932" s="4">
        <v>1029.1400000000001</v>
      </c>
    </row>
    <row r="933" spans="1:4" x14ac:dyDescent="0.25">
      <c r="A933">
        <v>1212</v>
      </c>
      <c r="B933">
        <v>3710400</v>
      </c>
      <c r="C933" t="s">
        <v>3245</v>
      </c>
      <c r="D933" s="4">
        <v>5424</v>
      </c>
    </row>
    <row r="934" spans="1:4" x14ac:dyDescent="0.25">
      <c r="A934">
        <v>1212</v>
      </c>
      <c r="B934">
        <v>3750400</v>
      </c>
      <c r="C934" t="s">
        <v>3246</v>
      </c>
      <c r="D934" s="4">
        <v>2666.99</v>
      </c>
    </row>
    <row r="935" spans="1:4" x14ac:dyDescent="0.25">
      <c r="A935">
        <v>1213</v>
      </c>
      <c r="B935">
        <v>3720100</v>
      </c>
      <c r="C935" t="s">
        <v>3247</v>
      </c>
      <c r="D935" s="4">
        <v>550</v>
      </c>
    </row>
    <row r="936" spans="1:4" x14ac:dyDescent="0.25">
      <c r="A936">
        <v>1213</v>
      </c>
      <c r="B936">
        <v>3750400</v>
      </c>
      <c r="C936" t="s">
        <v>3246</v>
      </c>
      <c r="D936" s="4">
        <v>2802.8</v>
      </c>
    </row>
    <row r="937" spans="1:4" x14ac:dyDescent="0.25">
      <c r="A937">
        <v>1214</v>
      </c>
      <c r="B937">
        <v>3750400</v>
      </c>
      <c r="C937" t="s">
        <v>3246</v>
      </c>
      <c r="D937" s="4">
        <v>2108.7800000000002</v>
      </c>
    </row>
    <row r="938" spans="1:4" x14ac:dyDescent="0.25">
      <c r="A938">
        <v>1215</v>
      </c>
      <c r="B938">
        <v>3710400</v>
      </c>
      <c r="C938" t="s">
        <v>3245</v>
      </c>
      <c r="D938" s="4">
        <v>7864</v>
      </c>
    </row>
    <row r="939" spans="1:4" x14ac:dyDescent="0.25">
      <c r="A939">
        <v>1215</v>
      </c>
      <c r="B939">
        <v>3750400</v>
      </c>
      <c r="C939" t="s">
        <v>3246</v>
      </c>
      <c r="D939" s="4">
        <v>8165.99</v>
      </c>
    </row>
    <row r="940" spans="1:4" x14ac:dyDescent="0.25">
      <c r="A940">
        <v>1216</v>
      </c>
      <c r="B940">
        <v>3710400</v>
      </c>
      <c r="C940" t="s">
        <v>3245</v>
      </c>
      <c r="D940" s="4">
        <v>9488</v>
      </c>
    </row>
    <row r="941" spans="1:4" x14ac:dyDescent="0.25">
      <c r="A941">
        <v>1216</v>
      </c>
      <c r="B941">
        <v>3750400</v>
      </c>
      <c r="C941" t="s">
        <v>3246</v>
      </c>
      <c r="D941" s="4">
        <v>3722</v>
      </c>
    </row>
    <row r="942" spans="1:4" x14ac:dyDescent="0.25">
      <c r="A942">
        <v>1217</v>
      </c>
      <c r="B942">
        <v>3710400</v>
      </c>
      <c r="C942" t="s">
        <v>3245</v>
      </c>
      <c r="D942" s="4">
        <v>8382</v>
      </c>
    </row>
    <row r="943" spans="1:4" x14ac:dyDescent="0.25">
      <c r="A943">
        <v>1218</v>
      </c>
      <c r="B943">
        <v>3750400</v>
      </c>
      <c r="C943" t="s">
        <v>3246</v>
      </c>
      <c r="D943" s="4">
        <v>1585.3</v>
      </c>
    </row>
    <row r="944" spans="1:4" x14ac:dyDescent="0.25">
      <c r="A944">
        <v>1219</v>
      </c>
      <c r="B944">
        <v>3750400</v>
      </c>
      <c r="C944" t="s">
        <v>3246</v>
      </c>
      <c r="D944" s="4">
        <v>5620.14</v>
      </c>
    </row>
    <row r="945" spans="1:4" x14ac:dyDescent="0.25">
      <c r="A945">
        <v>1220</v>
      </c>
      <c r="B945">
        <v>3710400</v>
      </c>
      <c r="C945" t="s">
        <v>3245</v>
      </c>
      <c r="D945" s="4">
        <v>3608</v>
      </c>
    </row>
    <row r="946" spans="1:4" x14ac:dyDescent="0.25">
      <c r="A946">
        <v>1220</v>
      </c>
      <c r="B946">
        <v>3750400</v>
      </c>
      <c r="C946" t="s">
        <v>3246</v>
      </c>
      <c r="D946" s="4">
        <v>4123.75</v>
      </c>
    </row>
    <row r="947" spans="1:4" x14ac:dyDescent="0.25">
      <c r="A947">
        <v>1221</v>
      </c>
      <c r="B947">
        <v>3710400</v>
      </c>
      <c r="C947" t="s">
        <v>3245</v>
      </c>
      <c r="D947" s="4">
        <v>3917</v>
      </c>
    </row>
    <row r="948" spans="1:4" x14ac:dyDescent="0.25">
      <c r="A948">
        <v>1221</v>
      </c>
      <c r="B948">
        <v>3750400</v>
      </c>
      <c r="C948" t="s">
        <v>3246</v>
      </c>
      <c r="D948" s="4">
        <v>4585.54</v>
      </c>
    </row>
    <row r="949" spans="1:4" x14ac:dyDescent="0.25">
      <c r="A949">
        <v>1222</v>
      </c>
      <c r="B949">
        <v>3710400</v>
      </c>
      <c r="C949" t="s">
        <v>3245</v>
      </c>
      <c r="D949" s="4">
        <v>4372</v>
      </c>
    </row>
    <row r="950" spans="1:4" x14ac:dyDescent="0.25">
      <c r="A950">
        <v>1222</v>
      </c>
      <c r="B950">
        <v>3750400</v>
      </c>
      <c r="C950" t="s">
        <v>3246</v>
      </c>
      <c r="D950" s="4">
        <v>5349.95</v>
      </c>
    </row>
    <row r="951" spans="1:4" x14ac:dyDescent="0.25">
      <c r="A951">
        <v>1223</v>
      </c>
      <c r="B951">
        <v>3710400</v>
      </c>
      <c r="C951" t="s">
        <v>3245</v>
      </c>
      <c r="D951" s="4">
        <v>3608</v>
      </c>
    </row>
    <row r="952" spans="1:4" x14ac:dyDescent="0.25">
      <c r="A952">
        <v>1223</v>
      </c>
      <c r="B952">
        <v>3750400</v>
      </c>
      <c r="C952" t="s">
        <v>3246</v>
      </c>
      <c r="D952" s="4">
        <v>5012.22</v>
      </c>
    </row>
    <row r="953" spans="1:4" x14ac:dyDescent="0.25">
      <c r="A953">
        <v>1224</v>
      </c>
      <c r="B953">
        <v>3750400</v>
      </c>
      <c r="C953" t="s">
        <v>3246</v>
      </c>
      <c r="D953" s="4">
        <v>125</v>
      </c>
    </row>
    <row r="954" spans="1:4" x14ac:dyDescent="0.25">
      <c r="A954">
        <v>1225</v>
      </c>
      <c r="B954">
        <v>3750400</v>
      </c>
      <c r="C954" t="s">
        <v>3246</v>
      </c>
      <c r="D954" s="4">
        <v>1809</v>
      </c>
    </row>
    <row r="955" spans="1:4" x14ac:dyDescent="0.25">
      <c r="A955">
        <v>1226</v>
      </c>
      <c r="B955">
        <v>3750400</v>
      </c>
      <c r="C955" t="s">
        <v>3246</v>
      </c>
      <c r="D955" s="4">
        <v>866.7</v>
      </c>
    </row>
    <row r="956" spans="1:4" x14ac:dyDescent="0.25">
      <c r="A956">
        <v>1229</v>
      </c>
      <c r="B956">
        <v>3710400</v>
      </c>
      <c r="C956" t="s">
        <v>3245</v>
      </c>
      <c r="D956" s="4">
        <v>5545</v>
      </c>
    </row>
    <row r="957" spans="1:4" x14ac:dyDescent="0.25">
      <c r="A957">
        <v>1229</v>
      </c>
      <c r="B957">
        <v>3750400</v>
      </c>
      <c r="C957" t="s">
        <v>3246</v>
      </c>
      <c r="D957" s="4">
        <v>3466</v>
      </c>
    </row>
    <row r="958" spans="1:4" x14ac:dyDescent="0.25">
      <c r="A958">
        <v>1232</v>
      </c>
      <c r="B958">
        <v>3710400</v>
      </c>
      <c r="C958" t="s">
        <v>3245</v>
      </c>
      <c r="D958" s="4">
        <v>6407.31</v>
      </c>
    </row>
    <row r="959" spans="1:4" x14ac:dyDescent="0.25">
      <c r="A959">
        <v>1232</v>
      </c>
      <c r="B959">
        <v>3750400</v>
      </c>
      <c r="C959" t="s">
        <v>3246</v>
      </c>
      <c r="D959" s="4">
        <v>1982.49</v>
      </c>
    </row>
    <row r="960" spans="1:4" x14ac:dyDescent="0.25">
      <c r="A960">
        <v>1233</v>
      </c>
      <c r="B960">
        <v>3710400</v>
      </c>
      <c r="C960" t="s">
        <v>3245</v>
      </c>
      <c r="D960" s="4">
        <v>6656.53</v>
      </c>
    </row>
    <row r="961" spans="1:4" x14ac:dyDescent="0.25">
      <c r="A961">
        <v>1233</v>
      </c>
      <c r="B961">
        <v>3750400</v>
      </c>
      <c r="C961" t="s">
        <v>3246</v>
      </c>
      <c r="D961" s="4">
        <v>2811.91</v>
      </c>
    </row>
    <row r="962" spans="1:4" x14ac:dyDescent="0.25">
      <c r="A962">
        <v>1234</v>
      </c>
      <c r="B962">
        <v>3750400</v>
      </c>
      <c r="C962" t="s">
        <v>3246</v>
      </c>
      <c r="D962" s="4">
        <v>0</v>
      </c>
    </row>
    <row r="963" spans="1:4" x14ac:dyDescent="0.25">
      <c r="A963">
        <v>1235</v>
      </c>
      <c r="B963">
        <v>3750400</v>
      </c>
      <c r="C963" t="s">
        <v>3246</v>
      </c>
      <c r="D963" s="4">
        <v>1000</v>
      </c>
    </row>
    <row r="964" spans="1:4" x14ac:dyDescent="0.25">
      <c r="A964">
        <v>1236</v>
      </c>
      <c r="B964">
        <v>3750400</v>
      </c>
      <c r="C964" t="s">
        <v>3246</v>
      </c>
      <c r="D964" s="4">
        <v>0</v>
      </c>
    </row>
    <row r="965" spans="1:4" x14ac:dyDescent="0.25">
      <c r="A965">
        <v>1240</v>
      </c>
      <c r="B965">
        <v>3710400</v>
      </c>
      <c r="C965" t="s">
        <v>3245</v>
      </c>
      <c r="D965" s="4">
        <v>7452.92</v>
      </c>
    </row>
    <row r="966" spans="1:4" x14ac:dyDescent="0.25">
      <c r="A966">
        <v>1240</v>
      </c>
      <c r="B966">
        <v>3750400</v>
      </c>
      <c r="C966" t="s">
        <v>3246</v>
      </c>
      <c r="D966" s="4">
        <v>2587</v>
      </c>
    </row>
    <row r="967" spans="1:4" x14ac:dyDescent="0.25">
      <c r="A967">
        <v>1241</v>
      </c>
      <c r="B967">
        <v>3710400</v>
      </c>
      <c r="C967" t="s">
        <v>3245</v>
      </c>
      <c r="D967" s="4">
        <v>6407.31</v>
      </c>
    </row>
    <row r="968" spans="1:4" x14ac:dyDescent="0.25">
      <c r="A968">
        <v>1241</v>
      </c>
      <c r="B968">
        <v>3750400</v>
      </c>
      <c r="C968" t="s">
        <v>3246</v>
      </c>
      <c r="D968" s="4">
        <v>2286.64</v>
      </c>
    </row>
    <row r="969" spans="1:4" x14ac:dyDescent="0.25">
      <c r="A969">
        <v>1242</v>
      </c>
      <c r="B969">
        <v>3710400</v>
      </c>
      <c r="C969" t="s">
        <v>3245</v>
      </c>
      <c r="D969" s="4">
        <v>6407.31</v>
      </c>
    </row>
    <row r="970" spans="1:4" x14ac:dyDescent="0.25">
      <c r="A970">
        <v>1242</v>
      </c>
      <c r="B970">
        <v>3750400</v>
      </c>
      <c r="C970" t="s">
        <v>3246</v>
      </c>
      <c r="D970" s="4">
        <v>1368.75</v>
      </c>
    </row>
    <row r="971" spans="1:4" x14ac:dyDescent="0.25">
      <c r="A971">
        <v>1243</v>
      </c>
      <c r="B971">
        <v>3710400</v>
      </c>
      <c r="C971" t="s">
        <v>3245</v>
      </c>
      <c r="D971" s="4">
        <v>6407.31</v>
      </c>
    </row>
    <row r="972" spans="1:4" x14ac:dyDescent="0.25">
      <c r="A972">
        <v>1243</v>
      </c>
      <c r="B972">
        <v>3750400</v>
      </c>
      <c r="C972" t="s">
        <v>3246</v>
      </c>
      <c r="D972" s="4">
        <v>2220.91</v>
      </c>
    </row>
    <row r="973" spans="1:4" x14ac:dyDescent="0.25">
      <c r="A973">
        <v>1244</v>
      </c>
      <c r="B973">
        <v>3750400</v>
      </c>
      <c r="C973" t="s">
        <v>3246</v>
      </c>
      <c r="D973" s="4">
        <v>2385.0100000000002</v>
      </c>
    </row>
    <row r="974" spans="1:4" x14ac:dyDescent="0.25">
      <c r="A974">
        <v>1245</v>
      </c>
      <c r="B974">
        <v>3720100</v>
      </c>
      <c r="C974" t="s">
        <v>3247</v>
      </c>
      <c r="D974" s="4">
        <v>472</v>
      </c>
    </row>
    <row r="975" spans="1:4" x14ac:dyDescent="0.25">
      <c r="A975">
        <v>1245</v>
      </c>
      <c r="B975">
        <v>3750400</v>
      </c>
      <c r="C975" t="s">
        <v>3246</v>
      </c>
      <c r="D975" s="4">
        <v>238</v>
      </c>
    </row>
    <row r="976" spans="1:4" x14ac:dyDescent="0.25">
      <c r="A976">
        <v>1246</v>
      </c>
      <c r="B976">
        <v>3750400</v>
      </c>
      <c r="C976" t="s">
        <v>3246</v>
      </c>
      <c r="D976" s="4">
        <v>700</v>
      </c>
    </row>
    <row r="977" spans="1:4" x14ac:dyDescent="0.25">
      <c r="A977">
        <v>1247</v>
      </c>
      <c r="B977">
        <v>3750400</v>
      </c>
      <c r="C977" t="s">
        <v>3246</v>
      </c>
      <c r="D977" s="4">
        <v>700</v>
      </c>
    </row>
    <row r="978" spans="1:4" x14ac:dyDescent="0.25">
      <c r="A978">
        <v>1248</v>
      </c>
      <c r="B978">
        <v>3720100</v>
      </c>
      <c r="C978" t="s">
        <v>3247</v>
      </c>
      <c r="D978" s="4">
        <v>882</v>
      </c>
    </row>
    <row r="979" spans="1:4" x14ac:dyDescent="0.25">
      <c r="A979">
        <v>1249</v>
      </c>
      <c r="B979">
        <v>3710400</v>
      </c>
      <c r="C979" t="s">
        <v>3245</v>
      </c>
      <c r="D979" s="4">
        <v>8432</v>
      </c>
    </row>
    <row r="980" spans="1:4" x14ac:dyDescent="0.25">
      <c r="A980">
        <v>1249</v>
      </c>
      <c r="B980">
        <v>3750400</v>
      </c>
      <c r="C980" t="s">
        <v>3246</v>
      </c>
      <c r="D980" s="4">
        <v>3182</v>
      </c>
    </row>
    <row r="981" spans="1:4" x14ac:dyDescent="0.25">
      <c r="A981">
        <v>1250</v>
      </c>
      <c r="B981">
        <v>3710400</v>
      </c>
      <c r="C981" t="s">
        <v>3245</v>
      </c>
      <c r="D981" s="4">
        <v>8529</v>
      </c>
    </row>
    <row r="982" spans="1:4" x14ac:dyDescent="0.25">
      <c r="A982">
        <v>1250</v>
      </c>
      <c r="B982">
        <v>3750400</v>
      </c>
      <c r="C982" t="s">
        <v>3246</v>
      </c>
      <c r="D982" s="4">
        <v>1709.5</v>
      </c>
    </row>
    <row r="983" spans="1:4" x14ac:dyDescent="0.25">
      <c r="A983">
        <v>1251</v>
      </c>
      <c r="B983">
        <v>3750400</v>
      </c>
      <c r="C983" t="s">
        <v>3246</v>
      </c>
      <c r="D983" s="4">
        <v>1664.16</v>
      </c>
    </row>
    <row r="984" spans="1:4" x14ac:dyDescent="0.25">
      <c r="A984">
        <v>1252</v>
      </c>
      <c r="B984">
        <v>3750400</v>
      </c>
      <c r="C984" t="s">
        <v>3246</v>
      </c>
      <c r="D984" s="4">
        <v>1567.08</v>
      </c>
    </row>
    <row r="985" spans="1:4" x14ac:dyDescent="0.25">
      <c r="A985">
        <v>1253</v>
      </c>
      <c r="B985">
        <v>3710400</v>
      </c>
      <c r="C985" t="s">
        <v>3245</v>
      </c>
      <c r="D985" s="4">
        <v>7863</v>
      </c>
    </row>
    <row r="986" spans="1:4" x14ac:dyDescent="0.25">
      <c r="A986">
        <v>1253</v>
      </c>
      <c r="B986">
        <v>3750400</v>
      </c>
      <c r="C986" t="s">
        <v>3246</v>
      </c>
      <c r="D986" s="4">
        <v>2997.11</v>
      </c>
    </row>
    <row r="987" spans="1:4" x14ac:dyDescent="0.25">
      <c r="A987">
        <v>1254</v>
      </c>
      <c r="B987">
        <v>3750400</v>
      </c>
      <c r="C987" t="s">
        <v>3246</v>
      </c>
      <c r="D987" s="4">
        <v>2291.6799999999998</v>
      </c>
    </row>
    <row r="988" spans="1:4" x14ac:dyDescent="0.25">
      <c r="A988">
        <v>1255</v>
      </c>
      <c r="B988">
        <v>3710400</v>
      </c>
      <c r="C988" t="s">
        <v>3245</v>
      </c>
      <c r="D988" s="4">
        <v>6656.53</v>
      </c>
    </row>
    <row r="989" spans="1:4" x14ac:dyDescent="0.25">
      <c r="A989">
        <v>1255</v>
      </c>
      <c r="B989">
        <v>3750400</v>
      </c>
      <c r="C989" t="s">
        <v>3246</v>
      </c>
      <c r="D989" s="4">
        <v>2736.39</v>
      </c>
    </row>
    <row r="990" spans="1:4" x14ac:dyDescent="0.25">
      <c r="A990">
        <v>1256</v>
      </c>
      <c r="B990">
        <v>3710400</v>
      </c>
      <c r="C990" t="s">
        <v>3245</v>
      </c>
      <c r="D990" s="4">
        <v>6791</v>
      </c>
    </row>
    <row r="991" spans="1:4" x14ac:dyDescent="0.25">
      <c r="A991">
        <v>1256</v>
      </c>
      <c r="B991">
        <v>3750400</v>
      </c>
      <c r="C991" t="s">
        <v>3246</v>
      </c>
      <c r="D991" s="4">
        <v>2638.5</v>
      </c>
    </row>
    <row r="992" spans="1:4" x14ac:dyDescent="0.25">
      <c r="A992">
        <v>1257</v>
      </c>
      <c r="B992">
        <v>3750400</v>
      </c>
      <c r="C992" t="s">
        <v>3246</v>
      </c>
      <c r="D992" s="4">
        <v>2839.56</v>
      </c>
    </row>
    <row r="993" spans="1:4" x14ac:dyDescent="0.25">
      <c r="A993">
        <v>1257</v>
      </c>
      <c r="B993">
        <v>3710400</v>
      </c>
      <c r="C993" t="s">
        <v>3245</v>
      </c>
      <c r="D993" s="4">
        <v>6791</v>
      </c>
    </row>
    <row r="994" spans="1:4" x14ac:dyDescent="0.25">
      <c r="A994">
        <v>1258</v>
      </c>
      <c r="B994">
        <v>3710400</v>
      </c>
      <c r="C994" t="s">
        <v>3245</v>
      </c>
      <c r="D994" s="4">
        <v>6791</v>
      </c>
    </row>
    <row r="995" spans="1:4" x14ac:dyDescent="0.25">
      <c r="A995">
        <v>1258</v>
      </c>
      <c r="B995">
        <v>3750400</v>
      </c>
      <c r="C995" t="s">
        <v>3246</v>
      </c>
      <c r="D995" s="4">
        <v>2679</v>
      </c>
    </row>
    <row r="996" spans="1:4" x14ac:dyDescent="0.25">
      <c r="A996">
        <v>1259</v>
      </c>
      <c r="B996">
        <v>3710400</v>
      </c>
      <c r="C996" t="s">
        <v>3245</v>
      </c>
      <c r="D996" s="4">
        <v>8401</v>
      </c>
    </row>
    <row r="997" spans="1:4" x14ac:dyDescent="0.25">
      <c r="A997">
        <v>1259</v>
      </c>
      <c r="B997">
        <v>3750400</v>
      </c>
      <c r="C997" t="s">
        <v>3246</v>
      </c>
      <c r="D997" s="4">
        <v>6053.4</v>
      </c>
    </row>
    <row r="998" spans="1:4" x14ac:dyDescent="0.25">
      <c r="A998">
        <v>1260</v>
      </c>
      <c r="B998">
        <v>3710400</v>
      </c>
      <c r="C998" t="s">
        <v>3245</v>
      </c>
      <c r="D998" s="4">
        <v>8401</v>
      </c>
    </row>
    <row r="999" spans="1:4" x14ac:dyDescent="0.25">
      <c r="A999">
        <v>1260</v>
      </c>
      <c r="B999">
        <v>3750400</v>
      </c>
      <c r="C999" t="s">
        <v>3246</v>
      </c>
      <c r="D999" s="4">
        <v>4164</v>
      </c>
    </row>
    <row r="1000" spans="1:4" x14ac:dyDescent="0.25">
      <c r="A1000">
        <v>1261</v>
      </c>
      <c r="B1000">
        <v>3710600</v>
      </c>
      <c r="C1000" t="s">
        <v>3243</v>
      </c>
      <c r="D1000" s="4">
        <v>26770</v>
      </c>
    </row>
    <row r="1001" spans="1:4" x14ac:dyDescent="0.25">
      <c r="A1001">
        <v>1261</v>
      </c>
      <c r="B1001">
        <v>3760200</v>
      </c>
      <c r="C1001" t="s">
        <v>3244</v>
      </c>
      <c r="D1001" s="4">
        <v>38734.959999999999</v>
      </c>
    </row>
    <row r="1002" spans="1:4" x14ac:dyDescent="0.25">
      <c r="A1002">
        <v>1262</v>
      </c>
      <c r="B1002">
        <v>3710400</v>
      </c>
      <c r="C1002" t="s">
        <v>3245</v>
      </c>
      <c r="D1002" s="4">
        <v>6755</v>
      </c>
    </row>
    <row r="1003" spans="1:4" x14ac:dyDescent="0.25">
      <c r="A1003">
        <v>1262</v>
      </c>
      <c r="B1003">
        <v>3750400</v>
      </c>
      <c r="C1003" t="s">
        <v>3246</v>
      </c>
      <c r="D1003" s="4">
        <v>7889.81</v>
      </c>
    </row>
    <row r="1004" spans="1:4" x14ac:dyDescent="0.25">
      <c r="A1004">
        <v>1263</v>
      </c>
      <c r="B1004">
        <v>3750400</v>
      </c>
      <c r="C1004" t="s">
        <v>3246</v>
      </c>
      <c r="D1004" s="4">
        <v>978.01</v>
      </c>
    </row>
    <row r="1005" spans="1:4" x14ac:dyDescent="0.25">
      <c r="A1005">
        <v>1264</v>
      </c>
      <c r="B1005">
        <v>3710400</v>
      </c>
      <c r="C1005" t="s">
        <v>3245</v>
      </c>
      <c r="D1005" s="4">
        <v>7863</v>
      </c>
    </row>
    <row r="1006" spans="1:4" x14ac:dyDescent="0.25">
      <c r="A1006">
        <v>1264</v>
      </c>
      <c r="B1006">
        <v>3750400</v>
      </c>
      <c r="C1006" t="s">
        <v>3246</v>
      </c>
      <c r="D1006" s="4">
        <v>2727.12</v>
      </c>
    </row>
    <row r="1007" spans="1:4" x14ac:dyDescent="0.25">
      <c r="A1007">
        <v>1265</v>
      </c>
      <c r="B1007">
        <v>3720100</v>
      </c>
      <c r="C1007" t="s">
        <v>3247</v>
      </c>
      <c r="D1007" s="4">
        <v>1308</v>
      </c>
    </row>
    <row r="1008" spans="1:4" x14ac:dyDescent="0.25">
      <c r="A1008">
        <v>1265</v>
      </c>
      <c r="B1008">
        <v>3750400</v>
      </c>
      <c r="C1008" t="s">
        <v>3246</v>
      </c>
      <c r="D1008" s="4">
        <v>143</v>
      </c>
    </row>
    <row r="1009" spans="1:4" x14ac:dyDescent="0.25">
      <c r="A1009">
        <v>1266</v>
      </c>
      <c r="B1009">
        <v>3710400</v>
      </c>
      <c r="C1009" t="s">
        <v>3245</v>
      </c>
      <c r="D1009" s="4">
        <v>5199</v>
      </c>
    </row>
    <row r="1010" spans="1:4" x14ac:dyDescent="0.25">
      <c r="A1010">
        <v>1266</v>
      </c>
      <c r="B1010">
        <v>3750400</v>
      </c>
      <c r="C1010" t="s">
        <v>3246</v>
      </c>
      <c r="D1010" s="4">
        <v>2648.42</v>
      </c>
    </row>
    <row r="1011" spans="1:4" x14ac:dyDescent="0.25">
      <c r="A1011">
        <v>1267</v>
      </c>
      <c r="B1011">
        <v>3710400</v>
      </c>
      <c r="C1011" t="s">
        <v>3245</v>
      </c>
      <c r="D1011" s="4">
        <v>8140.96</v>
      </c>
    </row>
    <row r="1012" spans="1:4" x14ac:dyDescent="0.25">
      <c r="A1012">
        <v>1267</v>
      </c>
      <c r="B1012">
        <v>3750400</v>
      </c>
      <c r="C1012" t="s">
        <v>3246</v>
      </c>
      <c r="D1012" s="4">
        <v>3206.99</v>
      </c>
    </row>
    <row r="1013" spans="1:4" x14ac:dyDescent="0.25">
      <c r="A1013">
        <v>1270</v>
      </c>
      <c r="B1013">
        <v>3750400</v>
      </c>
      <c r="C1013" t="s">
        <v>3246</v>
      </c>
      <c r="D1013" s="4">
        <v>3745.99</v>
      </c>
    </row>
    <row r="1014" spans="1:4" x14ac:dyDescent="0.25">
      <c r="A1014">
        <v>1271</v>
      </c>
      <c r="B1014">
        <v>3750400</v>
      </c>
      <c r="C1014" t="s">
        <v>3246</v>
      </c>
      <c r="D1014" s="4">
        <v>7481.16</v>
      </c>
    </row>
    <row r="1015" spans="1:4" x14ac:dyDescent="0.25">
      <c r="A1015">
        <v>1272</v>
      </c>
      <c r="B1015">
        <v>3710400</v>
      </c>
      <c r="C1015" t="s">
        <v>3245</v>
      </c>
      <c r="D1015" s="4">
        <v>5249</v>
      </c>
    </row>
    <row r="1016" spans="1:4" x14ac:dyDescent="0.25">
      <c r="A1016">
        <v>1272</v>
      </c>
      <c r="B1016">
        <v>3750400</v>
      </c>
      <c r="C1016" t="s">
        <v>3246</v>
      </c>
      <c r="D1016" s="4">
        <v>3735</v>
      </c>
    </row>
    <row r="1017" spans="1:4" x14ac:dyDescent="0.25">
      <c r="A1017">
        <v>1273</v>
      </c>
      <c r="B1017">
        <v>3710400</v>
      </c>
      <c r="C1017" t="s">
        <v>3245</v>
      </c>
      <c r="D1017" s="4">
        <v>6158</v>
      </c>
    </row>
    <row r="1018" spans="1:4" x14ac:dyDescent="0.25">
      <c r="A1018">
        <v>1273</v>
      </c>
      <c r="B1018">
        <v>3750400</v>
      </c>
      <c r="C1018" t="s">
        <v>3246</v>
      </c>
      <c r="D1018" s="4">
        <v>2313</v>
      </c>
    </row>
    <row r="1019" spans="1:4" x14ac:dyDescent="0.25">
      <c r="A1019">
        <v>1275</v>
      </c>
      <c r="B1019">
        <v>3750400</v>
      </c>
      <c r="C1019" t="s">
        <v>3246</v>
      </c>
      <c r="D1019" s="4">
        <v>4481</v>
      </c>
    </row>
    <row r="1020" spans="1:4" x14ac:dyDescent="0.25">
      <c r="A1020">
        <v>1276</v>
      </c>
      <c r="B1020">
        <v>3750400</v>
      </c>
      <c r="C1020" t="s">
        <v>3246</v>
      </c>
      <c r="D1020" s="4">
        <v>7177.27</v>
      </c>
    </row>
    <row r="1021" spans="1:4" x14ac:dyDescent="0.25">
      <c r="A1021">
        <v>1277</v>
      </c>
      <c r="B1021">
        <v>3710400</v>
      </c>
      <c r="C1021" t="s">
        <v>3245</v>
      </c>
      <c r="D1021" s="4">
        <v>8172</v>
      </c>
    </row>
    <row r="1022" spans="1:4" x14ac:dyDescent="0.25">
      <c r="A1022">
        <v>1277</v>
      </c>
      <c r="B1022">
        <v>3750400</v>
      </c>
      <c r="C1022" t="s">
        <v>3246</v>
      </c>
      <c r="D1022" s="4">
        <v>1330</v>
      </c>
    </row>
    <row r="1023" spans="1:4" x14ac:dyDescent="0.25">
      <c r="A1023">
        <v>1278</v>
      </c>
      <c r="B1023">
        <v>3710400</v>
      </c>
      <c r="C1023" t="s">
        <v>3245</v>
      </c>
      <c r="D1023" s="4">
        <v>8431</v>
      </c>
    </row>
    <row r="1024" spans="1:4" x14ac:dyDescent="0.25">
      <c r="A1024">
        <v>1278</v>
      </c>
      <c r="B1024">
        <v>3750400</v>
      </c>
      <c r="C1024" t="s">
        <v>3246</v>
      </c>
      <c r="D1024" s="4">
        <v>2142.5</v>
      </c>
    </row>
    <row r="1025" spans="1:4" x14ac:dyDescent="0.25">
      <c r="A1025">
        <v>1280</v>
      </c>
      <c r="B1025">
        <v>3750400</v>
      </c>
      <c r="C1025" t="s">
        <v>3246</v>
      </c>
      <c r="D1025" s="4">
        <v>2729.99</v>
      </c>
    </row>
    <row r="1026" spans="1:4" x14ac:dyDescent="0.25">
      <c r="A1026">
        <v>1281</v>
      </c>
      <c r="B1026">
        <v>3750400</v>
      </c>
      <c r="C1026" t="s">
        <v>3246</v>
      </c>
      <c r="D1026" s="4">
        <v>3288</v>
      </c>
    </row>
    <row r="1027" spans="1:4" x14ac:dyDescent="0.25">
      <c r="A1027">
        <v>1282</v>
      </c>
      <c r="B1027">
        <v>3710400</v>
      </c>
      <c r="C1027" t="s">
        <v>3245</v>
      </c>
      <c r="D1027" s="4">
        <v>3023</v>
      </c>
    </row>
    <row r="1028" spans="1:4" x14ac:dyDescent="0.25">
      <c r="A1028">
        <v>1282</v>
      </c>
      <c r="B1028">
        <v>3750400</v>
      </c>
      <c r="C1028" t="s">
        <v>3246</v>
      </c>
      <c r="D1028" s="4">
        <v>2772.04</v>
      </c>
    </row>
    <row r="1029" spans="1:4" x14ac:dyDescent="0.25">
      <c r="A1029">
        <v>1283</v>
      </c>
      <c r="B1029">
        <v>3710400</v>
      </c>
      <c r="C1029" t="s">
        <v>3245</v>
      </c>
      <c r="D1029" s="4">
        <v>7539</v>
      </c>
    </row>
    <row r="1030" spans="1:4" x14ac:dyDescent="0.25">
      <c r="A1030">
        <v>1283</v>
      </c>
      <c r="B1030">
        <v>3750400</v>
      </c>
      <c r="C1030" t="s">
        <v>3246</v>
      </c>
      <c r="D1030" s="4">
        <v>4918.0200000000004</v>
      </c>
    </row>
    <row r="1031" spans="1:4" x14ac:dyDescent="0.25">
      <c r="A1031">
        <v>1284</v>
      </c>
      <c r="B1031">
        <v>3710400</v>
      </c>
      <c r="C1031" t="s">
        <v>3245</v>
      </c>
      <c r="D1031" s="4">
        <v>7539</v>
      </c>
    </row>
    <row r="1032" spans="1:4" x14ac:dyDescent="0.25">
      <c r="A1032">
        <v>1284</v>
      </c>
      <c r="B1032">
        <v>3750400</v>
      </c>
      <c r="C1032" t="s">
        <v>3246</v>
      </c>
      <c r="D1032" s="4">
        <v>10930.69</v>
      </c>
    </row>
    <row r="1033" spans="1:4" x14ac:dyDescent="0.25">
      <c r="A1033">
        <v>1285</v>
      </c>
      <c r="B1033">
        <v>3710400</v>
      </c>
      <c r="C1033" t="s">
        <v>3245</v>
      </c>
      <c r="D1033" s="4">
        <v>7539</v>
      </c>
    </row>
    <row r="1034" spans="1:4" x14ac:dyDescent="0.25">
      <c r="A1034">
        <v>1285</v>
      </c>
      <c r="B1034">
        <v>3750400</v>
      </c>
      <c r="C1034" t="s">
        <v>3246</v>
      </c>
      <c r="D1034" s="4">
        <v>3031</v>
      </c>
    </row>
    <row r="1035" spans="1:4" x14ac:dyDescent="0.25">
      <c r="A1035">
        <v>1286</v>
      </c>
      <c r="B1035">
        <v>3710400</v>
      </c>
      <c r="C1035" t="s">
        <v>3245</v>
      </c>
      <c r="D1035" s="4">
        <v>7539</v>
      </c>
    </row>
    <row r="1036" spans="1:4" x14ac:dyDescent="0.25">
      <c r="A1036">
        <v>1286</v>
      </c>
      <c r="B1036">
        <v>3750400</v>
      </c>
      <c r="C1036" t="s">
        <v>3246</v>
      </c>
      <c r="D1036" s="4">
        <v>13210.17</v>
      </c>
    </row>
    <row r="1037" spans="1:4" x14ac:dyDescent="0.25">
      <c r="A1037">
        <v>1287</v>
      </c>
      <c r="B1037">
        <v>3710400</v>
      </c>
      <c r="C1037" t="s">
        <v>3245</v>
      </c>
      <c r="D1037" s="4">
        <v>7539</v>
      </c>
    </row>
    <row r="1038" spans="1:4" x14ac:dyDescent="0.25">
      <c r="A1038">
        <v>1287</v>
      </c>
      <c r="B1038">
        <v>3750400</v>
      </c>
      <c r="C1038" t="s">
        <v>3246</v>
      </c>
      <c r="D1038" s="4">
        <v>14719.39</v>
      </c>
    </row>
    <row r="1039" spans="1:4" x14ac:dyDescent="0.25">
      <c r="A1039">
        <v>1288</v>
      </c>
      <c r="B1039">
        <v>3710400</v>
      </c>
      <c r="C1039" t="s">
        <v>3245</v>
      </c>
      <c r="D1039" s="4">
        <v>7539</v>
      </c>
    </row>
    <row r="1040" spans="1:4" x14ac:dyDescent="0.25">
      <c r="A1040">
        <v>1288</v>
      </c>
      <c r="B1040">
        <v>3750400</v>
      </c>
      <c r="C1040" t="s">
        <v>3246</v>
      </c>
      <c r="D1040" s="4">
        <v>14973.75</v>
      </c>
    </row>
    <row r="1041" spans="1:4" x14ac:dyDescent="0.25">
      <c r="A1041">
        <v>1289</v>
      </c>
      <c r="B1041">
        <v>3750400</v>
      </c>
      <c r="C1041" t="s">
        <v>3246</v>
      </c>
      <c r="D1041" s="4">
        <v>1875.99</v>
      </c>
    </row>
    <row r="1042" spans="1:4" x14ac:dyDescent="0.25">
      <c r="A1042">
        <v>1290</v>
      </c>
      <c r="B1042">
        <v>3750400</v>
      </c>
      <c r="C1042" t="s">
        <v>3246</v>
      </c>
      <c r="D1042" s="4">
        <v>2250.38</v>
      </c>
    </row>
    <row r="1043" spans="1:4" x14ac:dyDescent="0.25">
      <c r="A1043">
        <v>1291</v>
      </c>
      <c r="B1043">
        <v>3750400</v>
      </c>
      <c r="C1043" t="s">
        <v>3246</v>
      </c>
      <c r="D1043" s="4">
        <v>2185</v>
      </c>
    </row>
    <row r="1044" spans="1:4" x14ac:dyDescent="0.25">
      <c r="A1044">
        <v>1292</v>
      </c>
      <c r="B1044">
        <v>3710400</v>
      </c>
      <c r="C1044" t="s">
        <v>3245</v>
      </c>
      <c r="D1044" s="4">
        <v>2980</v>
      </c>
    </row>
    <row r="1045" spans="1:4" x14ac:dyDescent="0.25">
      <c r="A1045">
        <v>1292</v>
      </c>
      <c r="B1045">
        <v>3750400</v>
      </c>
      <c r="C1045" t="s">
        <v>3246</v>
      </c>
      <c r="D1045" s="4">
        <v>1636</v>
      </c>
    </row>
    <row r="1046" spans="1:4" x14ac:dyDescent="0.25">
      <c r="A1046">
        <v>1294</v>
      </c>
      <c r="B1046">
        <v>3710400</v>
      </c>
      <c r="C1046" t="s">
        <v>3245</v>
      </c>
      <c r="D1046" s="4">
        <v>2980</v>
      </c>
    </row>
    <row r="1047" spans="1:4" x14ac:dyDescent="0.25">
      <c r="A1047">
        <v>1294</v>
      </c>
      <c r="B1047">
        <v>3750400</v>
      </c>
      <c r="C1047" t="s">
        <v>3246</v>
      </c>
      <c r="D1047" s="4">
        <v>1542</v>
      </c>
    </row>
    <row r="1048" spans="1:4" x14ac:dyDescent="0.25">
      <c r="A1048">
        <v>1295</v>
      </c>
      <c r="B1048">
        <v>3710400</v>
      </c>
      <c r="C1048" t="s">
        <v>3245</v>
      </c>
      <c r="D1048" s="4">
        <v>2980</v>
      </c>
    </row>
    <row r="1049" spans="1:4" x14ac:dyDescent="0.25">
      <c r="A1049">
        <v>1295</v>
      </c>
      <c r="B1049">
        <v>3750400</v>
      </c>
      <c r="C1049" t="s">
        <v>3246</v>
      </c>
      <c r="D1049" s="4">
        <v>1136</v>
      </c>
    </row>
    <row r="1050" spans="1:4" x14ac:dyDescent="0.25">
      <c r="A1050">
        <v>1296</v>
      </c>
      <c r="B1050">
        <v>3710400</v>
      </c>
      <c r="C1050" t="s">
        <v>3245</v>
      </c>
      <c r="D1050" s="4">
        <v>2980</v>
      </c>
    </row>
    <row r="1051" spans="1:4" x14ac:dyDescent="0.25">
      <c r="A1051">
        <v>1296</v>
      </c>
      <c r="B1051">
        <v>3750400</v>
      </c>
      <c r="C1051" t="s">
        <v>3246</v>
      </c>
      <c r="D1051" s="4">
        <v>1198</v>
      </c>
    </row>
    <row r="1052" spans="1:4" x14ac:dyDescent="0.25">
      <c r="A1052">
        <v>1297</v>
      </c>
      <c r="B1052">
        <v>3710400</v>
      </c>
      <c r="C1052" t="s">
        <v>3245</v>
      </c>
      <c r="D1052" s="4">
        <v>5816</v>
      </c>
    </row>
    <row r="1053" spans="1:4" x14ac:dyDescent="0.25">
      <c r="A1053">
        <v>1297</v>
      </c>
      <c r="B1053">
        <v>3750400</v>
      </c>
      <c r="C1053" t="s">
        <v>3246</v>
      </c>
      <c r="D1053" s="4">
        <v>2313.8000000000002</v>
      </c>
    </row>
    <row r="1054" spans="1:4" x14ac:dyDescent="0.25">
      <c r="A1054">
        <v>1298</v>
      </c>
      <c r="B1054">
        <v>3710400</v>
      </c>
      <c r="C1054" t="s">
        <v>3245</v>
      </c>
      <c r="D1054" s="4">
        <v>2980</v>
      </c>
    </row>
    <row r="1055" spans="1:4" x14ac:dyDescent="0.25">
      <c r="A1055">
        <v>1298</v>
      </c>
      <c r="B1055">
        <v>3750400</v>
      </c>
      <c r="C1055" t="s">
        <v>3246</v>
      </c>
      <c r="D1055" s="4">
        <v>1699</v>
      </c>
    </row>
    <row r="1056" spans="1:4" x14ac:dyDescent="0.25">
      <c r="A1056">
        <v>1299</v>
      </c>
      <c r="B1056">
        <v>3710400</v>
      </c>
      <c r="C1056" t="s">
        <v>3245</v>
      </c>
      <c r="D1056" s="4">
        <v>8675</v>
      </c>
    </row>
    <row r="1057" spans="1:4" x14ac:dyDescent="0.25">
      <c r="A1057">
        <v>1299</v>
      </c>
      <c r="B1057">
        <v>3750400</v>
      </c>
      <c r="C1057" t="s">
        <v>3246</v>
      </c>
      <c r="D1057" s="4">
        <v>224.99</v>
      </c>
    </row>
    <row r="1058" spans="1:4" x14ac:dyDescent="0.25">
      <c r="A1058">
        <v>1302</v>
      </c>
      <c r="B1058">
        <v>3710400</v>
      </c>
      <c r="C1058" t="s">
        <v>3245</v>
      </c>
      <c r="D1058" s="4">
        <v>5970</v>
      </c>
    </row>
    <row r="1059" spans="1:4" x14ac:dyDescent="0.25">
      <c r="A1059">
        <v>1302</v>
      </c>
      <c r="B1059">
        <v>3750400</v>
      </c>
      <c r="C1059" t="s">
        <v>3246</v>
      </c>
      <c r="D1059" s="4">
        <v>5576.81</v>
      </c>
    </row>
    <row r="1060" spans="1:4" x14ac:dyDescent="0.25">
      <c r="A1060">
        <v>1303</v>
      </c>
      <c r="B1060">
        <v>3710400</v>
      </c>
      <c r="C1060" t="s">
        <v>3245</v>
      </c>
      <c r="D1060" s="4">
        <v>5970</v>
      </c>
    </row>
    <row r="1061" spans="1:4" x14ac:dyDescent="0.25">
      <c r="A1061">
        <v>1303</v>
      </c>
      <c r="B1061">
        <v>3750400</v>
      </c>
      <c r="C1061" t="s">
        <v>3246</v>
      </c>
      <c r="D1061" s="4">
        <v>6647.08</v>
      </c>
    </row>
    <row r="1062" spans="1:4" x14ac:dyDescent="0.25">
      <c r="A1062">
        <v>1304</v>
      </c>
      <c r="B1062">
        <v>3710400</v>
      </c>
      <c r="C1062" t="s">
        <v>3245</v>
      </c>
      <c r="D1062" s="4">
        <v>4681</v>
      </c>
    </row>
    <row r="1063" spans="1:4" x14ac:dyDescent="0.25">
      <c r="A1063">
        <v>1304</v>
      </c>
      <c r="B1063">
        <v>3750400</v>
      </c>
      <c r="C1063" t="s">
        <v>3246</v>
      </c>
      <c r="D1063" s="4">
        <v>4993.79</v>
      </c>
    </row>
    <row r="1064" spans="1:4" x14ac:dyDescent="0.25">
      <c r="A1064">
        <v>1305</v>
      </c>
      <c r="B1064">
        <v>3710400</v>
      </c>
      <c r="C1064" t="s">
        <v>3245</v>
      </c>
      <c r="D1064" s="4">
        <v>5719</v>
      </c>
    </row>
    <row r="1065" spans="1:4" x14ac:dyDescent="0.25">
      <c r="A1065">
        <v>1305</v>
      </c>
      <c r="B1065">
        <v>3750400</v>
      </c>
      <c r="C1065" t="s">
        <v>3246</v>
      </c>
      <c r="D1065" s="4">
        <v>7760.35</v>
      </c>
    </row>
    <row r="1066" spans="1:4" x14ac:dyDescent="0.25">
      <c r="A1066">
        <v>1306</v>
      </c>
      <c r="B1066">
        <v>3710400</v>
      </c>
      <c r="C1066" t="s">
        <v>3245</v>
      </c>
      <c r="D1066" s="4">
        <v>5719</v>
      </c>
    </row>
    <row r="1067" spans="1:4" x14ac:dyDescent="0.25">
      <c r="A1067">
        <v>1306</v>
      </c>
      <c r="B1067">
        <v>3750400</v>
      </c>
      <c r="C1067" t="s">
        <v>3246</v>
      </c>
      <c r="D1067" s="4">
        <v>7531.75</v>
      </c>
    </row>
    <row r="1068" spans="1:4" x14ac:dyDescent="0.25">
      <c r="A1068">
        <v>1307</v>
      </c>
      <c r="B1068">
        <v>3710400</v>
      </c>
      <c r="C1068" t="s">
        <v>3245</v>
      </c>
      <c r="D1068" s="4">
        <v>8432</v>
      </c>
    </row>
    <row r="1069" spans="1:4" x14ac:dyDescent="0.25">
      <c r="A1069">
        <v>1307</v>
      </c>
      <c r="B1069">
        <v>3750400</v>
      </c>
      <c r="C1069" t="s">
        <v>3246</v>
      </c>
      <c r="D1069" s="4">
        <v>288</v>
      </c>
    </row>
    <row r="1070" spans="1:4" x14ac:dyDescent="0.25">
      <c r="A1070">
        <v>1308</v>
      </c>
      <c r="B1070">
        <v>3710400</v>
      </c>
      <c r="C1070" t="s">
        <v>3245</v>
      </c>
      <c r="D1070" s="4">
        <v>5894</v>
      </c>
    </row>
    <row r="1071" spans="1:4" x14ac:dyDescent="0.25">
      <c r="A1071">
        <v>1308</v>
      </c>
      <c r="B1071">
        <v>3750400</v>
      </c>
      <c r="C1071" t="s">
        <v>3246</v>
      </c>
      <c r="D1071" s="4">
        <v>2096.77</v>
      </c>
    </row>
    <row r="1072" spans="1:4" x14ac:dyDescent="0.25">
      <c r="A1072">
        <v>1310</v>
      </c>
      <c r="B1072">
        <v>3750400</v>
      </c>
      <c r="C1072" t="s">
        <v>3246</v>
      </c>
      <c r="D1072" s="4">
        <v>700</v>
      </c>
    </row>
    <row r="1073" spans="1:4" x14ac:dyDescent="0.25">
      <c r="A1073">
        <v>1311</v>
      </c>
      <c r="B1073">
        <v>3750400</v>
      </c>
      <c r="C1073" t="s">
        <v>3246</v>
      </c>
      <c r="D1073" s="4">
        <v>12255.12</v>
      </c>
    </row>
    <row r="1074" spans="1:4" x14ac:dyDescent="0.25">
      <c r="A1074">
        <v>1312</v>
      </c>
      <c r="B1074">
        <v>3710400</v>
      </c>
      <c r="C1074" t="s">
        <v>3245</v>
      </c>
      <c r="D1074" s="4">
        <v>5206</v>
      </c>
    </row>
    <row r="1075" spans="1:4" x14ac:dyDescent="0.25">
      <c r="A1075">
        <v>1312</v>
      </c>
      <c r="B1075">
        <v>3750400</v>
      </c>
      <c r="C1075" t="s">
        <v>3246</v>
      </c>
      <c r="D1075" s="4">
        <v>1061.9000000000001</v>
      </c>
    </row>
    <row r="1076" spans="1:4" x14ac:dyDescent="0.25">
      <c r="A1076">
        <v>1313</v>
      </c>
      <c r="B1076">
        <v>3710400</v>
      </c>
      <c r="C1076" t="s">
        <v>3245</v>
      </c>
      <c r="D1076" s="4">
        <v>3948</v>
      </c>
    </row>
    <row r="1077" spans="1:4" x14ac:dyDescent="0.25">
      <c r="A1077">
        <v>1313</v>
      </c>
      <c r="B1077">
        <v>3750400</v>
      </c>
      <c r="C1077" t="s">
        <v>3246</v>
      </c>
      <c r="D1077" s="4">
        <v>1296.9000000000001</v>
      </c>
    </row>
    <row r="1078" spans="1:4" x14ac:dyDescent="0.25">
      <c r="A1078">
        <v>1314</v>
      </c>
      <c r="B1078">
        <v>3720100</v>
      </c>
      <c r="C1078" t="s">
        <v>3247</v>
      </c>
      <c r="D1078" s="4">
        <v>218</v>
      </c>
    </row>
    <row r="1079" spans="1:4" x14ac:dyDescent="0.25">
      <c r="A1079">
        <v>1314</v>
      </c>
      <c r="B1079">
        <v>3750400</v>
      </c>
      <c r="C1079" t="s">
        <v>3246</v>
      </c>
      <c r="D1079" s="4">
        <v>492</v>
      </c>
    </row>
    <row r="1080" spans="1:4" x14ac:dyDescent="0.25">
      <c r="A1080">
        <v>1315</v>
      </c>
      <c r="B1080">
        <v>3710400</v>
      </c>
      <c r="C1080" t="s">
        <v>3245</v>
      </c>
      <c r="D1080" s="4">
        <v>13194.72</v>
      </c>
    </row>
    <row r="1081" spans="1:4" x14ac:dyDescent="0.25">
      <c r="A1081">
        <v>1315</v>
      </c>
      <c r="B1081">
        <v>3750400</v>
      </c>
      <c r="C1081" t="s">
        <v>3246</v>
      </c>
      <c r="D1081" s="4">
        <v>1907.13</v>
      </c>
    </row>
    <row r="1082" spans="1:4" x14ac:dyDescent="0.25">
      <c r="A1082">
        <v>1316</v>
      </c>
      <c r="B1082">
        <v>3710400</v>
      </c>
      <c r="C1082" t="s">
        <v>3245</v>
      </c>
      <c r="D1082" s="4">
        <v>13194.72</v>
      </c>
    </row>
    <row r="1083" spans="1:4" x14ac:dyDescent="0.25">
      <c r="A1083">
        <v>1316</v>
      </c>
      <c r="B1083">
        <v>3750400</v>
      </c>
      <c r="C1083" t="s">
        <v>3246</v>
      </c>
      <c r="D1083" s="4">
        <v>1549.13</v>
      </c>
    </row>
    <row r="1084" spans="1:4" x14ac:dyDescent="0.25">
      <c r="A1084">
        <v>1317</v>
      </c>
      <c r="B1084">
        <v>3710400</v>
      </c>
      <c r="C1084" t="s">
        <v>3245</v>
      </c>
      <c r="D1084" s="4">
        <v>13194.72</v>
      </c>
    </row>
    <row r="1085" spans="1:4" x14ac:dyDescent="0.25">
      <c r="A1085">
        <v>1317</v>
      </c>
      <c r="B1085">
        <v>3750400</v>
      </c>
      <c r="C1085" t="s">
        <v>3246</v>
      </c>
      <c r="D1085" s="4">
        <v>1943.91</v>
      </c>
    </row>
    <row r="1086" spans="1:4" x14ac:dyDescent="0.25">
      <c r="A1086">
        <v>1318</v>
      </c>
      <c r="B1086">
        <v>3710400</v>
      </c>
      <c r="C1086" t="s">
        <v>3245</v>
      </c>
      <c r="D1086" s="4">
        <v>13194.72</v>
      </c>
    </row>
    <row r="1087" spans="1:4" x14ac:dyDescent="0.25">
      <c r="A1087">
        <v>1318</v>
      </c>
      <c r="B1087">
        <v>3750400</v>
      </c>
      <c r="C1087" t="s">
        <v>3246</v>
      </c>
      <c r="D1087" s="4">
        <v>1296.9000000000001</v>
      </c>
    </row>
    <row r="1088" spans="1:4" x14ac:dyDescent="0.25">
      <c r="A1088">
        <v>1319</v>
      </c>
      <c r="B1088">
        <v>3750400</v>
      </c>
      <c r="C1088" t="s">
        <v>3246</v>
      </c>
      <c r="D1088" s="4">
        <v>2843.31</v>
      </c>
    </row>
    <row r="1089" spans="1:4" x14ac:dyDescent="0.25">
      <c r="A1089">
        <v>1320</v>
      </c>
      <c r="B1089">
        <v>3750400</v>
      </c>
      <c r="C1089" t="s">
        <v>3246</v>
      </c>
      <c r="D1089" s="4">
        <v>7244.34</v>
      </c>
    </row>
    <row r="1090" spans="1:4" x14ac:dyDescent="0.25">
      <c r="A1090">
        <v>1321</v>
      </c>
      <c r="B1090">
        <v>3710400</v>
      </c>
      <c r="C1090" t="s">
        <v>3245</v>
      </c>
      <c r="D1090" s="4">
        <v>5307</v>
      </c>
    </row>
    <row r="1091" spans="1:4" x14ac:dyDescent="0.25">
      <c r="A1091">
        <v>1321</v>
      </c>
      <c r="B1091">
        <v>3750400</v>
      </c>
      <c r="C1091" t="s">
        <v>3246</v>
      </c>
      <c r="D1091" s="4">
        <v>884</v>
      </c>
    </row>
    <row r="1092" spans="1:4" x14ac:dyDescent="0.25">
      <c r="A1092">
        <v>1322</v>
      </c>
      <c r="B1092">
        <v>3710400</v>
      </c>
      <c r="C1092" t="s">
        <v>3245</v>
      </c>
      <c r="D1092" s="4">
        <v>5307</v>
      </c>
    </row>
    <row r="1093" spans="1:4" x14ac:dyDescent="0.25">
      <c r="A1093">
        <v>1322</v>
      </c>
      <c r="B1093">
        <v>3750400</v>
      </c>
      <c r="C1093" t="s">
        <v>3246</v>
      </c>
      <c r="D1093" s="4">
        <v>884</v>
      </c>
    </row>
    <row r="1094" spans="1:4" x14ac:dyDescent="0.25">
      <c r="A1094">
        <v>1323</v>
      </c>
      <c r="B1094">
        <v>3750400</v>
      </c>
      <c r="C1094" t="s">
        <v>3246</v>
      </c>
      <c r="D1094" s="4">
        <v>831</v>
      </c>
    </row>
    <row r="1095" spans="1:4" x14ac:dyDescent="0.25">
      <c r="A1095">
        <v>1324</v>
      </c>
      <c r="B1095">
        <v>3750400</v>
      </c>
      <c r="C1095" t="s">
        <v>3246</v>
      </c>
      <c r="D1095" s="4">
        <v>1330.99</v>
      </c>
    </row>
    <row r="1096" spans="1:4" x14ac:dyDescent="0.25">
      <c r="A1096">
        <v>1325</v>
      </c>
      <c r="B1096">
        <v>3710400</v>
      </c>
      <c r="C1096" t="s">
        <v>3245</v>
      </c>
      <c r="D1096" s="4">
        <v>4745.84</v>
      </c>
    </row>
    <row r="1097" spans="1:4" x14ac:dyDescent="0.25">
      <c r="A1097">
        <v>1325</v>
      </c>
      <c r="B1097">
        <v>3750400</v>
      </c>
      <c r="C1097" t="s">
        <v>3246</v>
      </c>
      <c r="D1097" s="4">
        <v>5753.47</v>
      </c>
    </row>
    <row r="1098" spans="1:4" x14ac:dyDescent="0.25">
      <c r="A1098">
        <v>1326</v>
      </c>
      <c r="B1098">
        <v>3710400</v>
      </c>
      <c r="C1098" t="s">
        <v>3245</v>
      </c>
      <c r="D1098" s="4">
        <v>4745.84</v>
      </c>
    </row>
    <row r="1099" spans="1:4" x14ac:dyDescent="0.25">
      <c r="A1099">
        <v>1326</v>
      </c>
      <c r="B1099">
        <v>3750400</v>
      </c>
      <c r="C1099" t="s">
        <v>3246</v>
      </c>
      <c r="D1099" s="4">
        <v>7864.5</v>
      </c>
    </row>
    <row r="1100" spans="1:4" x14ac:dyDescent="0.25">
      <c r="A1100">
        <v>1327</v>
      </c>
      <c r="B1100">
        <v>3710400</v>
      </c>
      <c r="C1100" t="s">
        <v>3245</v>
      </c>
      <c r="D1100" s="4">
        <v>4745.84</v>
      </c>
    </row>
    <row r="1101" spans="1:4" x14ac:dyDescent="0.25">
      <c r="A1101">
        <v>1327</v>
      </c>
      <c r="B1101">
        <v>3750400</v>
      </c>
      <c r="C1101" t="s">
        <v>3246</v>
      </c>
      <c r="D1101" s="4">
        <v>7305.67</v>
      </c>
    </row>
    <row r="1102" spans="1:4" x14ac:dyDescent="0.25">
      <c r="A1102">
        <v>1328</v>
      </c>
      <c r="B1102">
        <v>3710400</v>
      </c>
      <c r="C1102" t="s">
        <v>3245</v>
      </c>
      <c r="D1102" s="4">
        <v>4745.84</v>
      </c>
    </row>
    <row r="1103" spans="1:4" x14ac:dyDescent="0.25">
      <c r="A1103">
        <v>1328</v>
      </c>
      <c r="B1103">
        <v>3750400</v>
      </c>
      <c r="C1103" t="s">
        <v>3246</v>
      </c>
      <c r="D1103" s="4">
        <v>7154.1</v>
      </c>
    </row>
    <row r="1104" spans="1:4" x14ac:dyDescent="0.25">
      <c r="A1104">
        <v>1329</v>
      </c>
      <c r="B1104">
        <v>3750400</v>
      </c>
      <c r="C1104" t="s">
        <v>3246</v>
      </c>
      <c r="D1104" s="4">
        <v>3255.5</v>
      </c>
    </row>
    <row r="1105" spans="1:4" x14ac:dyDescent="0.25">
      <c r="A1105">
        <v>1330</v>
      </c>
      <c r="B1105">
        <v>3710400</v>
      </c>
      <c r="C1105" t="s">
        <v>3245</v>
      </c>
      <c r="D1105" s="4">
        <v>2288</v>
      </c>
    </row>
    <row r="1106" spans="1:4" x14ac:dyDescent="0.25">
      <c r="A1106">
        <v>1330</v>
      </c>
      <c r="B1106">
        <v>3750400</v>
      </c>
      <c r="C1106" t="s">
        <v>3246</v>
      </c>
      <c r="D1106" s="4">
        <v>8461.92</v>
      </c>
    </row>
    <row r="1107" spans="1:4" x14ac:dyDescent="0.25">
      <c r="A1107">
        <v>1331</v>
      </c>
      <c r="B1107">
        <v>3710400</v>
      </c>
      <c r="C1107" t="s">
        <v>3245</v>
      </c>
      <c r="D1107" s="4">
        <v>5593</v>
      </c>
    </row>
    <row r="1108" spans="1:4" x14ac:dyDescent="0.25">
      <c r="A1108">
        <v>1332</v>
      </c>
      <c r="B1108">
        <v>3710400</v>
      </c>
      <c r="C1108" t="s">
        <v>3245</v>
      </c>
      <c r="D1108" s="4">
        <v>5593</v>
      </c>
    </row>
    <row r="1109" spans="1:4" x14ac:dyDescent="0.25">
      <c r="A1109">
        <v>1332</v>
      </c>
      <c r="B1109">
        <v>3750400</v>
      </c>
      <c r="C1109" t="s">
        <v>3246</v>
      </c>
      <c r="D1109" s="4">
        <v>8086.37</v>
      </c>
    </row>
    <row r="1110" spans="1:4" x14ac:dyDescent="0.25">
      <c r="A1110">
        <v>1333</v>
      </c>
      <c r="B1110">
        <v>3710400</v>
      </c>
      <c r="C1110" t="s">
        <v>3245</v>
      </c>
      <c r="D1110" s="4">
        <v>5593</v>
      </c>
    </row>
    <row r="1111" spans="1:4" x14ac:dyDescent="0.25">
      <c r="A1111">
        <v>1333</v>
      </c>
      <c r="B1111">
        <v>3750400</v>
      </c>
      <c r="C1111" t="s">
        <v>3246</v>
      </c>
      <c r="D1111" s="4">
        <v>8196.1200000000008</v>
      </c>
    </row>
    <row r="1112" spans="1:4" x14ac:dyDescent="0.25">
      <c r="A1112">
        <v>1334</v>
      </c>
      <c r="B1112">
        <v>3710400</v>
      </c>
      <c r="C1112" t="s">
        <v>3245</v>
      </c>
      <c r="D1112" s="4">
        <v>2373</v>
      </c>
    </row>
    <row r="1113" spans="1:4" x14ac:dyDescent="0.25">
      <c r="A1113">
        <v>1334</v>
      </c>
      <c r="B1113">
        <v>3750400</v>
      </c>
      <c r="C1113" t="s">
        <v>3246</v>
      </c>
      <c r="D1113" s="4">
        <v>7543.92</v>
      </c>
    </row>
    <row r="1114" spans="1:4" x14ac:dyDescent="0.25">
      <c r="A1114">
        <v>1335</v>
      </c>
      <c r="B1114">
        <v>3710400</v>
      </c>
      <c r="C1114" t="s">
        <v>3245</v>
      </c>
      <c r="D1114" s="4">
        <v>7215</v>
      </c>
    </row>
    <row r="1115" spans="1:4" x14ac:dyDescent="0.25">
      <c r="A1115">
        <v>1335</v>
      </c>
      <c r="B1115">
        <v>3750400</v>
      </c>
      <c r="C1115" t="s">
        <v>3246</v>
      </c>
      <c r="D1115" s="4">
        <v>3180.42</v>
      </c>
    </row>
    <row r="1116" spans="1:4" x14ac:dyDescent="0.25">
      <c r="A1116">
        <v>1336</v>
      </c>
      <c r="B1116">
        <v>3710400</v>
      </c>
      <c r="C1116" t="s">
        <v>3245</v>
      </c>
      <c r="D1116" s="4">
        <v>7258</v>
      </c>
    </row>
    <row r="1117" spans="1:4" x14ac:dyDescent="0.25">
      <c r="A1117">
        <v>1336</v>
      </c>
      <c r="B1117">
        <v>3750400</v>
      </c>
      <c r="C1117" t="s">
        <v>3246</v>
      </c>
      <c r="D1117" s="4">
        <v>2680.99</v>
      </c>
    </row>
    <row r="1118" spans="1:4" x14ac:dyDescent="0.25">
      <c r="A1118">
        <v>1337</v>
      </c>
      <c r="B1118">
        <v>3750400</v>
      </c>
      <c r="C1118" t="s">
        <v>3246</v>
      </c>
      <c r="D1118" s="4">
        <v>137</v>
      </c>
    </row>
    <row r="1119" spans="1:4" x14ac:dyDescent="0.25">
      <c r="A1119">
        <v>1338</v>
      </c>
      <c r="B1119">
        <v>3750400</v>
      </c>
      <c r="C1119" t="s">
        <v>3246</v>
      </c>
      <c r="D1119" s="4">
        <v>1365.71</v>
      </c>
    </row>
    <row r="1120" spans="1:4" x14ac:dyDescent="0.25">
      <c r="A1120">
        <v>1339</v>
      </c>
      <c r="B1120">
        <v>3750400</v>
      </c>
      <c r="C1120" t="s">
        <v>3246</v>
      </c>
      <c r="D1120" s="4">
        <v>2144.09</v>
      </c>
    </row>
    <row r="1121" spans="1:4" x14ac:dyDescent="0.25">
      <c r="A1121">
        <v>1340</v>
      </c>
      <c r="B1121">
        <v>3710400</v>
      </c>
      <c r="C1121" t="s">
        <v>3245</v>
      </c>
      <c r="D1121" s="4">
        <v>8675</v>
      </c>
    </row>
    <row r="1122" spans="1:4" x14ac:dyDescent="0.25">
      <c r="A1122">
        <v>1340</v>
      </c>
      <c r="B1122">
        <v>3750400</v>
      </c>
      <c r="C1122" t="s">
        <v>3246</v>
      </c>
      <c r="D1122" s="4">
        <v>11547.5</v>
      </c>
    </row>
    <row r="1123" spans="1:4" x14ac:dyDescent="0.25">
      <c r="A1123">
        <v>1341</v>
      </c>
      <c r="B1123">
        <v>3750400</v>
      </c>
      <c r="C1123" t="s">
        <v>3246</v>
      </c>
      <c r="D1123" s="4">
        <v>608</v>
      </c>
    </row>
    <row r="1124" spans="1:4" x14ac:dyDescent="0.25">
      <c r="A1124">
        <v>1342</v>
      </c>
      <c r="B1124">
        <v>3750400</v>
      </c>
      <c r="C1124" t="s">
        <v>3246</v>
      </c>
      <c r="D1124" s="4">
        <v>608</v>
      </c>
    </row>
    <row r="1125" spans="1:4" x14ac:dyDescent="0.25">
      <c r="A1125">
        <v>1343</v>
      </c>
      <c r="B1125">
        <v>3710400</v>
      </c>
      <c r="C1125" t="s">
        <v>3245</v>
      </c>
      <c r="D1125" s="4">
        <v>6482.36</v>
      </c>
    </row>
    <row r="1126" spans="1:4" x14ac:dyDescent="0.25">
      <c r="A1126">
        <v>1343</v>
      </c>
      <c r="B1126">
        <v>3750400</v>
      </c>
      <c r="C1126" t="s">
        <v>3246</v>
      </c>
      <c r="D1126" s="4">
        <v>1809.13</v>
      </c>
    </row>
    <row r="1127" spans="1:4" x14ac:dyDescent="0.25">
      <c r="A1127">
        <v>1344</v>
      </c>
      <c r="B1127">
        <v>3750400</v>
      </c>
      <c r="C1127" t="s">
        <v>3246</v>
      </c>
      <c r="D1127" s="4">
        <v>2248.5300000000002</v>
      </c>
    </row>
    <row r="1128" spans="1:4" x14ac:dyDescent="0.25">
      <c r="A1128">
        <v>1345</v>
      </c>
      <c r="B1128">
        <v>3750400</v>
      </c>
      <c r="C1128" t="s">
        <v>3246</v>
      </c>
      <c r="D1128" s="4">
        <v>1069.99</v>
      </c>
    </row>
    <row r="1129" spans="1:4" x14ac:dyDescent="0.25">
      <c r="A1129">
        <v>1348</v>
      </c>
      <c r="B1129">
        <v>3710400</v>
      </c>
      <c r="C1129" t="s">
        <v>3245</v>
      </c>
      <c r="D1129" s="4">
        <v>6905</v>
      </c>
    </row>
    <row r="1130" spans="1:4" x14ac:dyDescent="0.25">
      <c r="A1130">
        <v>1348</v>
      </c>
      <c r="B1130">
        <v>3750400</v>
      </c>
      <c r="C1130" t="s">
        <v>3246</v>
      </c>
      <c r="D1130" s="4">
        <v>2705.8</v>
      </c>
    </row>
    <row r="1131" spans="1:4" x14ac:dyDescent="0.25">
      <c r="A1131">
        <v>1349</v>
      </c>
      <c r="B1131">
        <v>3710400</v>
      </c>
      <c r="C1131" t="s">
        <v>3245</v>
      </c>
      <c r="D1131" s="4">
        <v>6905</v>
      </c>
    </row>
    <row r="1132" spans="1:4" x14ac:dyDescent="0.25">
      <c r="A1132">
        <v>1349</v>
      </c>
      <c r="B1132">
        <v>3750400</v>
      </c>
      <c r="C1132" t="s">
        <v>3246</v>
      </c>
      <c r="D1132" s="4">
        <v>2559.8000000000002</v>
      </c>
    </row>
    <row r="1133" spans="1:4" x14ac:dyDescent="0.25">
      <c r="A1133">
        <v>1350</v>
      </c>
      <c r="B1133">
        <v>3710400</v>
      </c>
      <c r="C1133" t="s">
        <v>3245</v>
      </c>
      <c r="D1133" s="4">
        <v>6477</v>
      </c>
    </row>
    <row r="1134" spans="1:4" x14ac:dyDescent="0.25">
      <c r="A1134">
        <v>1350</v>
      </c>
      <c r="B1134">
        <v>3750400</v>
      </c>
      <c r="C1134" t="s">
        <v>3246</v>
      </c>
      <c r="D1134" s="4">
        <v>2896.75</v>
      </c>
    </row>
    <row r="1135" spans="1:4" x14ac:dyDescent="0.25">
      <c r="A1135">
        <v>1351</v>
      </c>
      <c r="B1135">
        <v>3710400</v>
      </c>
      <c r="C1135" t="s">
        <v>3245</v>
      </c>
      <c r="D1135" s="4">
        <v>6181</v>
      </c>
    </row>
    <row r="1136" spans="1:4" x14ac:dyDescent="0.25">
      <c r="A1136">
        <v>1351</v>
      </c>
      <c r="B1136">
        <v>3750400</v>
      </c>
      <c r="C1136" t="s">
        <v>3246</v>
      </c>
      <c r="D1136" s="4">
        <v>3379.75</v>
      </c>
    </row>
    <row r="1137" spans="1:4" x14ac:dyDescent="0.25">
      <c r="A1137">
        <v>1352</v>
      </c>
      <c r="B1137">
        <v>3710400</v>
      </c>
      <c r="C1137" t="s">
        <v>3245</v>
      </c>
      <c r="D1137" s="4">
        <v>5710</v>
      </c>
    </row>
    <row r="1138" spans="1:4" x14ac:dyDescent="0.25">
      <c r="A1138">
        <v>1352</v>
      </c>
      <c r="B1138">
        <v>3750400</v>
      </c>
      <c r="C1138" t="s">
        <v>3246</v>
      </c>
      <c r="D1138" s="4">
        <v>5671</v>
      </c>
    </row>
    <row r="1139" spans="1:4" x14ac:dyDescent="0.25">
      <c r="A1139">
        <v>1353</v>
      </c>
      <c r="B1139">
        <v>3710400</v>
      </c>
      <c r="C1139" t="s">
        <v>3245</v>
      </c>
      <c r="D1139" s="4">
        <v>5710</v>
      </c>
    </row>
    <row r="1140" spans="1:4" x14ac:dyDescent="0.25">
      <c r="A1140">
        <v>1353</v>
      </c>
      <c r="B1140">
        <v>3750400</v>
      </c>
      <c r="C1140" t="s">
        <v>3246</v>
      </c>
      <c r="D1140" s="4">
        <v>3668.41</v>
      </c>
    </row>
    <row r="1141" spans="1:4" x14ac:dyDescent="0.25">
      <c r="A1141">
        <v>1354</v>
      </c>
      <c r="B1141">
        <v>3750400</v>
      </c>
      <c r="C1141" t="s">
        <v>3246</v>
      </c>
      <c r="D1141" s="4">
        <v>2348.8200000000002</v>
      </c>
    </row>
    <row r="1142" spans="1:4" x14ac:dyDescent="0.25">
      <c r="A1142">
        <v>1357</v>
      </c>
      <c r="B1142">
        <v>3710400</v>
      </c>
      <c r="C1142" t="s">
        <v>3245</v>
      </c>
      <c r="D1142" s="4">
        <v>5885</v>
      </c>
    </row>
    <row r="1143" spans="1:4" x14ac:dyDescent="0.25">
      <c r="A1143">
        <v>1357</v>
      </c>
      <c r="B1143">
        <v>3750400</v>
      </c>
      <c r="C1143" t="s">
        <v>3246</v>
      </c>
      <c r="D1143" s="4">
        <v>762.51</v>
      </c>
    </row>
    <row r="1144" spans="1:4" x14ac:dyDescent="0.25">
      <c r="A1144">
        <v>1358</v>
      </c>
      <c r="B1144">
        <v>3710400</v>
      </c>
      <c r="C1144" t="s">
        <v>3245</v>
      </c>
      <c r="D1144" s="4">
        <v>6905.73</v>
      </c>
    </row>
    <row r="1145" spans="1:4" x14ac:dyDescent="0.25">
      <c r="A1145">
        <v>1359</v>
      </c>
      <c r="B1145">
        <v>3750400</v>
      </c>
      <c r="C1145" t="s">
        <v>3246</v>
      </c>
      <c r="D1145" s="4">
        <v>3195.08</v>
      </c>
    </row>
    <row r="1146" spans="1:4" x14ac:dyDescent="0.25">
      <c r="A1146">
        <v>1360</v>
      </c>
      <c r="B1146">
        <v>3750400</v>
      </c>
      <c r="C1146" t="s">
        <v>3246</v>
      </c>
      <c r="D1146" s="4">
        <v>99.01</v>
      </c>
    </row>
    <row r="1147" spans="1:4" x14ac:dyDescent="0.25">
      <c r="A1147">
        <v>1361</v>
      </c>
      <c r="B1147">
        <v>3710400</v>
      </c>
      <c r="C1147" t="s">
        <v>3245</v>
      </c>
      <c r="D1147" s="4">
        <v>6668</v>
      </c>
    </row>
    <row r="1148" spans="1:4" x14ac:dyDescent="0.25">
      <c r="A1148">
        <v>1361</v>
      </c>
      <c r="B1148">
        <v>3750400</v>
      </c>
      <c r="C1148" t="s">
        <v>3246</v>
      </c>
      <c r="D1148" s="4">
        <v>172.01</v>
      </c>
    </row>
    <row r="1149" spans="1:4" x14ac:dyDescent="0.25">
      <c r="A1149">
        <v>1362</v>
      </c>
      <c r="B1149">
        <v>3750400</v>
      </c>
      <c r="C1149" t="s">
        <v>3246</v>
      </c>
      <c r="D1149" s="4">
        <v>2004</v>
      </c>
    </row>
    <row r="1150" spans="1:4" x14ac:dyDescent="0.25">
      <c r="A1150">
        <v>1363</v>
      </c>
      <c r="B1150">
        <v>3710400</v>
      </c>
      <c r="C1150" t="s">
        <v>3245</v>
      </c>
      <c r="D1150" s="4">
        <v>4229</v>
      </c>
    </row>
    <row r="1151" spans="1:4" x14ac:dyDescent="0.25">
      <c r="A1151">
        <v>1363</v>
      </c>
      <c r="B1151">
        <v>3750400</v>
      </c>
      <c r="C1151" t="s">
        <v>3246</v>
      </c>
      <c r="D1151" s="4">
        <v>856.5</v>
      </c>
    </row>
    <row r="1152" spans="1:4" x14ac:dyDescent="0.25">
      <c r="A1152">
        <v>1364</v>
      </c>
      <c r="B1152">
        <v>3750400</v>
      </c>
      <c r="C1152" t="s">
        <v>3246</v>
      </c>
      <c r="D1152" s="4">
        <v>884</v>
      </c>
    </row>
    <row r="1153" spans="1:4" x14ac:dyDescent="0.25">
      <c r="A1153">
        <v>1365</v>
      </c>
      <c r="B1153">
        <v>3750400</v>
      </c>
      <c r="C1153" t="s">
        <v>3246</v>
      </c>
      <c r="D1153" s="4">
        <v>1634</v>
      </c>
    </row>
    <row r="1154" spans="1:4" x14ac:dyDescent="0.25">
      <c r="A1154">
        <v>1366</v>
      </c>
      <c r="B1154">
        <v>3750400</v>
      </c>
      <c r="C1154" t="s">
        <v>3246</v>
      </c>
      <c r="D1154" s="4">
        <v>3210.99</v>
      </c>
    </row>
    <row r="1155" spans="1:4" x14ac:dyDescent="0.25">
      <c r="A1155">
        <v>1367</v>
      </c>
      <c r="B1155">
        <v>3750400</v>
      </c>
      <c r="C1155" t="s">
        <v>3246</v>
      </c>
      <c r="D1155" s="4">
        <v>2231.9899999999998</v>
      </c>
    </row>
    <row r="1156" spans="1:4" x14ac:dyDescent="0.25">
      <c r="A1156">
        <v>1368</v>
      </c>
      <c r="B1156">
        <v>3710400</v>
      </c>
      <c r="C1156" t="s">
        <v>3245</v>
      </c>
      <c r="D1156" s="4">
        <v>9530</v>
      </c>
    </row>
    <row r="1157" spans="1:4" x14ac:dyDescent="0.25">
      <c r="A1157">
        <v>1368</v>
      </c>
      <c r="B1157">
        <v>3750400</v>
      </c>
      <c r="C1157" t="s">
        <v>3246</v>
      </c>
      <c r="D1157" s="4">
        <v>1220</v>
      </c>
    </row>
    <row r="1158" spans="1:4" x14ac:dyDescent="0.25">
      <c r="A1158">
        <v>1369</v>
      </c>
      <c r="B1158">
        <v>3710400</v>
      </c>
      <c r="C1158" t="s">
        <v>3245</v>
      </c>
      <c r="D1158" s="4">
        <v>6773</v>
      </c>
    </row>
    <row r="1159" spans="1:4" x14ac:dyDescent="0.25">
      <c r="A1159">
        <v>1369</v>
      </c>
      <c r="B1159">
        <v>3750400</v>
      </c>
      <c r="C1159" t="s">
        <v>3246</v>
      </c>
      <c r="D1159" s="4">
        <v>2287.5</v>
      </c>
    </row>
    <row r="1160" spans="1:4" x14ac:dyDescent="0.25">
      <c r="A1160">
        <v>1370</v>
      </c>
      <c r="B1160">
        <v>3710400</v>
      </c>
      <c r="C1160" t="s">
        <v>3245</v>
      </c>
      <c r="D1160" s="4">
        <v>7539</v>
      </c>
    </row>
    <row r="1161" spans="1:4" x14ac:dyDescent="0.25">
      <c r="A1161">
        <v>1370</v>
      </c>
      <c r="B1161">
        <v>3750400</v>
      </c>
      <c r="C1161" t="s">
        <v>3246</v>
      </c>
      <c r="D1161" s="4">
        <v>1384</v>
      </c>
    </row>
    <row r="1162" spans="1:4" x14ac:dyDescent="0.25">
      <c r="A1162">
        <v>1371</v>
      </c>
      <c r="B1162">
        <v>3710400</v>
      </c>
      <c r="C1162" t="s">
        <v>3245</v>
      </c>
      <c r="D1162" s="4">
        <v>8922</v>
      </c>
    </row>
    <row r="1163" spans="1:4" x14ac:dyDescent="0.25">
      <c r="A1163">
        <v>1371</v>
      </c>
      <c r="B1163">
        <v>3750400</v>
      </c>
      <c r="C1163" t="s">
        <v>3246</v>
      </c>
      <c r="D1163" s="4">
        <v>3593.04</v>
      </c>
    </row>
    <row r="1164" spans="1:4" x14ac:dyDescent="0.25">
      <c r="A1164">
        <v>1372</v>
      </c>
      <c r="B1164">
        <v>3710400</v>
      </c>
      <c r="C1164" t="s">
        <v>3245</v>
      </c>
      <c r="D1164" s="4">
        <v>6251</v>
      </c>
    </row>
    <row r="1165" spans="1:4" x14ac:dyDescent="0.25">
      <c r="A1165">
        <v>1372</v>
      </c>
      <c r="B1165">
        <v>3750400</v>
      </c>
      <c r="C1165" t="s">
        <v>3246</v>
      </c>
      <c r="D1165" s="4">
        <v>2877.92</v>
      </c>
    </row>
    <row r="1166" spans="1:4" x14ac:dyDescent="0.25">
      <c r="A1166">
        <v>1373</v>
      </c>
      <c r="B1166">
        <v>3710400</v>
      </c>
      <c r="C1166" t="s">
        <v>3245</v>
      </c>
      <c r="D1166" s="4">
        <v>6251</v>
      </c>
    </row>
    <row r="1167" spans="1:4" x14ac:dyDescent="0.25">
      <c r="A1167">
        <v>1373</v>
      </c>
      <c r="B1167">
        <v>3750400</v>
      </c>
      <c r="C1167" t="s">
        <v>3246</v>
      </c>
      <c r="D1167" s="4">
        <v>2491.6999999999998</v>
      </c>
    </row>
    <row r="1168" spans="1:4" x14ac:dyDescent="0.25">
      <c r="A1168">
        <v>1374</v>
      </c>
      <c r="B1168">
        <v>3710400</v>
      </c>
      <c r="C1168" t="s">
        <v>3245</v>
      </c>
      <c r="D1168" s="4">
        <v>6251</v>
      </c>
    </row>
    <row r="1169" spans="1:4" x14ac:dyDescent="0.25">
      <c r="A1169">
        <v>1375</v>
      </c>
      <c r="B1169">
        <v>3710400</v>
      </c>
      <c r="C1169" t="s">
        <v>3245</v>
      </c>
      <c r="D1169" s="4">
        <v>6251</v>
      </c>
    </row>
    <row r="1170" spans="1:4" x14ac:dyDescent="0.25">
      <c r="A1170">
        <v>1375</v>
      </c>
      <c r="B1170">
        <v>3750400</v>
      </c>
      <c r="C1170" t="s">
        <v>3246</v>
      </c>
      <c r="D1170" s="4">
        <v>2553.04</v>
      </c>
    </row>
    <row r="1171" spans="1:4" x14ac:dyDescent="0.25">
      <c r="A1171">
        <v>1376</v>
      </c>
      <c r="B1171">
        <v>3710400</v>
      </c>
      <c r="C1171" t="s">
        <v>3245</v>
      </c>
      <c r="D1171" s="4">
        <v>6251</v>
      </c>
    </row>
    <row r="1172" spans="1:4" x14ac:dyDescent="0.25">
      <c r="A1172">
        <v>1376</v>
      </c>
      <c r="B1172">
        <v>3750400</v>
      </c>
      <c r="C1172" t="s">
        <v>3246</v>
      </c>
      <c r="D1172" s="4">
        <v>2195</v>
      </c>
    </row>
    <row r="1173" spans="1:4" x14ac:dyDescent="0.25">
      <c r="A1173">
        <v>1377</v>
      </c>
      <c r="B1173">
        <v>3710400</v>
      </c>
      <c r="C1173" t="s">
        <v>3245</v>
      </c>
      <c r="D1173" s="4">
        <v>6251</v>
      </c>
    </row>
    <row r="1174" spans="1:4" x14ac:dyDescent="0.25">
      <c r="A1174">
        <v>1377</v>
      </c>
      <c r="B1174">
        <v>3750400</v>
      </c>
      <c r="C1174" t="s">
        <v>3246</v>
      </c>
      <c r="D1174" s="4">
        <v>2404.02</v>
      </c>
    </row>
    <row r="1175" spans="1:4" x14ac:dyDescent="0.25">
      <c r="A1175">
        <v>1378</v>
      </c>
      <c r="B1175">
        <v>3710400</v>
      </c>
      <c r="C1175" t="s">
        <v>3245</v>
      </c>
      <c r="D1175" s="4">
        <v>6251</v>
      </c>
    </row>
    <row r="1176" spans="1:4" x14ac:dyDescent="0.25">
      <c r="A1176">
        <v>1378</v>
      </c>
      <c r="B1176">
        <v>3750400</v>
      </c>
      <c r="C1176" t="s">
        <v>3246</v>
      </c>
      <c r="D1176" s="4">
        <v>2182.1999999999998</v>
      </c>
    </row>
    <row r="1177" spans="1:4" x14ac:dyDescent="0.25">
      <c r="A1177">
        <v>1379</v>
      </c>
      <c r="B1177">
        <v>3710400</v>
      </c>
      <c r="C1177" t="s">
        <v>3245</v>
      </c>
      <c r="D1177" s="4">
        <v>6251</v>
      </c>
    </row>
    <row r="1178" spans="1:4" x14ac:dyDescent="0.25">
      <c r="A1178">
        <v>1379</v>
      </c>
      <c r="B1178">
        <v>3750400</v>
      </c>
      <c r="C1178" t="s">
        <v>3246</v>
      </c>
      <c r="D1178" s="4">
        <v>2278.12</v>
      </c>
    </row>
    <row r="1179" spans="1:4" x14ac:dyDescent="0.25">
      <c r="A1179">
        <v>1380</v>
      </c>
      <c r="B1179">
        <v>3710400</v>
      </c>
      <c r="C1179" t="s">
        <v>3245</v>
      </c>
      <c r="D1179" s="4">
        <v>9375</v>
      </c>
    </row>
    <row r="1180" spans="1:4" x14ac:dyDescent="0.25">
      <c r="A1180">
        <v>1380</v>
      </c>
      <c r="B1180">
        <v>3750400</v>
      </c>
      <c r="C1180" t="s">
        <v>3246</v>
      </c>
      <c r="D1180" s="4">
        <v>5520.5</v>
      </c>
    </row>
    <row r="1181" spans="1:4" x14ac:dyDescent="0.25">
      <c r="A1181">
        <v>1381</v>
      </c>
      <c r="B1181">
        <v>3710400</v>
      </c>
      <c r="C1181" t="s">
        <v>3245</v>
      </c>
      <c r="D1181" s="4">
        <v>9375</v>
      </c>
    </row>
    <row r="1182" spans="1:4" x14ac:dyDescent="0.25">
      <c r="A1182">
        <v>1381</v>
      </c>
      <c r="B1182">
        <v>3750400</v>
      </c>
      <c r="C1182" t="s">
        <v>3246</v>
      </c>
      <c r="D1182" s="4">
        <v>4127.5</v>
      </c>
    </row>
    <row r="1183" spans="1:4" x14ac:dyDescent="0.25">
      <c r="A1183">
        <v>1383</v>
      </c>
      <c r="B1183">
        <v>3710400</v>
      </c>
      <c r="C1183" t="s">
        <v>3245</v>
      </c>
      <c r="D1183" s="4">
        <v>7599</v>
      </c>
    </row>
    <row r="1184" spans="1:4" x14ac:dyDescent="0.25">
      <c r="A1184">
        <v>1383</v>
      </c>
      <c r="B1184">
        <v>3750400</v>
      </c>
      <c r="C1184" t="s">
        <v>3246</v>
      </c>
      <c r="D1184" s="4">
        <v>4687.29</v>
      </c>
    </row>
    <row r="1185" spans="1:4" x14ac:dyDescent="0.25">
      <c r="A1185">
        <v>1384</v>
      </c>
      <c r="B1185">
        <v>3710400</v>
      </c>
      <c r="C1185" t="s">
        <v>3245</v>
      </c>
      <c r="D1185" s="4">
        <v>8675</v>
      </c>
    </row>
    <row r="1186" spans="1:4" x14ac:dyDescent="0.25">
      <c r="A1186">
        <v>1385</v>
      </c>
      <c r="B1186">
        <v>3710400</v>
      </c>
      <c r="C1186" t="s">
        <v>3245</v>
      </c>
      <c r="D1186" s="4">
        <v>8190</v>
      </c>
    </row>
    <row r="1187" spans="1:4" x14ac:dyDescent="0.25">
      <c r="A1187">
        <v>1386</v>
      </c>
      <c r="B1187">
        <v>3710400</v>
      </c>
      <c r="C1187" t="s">
        <v>3245</v>
      </c>
      <c r="D1187" s="4">
        <v>8675</v>
      </c>
    </row>
    <row r="1188" spans="1:4" x14ac:dyDescent="0.25">
      <c r="A1188">
        <v>1386</v>
      </c>
      <c r="B1188">
        <v>3750400</v>
      </c>
      <c r="C1188" t="s">
        <v>3246</v>
      </c>
      <c r="D1188" s="4">
        <v>6709.82</v>
      </c>
    </row>
    <row r="1189" spans="1:4" x14ac:dyDescent="0.25">
      <c r="A1189">
        <v>1387</v>
      </c>
      <c r="B1189">
        <v>3750400</v>
      </c>
      <c r="C1189" t="s">
        <v>3246</v>
      </c>
      <c r="D1189" s="4">
        <v>4412.5600000000004</v>
      </c>
    </row>
    <row r="1190" spans="1:4" x14ac:dyDescent="0.25">
      <c r="A1190">
        <v>1388</v>
      </c>
      <c r="B1190">
        <v>3710400</v>
      </c>
      <c r="C1190" t="s">
        <v>3245</v>
      </c>
      <c r="D1190" s="4">
        <v>8190</v>
      </c>
    </row>
    <row r="1191" spans="1:4" x14ac:dyDescent="0.25">
      <c r="A1191">
        <v>1388</v>
      </c>
      <c r="B1191">
        <v>3750400</v>
      </c>
      <c r="C1191" t="s">
        <v>3246</v>
      </c>
      <c r="D1191" s="4">
        <v>6536.79</v>
      </c>
    </row>
    <row r="1192" spans="1:4" x14ac:dyDescent="0.25">
      <c r="A1192">
        <v>1389</v>
      </c>
      <c r="B1192">
        <v>3710400</v>
      </c>
      <c r="C1192" t="s">
        <v>3245</v>
      </c>
      <c r="D1192" s="4">
        <v>8689</v>
      </c>
    </row>
    <row r="1193" spans="1:4" x14ac:dyDescent="0.25">
      <c r="A1193">
        <v>1389</v>
      </c>
      <c r="B1193">
        <v>3750400</v>
      </c>
      <c r="C1193" t="s">
        <v>3246</v>
      </c>
      <c r="D1193" s="4">
        <v>6717.01</v>
      </c>
    </row>
    <row r="1194" spans="1:4" x14ac:dyDescent="0.25">
      <c r="A1194">
        <v>1390</v>
      </c>
      <c r="B1194">
        <v>3710400</v>
      </c>
      <c r="C1194" t="s">
        <v>3245</v>
      </c>
      <c r="D1194" s="4">
        <v>8689</v>
      </c>
    </row>
    <row r="1195" spans="1:4" x14ac:dyDescent="0.25">
      <c r="A1195">
        <v>1390</v>
      </c>
      <c r="B1195">
        <v>3750400</v>
      </c>
      <c r="C1195" t="s">
        <v>3246</v>
      </c>
      <c r="D1195" s="4">
        <v>7069.66</v>
      </c>
    </row>
    <row r="1196" spans="1:4" x14ac:dyDescent="0.25">
      <c r="A1196">
        <v>1391</v>
      </c>
      <c r="B1196">
        <v>3710400</v>
      </c>
      <c r="C1196" t="s">
        <v>3245</v>
      </c>
      <c r="D1196" s="4">
        <v>1144</v>
      </c>
    </row>
    <row r="1197" spans="1:4" x14ac:dyDescent="0.25">
      <c r="A1197">
        <v>1392</v>
      </c>
      <c r="B1197">
        <v>3750400</v>
      </c>
      <c r="C1197" t="s">
        <v>3246</v>
      </c>
      <c r="D1197" s="4">
        <v>1600</v>
      </c>
    </row>
    <row r="1198" spans="1:4" x14ac:dyDescent="0.25">
      <c r="A1198">
        <v>1393</v>
      </c>
      <c r="B1198">
        <v>3750400</v>
      </c>
      <c r="C1198" t="s">
        <v>3246</v>
      </c>
      <c r="D1198" s="4">
        <v>1600</v>
      </c>
    </row>
    <row r="1199" spans="1:4" x14ac:dyDescent="0.25">
      <c r="A1199">
        <v>1394</v>
      </c>
      <c r="B1199">
        <v>3750400</v>
      </c>
      <c r="C1199" t="s">
        <v>3246</v>
      </c>
      <c r="D1199" s="4">
        <v>1550.01</v>
      </c>
    </row>
    <row r="1200" spans="1:4" x14ac:dyDescent="0.25">
      <c r="A1200">
        <v>1395</v>
      </c>
      <c r="B1200">
        <v>3750400</v>
      </c>
      <c r="C1200" t="s">
        <v>3246</v>
      </c>
      <c r="D1200" s="4">
        <v>1500.13</v>
      </c>
    </row>
    <row r="1201" spans="1:4" x14ac:dyDescent="0.25">
      <c r="A1201">
        <v>1396</v>
      </c>
      <c r="B1201">
        <v>3750400</v>
      </c>
      <c r="C1201" t="s">
        <v>3246</v>
      </c>
      <c r="D1201" s="4">
        <v>1862.1</v>
      </c>
    </row>
    <row r="1202" spans="1:4" x14ac:dyDescent="0.25">
      <c r="A1202">
        <v>1397</v>
      </c>
      <c r="B1202">
        <v>3750400</v>
      </c>
      <c r="C1202" t="s">
        <v>3246</v>
      </c>
      <c r="D1202" s="4">
        <v>2988.15</v>
      </c>
    </row>
    <row r="1203" spans="1:4" x14ac:dyDescent="0.25">
      <c r="A1203">
        <v>1398</v>
      </c>
      <c r="B1203">
        <v>3750400</v>
      </c>
      <c r="C1203" t="s">
        <v>3246</v>
      </c>
      <c r="D1203" s="4">
        <v>4418.28</v>
      </c>
    </row>
    <row r="1204" spans="1:4" x14ac:dyDescent="0.25">
      <c r="A1204">
        <v>1399</v>
      </c>
      <c r="B1204">
        <v>3710400</v>
      </c>
      <c r="C1204" t="s">
        <v>3245</v>
      </c>
      <c r="D1204" s="4">
        <v>17626</v>
      </c>
    </row>
    <row r="1205" spans="1:4" x14ac:dyDescent="0.25">
      <c r="A1205">
        <v>1399</v>
      </c>
      <c r="B1205">
        <v>3750400</v>
      </c>
      <c r="C1205" t="s">
        <v>3246</v>
      </c>
      <c r="D1205" s="4">
        <v>2583.81</v>
      </c>
    </row>
    <row r="1206" spans="1:4" x14ac:dyDescent="0.25">
      <c r="A1206">
        <v>1400</v>
      </c>
      <c r="B1206">
        <v>3720100</v>
      </c>
      <c r="C1206" t="s">
        <v>3247</v>
      </c>
      <c r="D1206" s="4">
        <v>1308</v>
      </c>
    </row>
    <row r="1207" spans="1:4" x14ac:dyDescent="0.25">
      <c r="A1207">
        <v>1402</v>
      </c>
      <c r="B1207">
        <v>3720100</v>
      </c>
      <c r="C1207" t="s">
        <v>3247</v>
      </c>
      <c r="D1207" s="4">
        <v>1000</v>
      </c>
    </row>
    <row r="1208" spans="1:4" x14ac:dyDescent="0.25">
      <c r="A1208">
        <v>1402</v>
      </c>
      <c r="B1208">
        <v>3750400</v>
      </c>
      <c r="C1208" t="s">
        <v>3246</v>
      </c>
      <c r="D1208" s="4">
        <v>884</v>
      </c>
    </row>
    <row r="1209" spans="1:4" x14ac:dyDescent="0.25">
      <c r="A1209">
        <v>1403</v>
      </c>
      <c r="B1209">
        <v>3710400</v>
      </c>
      <c r="C1209" t="s">
        <v>3245</v>
      </c>
      <c r="D1209" s="4">
        <v>5634</v>
      </c>
    </row>
    <row r="1210" spans="1:4" x14ac:dyDescent="0.25">
      <c r="A1210">
        <v>1403</v>
      </c>
      <c r="B1210">
        <v>3750400</v>
      </c>
      <c r="C1210" t="s">
        <v>3246</v>
      </c>
      <c r="D1210" s="4">
        <v>711</v>
      </c>
    </row>
    <row r="1211" spans="1:4" x14ac:dyDescent="0.25">
      <c r="A1211">
        <v>1404</v>
      </c>
      <c r="B1211">
        <v>3710400</v>
      </c>
      <c r="C1211" t="s">
        <v>3245</v>
      </c>
      <c r="D1211" s="4">
        <v>5030</v>
      </c>
    </row>
    <row r="1212" spans="1:4" x14ac:dyDescent="0.25">
      <c r="A1212">
        <v>1405</v>
      </c>
      <c r="B1212">
        <v>3710400</v>
      </c>
      <c r="C1212" t="s">
        <v>3245</v>
      </c>
      <c r="D1212" s="4">
        <v>5030</v>
      </c>
    </row>
    <row r="1213" spans="1:4" x14ac:dyDescent="0.25">
      <c r="A1213">
        <v>1405</v>
      </c>
      <c r="B1213">
        <v>3750400</v>
      </c>
      <c r="C1213" t="s">
        <v>3246</v>
      </c>
      <c r="D1213" s="4">
        <v>1992.5</v>
      </c>
    </row>
    <row r="1214" spans="1:4" x14ac:dyDescent="0.25">
      <c r="A1214">
        <v>1406</v>
      </c>
      <c r="B1214">
        <v>3710400</v>
      </c>
      <c r="C1214" t="s">
        <v>3245</v>
      </c>
      <c r="D1214" s="4">
        <v>5030</v>
      </c>
    </row>
    <row r="1215" spans="1:4" x14ac:dyDescent="0.25">
      <c r="A1215">
        <v>1406</v>
      </c>
      <c r="B1215">
        <v>3750400</v>
      </c>
      <c r="C1215" t="s">
        <v>3246</v>
      </c>
      <c r="D1215" s="4">
        <v>1357</v>
      </c>
    </row>
    <row r="1216" spans="1:4" x14ac:dyDescent="0.25">
      <c r="A1216">
        <v>1407</v>
      </c>
      <c r="B1216">
        <v>3710400</v>
      </c>
      <c r="C1216" t="s">
        <v>3245</v>
      </c>
      <c r="D1216" s="4">
        <v>7599</v>
      </c>
    </row>
    <row r="1217" spans="1:4" x14ac:dyDescent="0.25">
      <c r="A1217">
        <v>1407</v>
      </c>
      <c r="B1217">
        <v>3750400</v>
      </c>
      <c r="C1217" t="s">
        <v>3246</v>
      </c>
      <c r="D1217" s="4">
        <v>6207.86</v>
      </c>
    </row>
    <row r="1218" spans="1:4" x14ac:dyDescent="0.25">
      <c r="A1218">
        <v>1408</v>
      </c>
      <c r="B1218">
        <v>3710400</v>
      </c>
      <c r="C1218" t="s">
        <v>3245</v>
      </c>
      <c r="D1218" s="4">
        <v>5188</v>
      </c>
    </row>
    <row r="1219" spans="1:4" x14ac:dyDescent="0.25">
      <c r="A1219">
        <v>1408</v>
      </c>
      <c r="B1219">
        <v>3750400</v>
      </c>
      <c r="C1219" t="s">
        <v>3246</v>
      </c>
      <c r="D1219" s="4">
        <v>6086</v>
      </c>
    </row>
    <row r="1220" spans="1:4" x14ac:dyDescent="0.25">
      <c r="A1220">
        <v>1409</v>
      </c>
      <c r="B1220">
        <v>3710400</v>
      </c>
      <c r="C1220" t="s">
        <v>3245</v>
      </c>
      <c r="D1220" s="4">
        <v>7077</v>
      </c>
    </row>
    <row r="1221" spans="1:4" x14ac:dyDescent="0.25">
      <c r="A1221">
        <v>1409</v>
      </c>
      <c r="B1221">
        <v>3750400</v>
      </c>
      <c r="C1221" t="s">
        <v>3246</v>
      </c>
      <c r="D1221" s="4">
        <v>8471.5499999999993</v>
      </c>
    </row>
    <row r="1222" spans="1:4" x14ac:dyDescent="0.25">
      <c r="A1222">
        <v>1410</v>
      </c>
      <c r="B1222">
        <v>3750400</v>
      </c>
      <c r="C1222" t="s">
        <v>3246</v>
      </c>
      <c r="D1222" s="4">
        <v>800</v>
      </c>
    </row>
    <row r="1223" spans="1:4" x14ac:dyDescent="0.25">
      <c r="A1223">
        <v>1411</v>
      </c>
      <c r="B1223">
        <v>3710400</v>
      </c>
      <c r="C1223" t="s">
        <v>3245</v>
      </c>
      <c r="D1223" s="4">
        <v>7553</v>
      </c>
    </row>
    <row r="1224" spans="1:4" x14ac:dyDescent="0.25">
      <c r="A1224">
        <v>1411</v>
      </c>
      <c r="B1224">
        <v>3750400</v>
      </c>
      <c r="C1224" t="s">
        <v>3246</v>
      </c>
      <c r="D1224" s="4">
        <v>7019.85</v>
      </c>
    </row>
    <row r="1225" spans="1:4" x14ac:dyDescent="0.25">
      <c r="A1225">
        <v>1412</v>
      </c>
      <c r="B1225">
        <v>3710400</v>
      </c>
      <c r="C1225" t="s">
        <v>3245</v>
      </c>
      <c r="D1225" s="4">
        <v>2504</v>
      </c>
    </row>
    <row r="1226" spans="1:4" x14ac:dyDescent="0.25">
      <c r="A1226">
        <v>1412</v>
      </c>
      <c r="B1226">
        <v>3750400</v>
      </c>
      <c r="C1226" t="s">
        <v>3246</v>
      </c>
      <c r="D1226" s="4">
        <v>6262.07</v>
      </c>
    </row>
    <row r="1227" spans="1:4" x14ac:dyDescent="0.25">
      <c r="A1227">
        <v>1413</v>
      </c>
      <c r="B1227">
        <v>3710400</v>
      </c>
      <c r="C1227" t="s">
        <v>3245</v>
      </c>
      <c r="D1227" s="4">
        <v>2504</v>
      </c>
    </row>
    <row r="1228" spans="1:4" x14ac:dyDescent="0.25">
      <c r="A1228">
        <v>1413</v>
      </c>
      <c r="B1228">
        <v>3750400</v>
      </c>
      <c r="C1228" t="s">
        <v>3246</v>
      </c>
      <c r="D1228" s="4">
        <v>4030.07</v>
      </c>
    </row>
    <row r="1229" spans="1:4" x14ac:dyDescent="0.25">
      <c r="A1229">
        <v>1414</v>
      </c>
      <c r="B1229">
        <v>3750400</v>
      </c>
      <c r="C1229" t="s">
        <v>3246</v>
      </c>
      <c r="D1229" s="4">
        <v>1600</v>
      </c>
    </row>
    <row r="1230" spans="1:4" x14ac:dyDescent="0.25">
      <c r="A1230">
        <v>1415</v>
      </c>
      <c r="B1230">
        <v>3710400</v>
      </c>
      <c r="C1230" t="s">
        <v>3245</v>
      </c>
      <c r="D1230" s="4">
        <v>5593</v>
      </c>
    </row>
    <row r="1231" spans="1:4" x14ac:dyDescent="0.25">
      <c r="A1231">
        <v>1415</v>
      </c>
      <c r="B1231">
        <v>3750400</v>
      </c>
      <c r="C1231" t="s">
        <v>3246</v>
      </c>
      <c r="D1231" s="4">
        <v>1264.31</v>
      </c>
    </row>
    <row r="1232" spans="1:4" x14ac:dyDescent="0.25">
      <c r="A1232">
        <v>1416</v>
      </c>
      <c r="B1232">
        <v>3710400</v>
      </c>
      <c r="C1232" t="s">
        <v>3245</v>
      </c>
      <c r="D1232" s="4">
        <v>4346</v>
      </c>
    </row>
    <row r="1233" spans="1:4" x14ac:dyDescent="0.25">
      <c r="A1233">
        <v>1417</v>
      </c>
      <c r="B1233">
        <v>3720100</v>
      </c>
      <c r="C1233" t="s">
        <v>3247</v>
      </c>
      <c r="D1233" s="4">
        <v>526</v>
      </c>
    </row>
    <row r="1234" spans="1:4" x14ac:dyDescent="0.25">
      <c r="A1234">
        <v>1417</v>
      </c>
      <c r="B1234">
        <v>3750400</v>
      </c>
      <c r="C1234" t="s">
        <v>3246</v>
      </c>
      <c r="D1234" s="4">
        <v>2433.13</v>
      </c>
    </row>
    <row r="1235" spans="1:4" x14ac:dyDescent="0.25">
      <c r="A1235">
        <v>1418</v>
      </c>
      <c r="B1235">
        <v>3750400</v>
      </c>
      <c r="C1235" t="s">
        <v>3246</v>
      </c>
      <c r="D1235" s="4">
        <v>1567.8</v>
      </c>
    </row>
    <row r="1236" spans="1:4" x14ac:dyDescent="0.25">
      <c r="A1236">
        <v>1419</v>
      </c>
      <c r="B1236">
        <v>3710400</v>
      </c>
      <c r="C1236" t="s">
        <v>3245</v>
      </c>
      <c r="D1236" s="4">
        <v>7609</v>
      </c>
    </row>
    <row r="1237" spans="1:4" x14ac:dyDescent="0.25">
      <c r="A1237">
        <v>1419</v>
      </c>
      <c r="B1237">
        <v>3750400</v>
      </c>
      <c r="C1237" t="s">
        <v>3246</v>
      </c>
      <c r="D1237" s="4">
        <v>966.14</v>
      </c>
    </row>
    <row r="1238" spans="1:4" x14ac:dyDescent="0.25">
      <c r="A1238">
        <v>1420</v>
      </c>
      <c r="B1238">
        <v>3750400</v>
      </c>
      <c r="C1238" t="s">
        <v>3246</v>
      </c>
      <c r="D1238" s="4">
        <v>2237.02</v>
      </c>
    </row>
    <row r="1239" spans="1:4" x14ac:dyDescent="0.25">
      <c r="A1239">
        <v>1421</v>
      </c>
      <c r="B1239">
        <v>3750400</v>
      </c>
      <c r="C1239" t="s">
        <v>3246</v>
      </c>
      <c r="D1239" s="4">
        <v>1489.99</v>
      </c>
    </row>
    <row r="1240" spans="1:4" x14ac:dyDescent="0.25">
      <c r="A1240">
        <v>1422</v>
      </c>
      <c r="B1240">
        <v>3750400</v>
      </c>
      <c r="C1240" t="s">
        <v>3246</v>
      </c>
      <c r="D1240" s="4">
        <v>2770.45</v>
      </c>
    </row>
    <row r="1241" spans="1:4" x14ac:dyDescent="0.25">
      <c r="A1241">
        <v>1423</v>
      </c>
      <c r="B1241">
        <v>3750400</v>
      </c>
      <c r="C1241" t="s">
        <v>3246</v>
      </c>
      <c r="D1241" s="4">
        <v>603.99</v>
      </c>
    </row>
    <row r="1242" spans="1:4" x14ac:dyDescent="0.25">
      <c r="A1242">
        <v>1424</v>
      </c>
      <c r="B1242">
        <v>3750400</v>
      </c>
      <c r="C1242" t="s">
        <v>3246</v>
      </c>
      <c r="D1242" s="4">
        <v>939.99</v>
      </c>
    </row>
    <row r="1243" spans="1:4" x14ac:dyDescent="0.25">
      <c r="A1243">
        <v>1427</v>
      </c>
      <c r="B1243">
        <v>3750400</v>
      </c>
      <c r="C1243" t="s">
        <v>3246</v>
      </c>
      <c r="D1243" s="4">
        <v>2661.07</v>
      </c>
    </row>
    <row r="1244" spans="1:4" x14ac:dyDescent="0.25">
      <c r="A1244">
        <v>1428</v>
      </c>
      <c r="B1244">
        <v>3710400</v>
      </c>
      <c r="C1244" t="s">
        <v>3245</v>
      </c>
      <c r="D1244" s="4">
        <v>6240.18</v>
      </c>
    </row>
    <row r="1245" spans="1:4" x14ac:dyDescent="0.25">
      <c r="A1245">
        <v>1428</v>
      </c>
      <c r="B1245">
        <v>3720100</v>
      </c>
      <c r="C1245" t="s">
        <v>3247</v>
      </c>
      <c r="D1245" s="4">
        <v>734</v>
      </c>
    </row>
    <row r="1246" spans="1:4" x14ac:dyDescent="0.25">
      <c r="A1246">
        <v>1428</v>
      </c>
      <c r="B1246">
        <v>3750400</v>
      </c>
      <c r="C1246" t="s">
        <v>3246</v>
      </c>
      <c r="D1246" s="4">
        <v>3011.29</v>
      </c>
    </row>
    <row r="1247" spans="1:4" x14ac:dyDescent="0.25">
      <c r="A1247">
        <v>1429</v>
      </c>
      <c r="B1247">
        <v>3750400</v>
      </c>
      <c r="C1247" t="s">
        <v>3246</v>
      </c>
      <c r="D1247" s="4">
        <v>4768.07</v>
      </c>
    </row>
    <row r="1248" spans="1:4" x14ac:dyDescent="0.25">
      <c r="A1248">
        <v>1430</v>
      </c>
      <c r="B1248">
        <v>3750400</v>
      </c>
      <c r="C1248" t="s">
        <v>3246</v>
      </c>
      <c r="D1248" s="4">
        <v>2774</v>
      </c>
    </row>
    <row r="1249" spans="1:4" x14ac:dyDescent="0.25">
      <c r="A1249">
        <v>1431</v>
      </c>
      <c r="B1249">
        <v>3750400</v>
      </c>
      <c r="C1249" t="s">
        <v>3246</v>
      </c>
      <c r="D1249" s="4">
        <v>2046</v>
      </c>
    </row>
    <row r="1250" spans="1:4" x14ac:dyDescent="0.25">
      <c r="A1250">
        <v>1432</v>
      </c>
      <c r="B1250">
        <v>3710400</v>
      </c>
      <c r="C1250" t="s">
        <v>3245</v>
      </c>
      <c r="D1250" s="4">
        <v>6875</v>
      </c>
    </row>
    <row r="1251" spans="1:4" x14ac:dyDescent="0.25">
      <c r="A1251">
        <v>1433</v>
      </c>
      <c r="B1251">
        <v>3710400</v>
      </c>
      <c r="C1251" t="s">
        <v>3245</v>
      </c>
      <c r="D1251" s="4">
        <v>6877</v>
      </c>
    </row>
    <row r="1252" spans="1:4" x14ac:dyDescent="0.25">
      <c r="A1252">
        <v>1433</v>
      </c>
      <c r="B1252">
        <v>3750400</v>
      </c>
      <c r="C1252" t="s">
        <v>3246</v>
      </c>
      <c r="D1252" s="4">
        <v>2076</v>
      </c>
    </row>
    <row r="1253" spans="1:4" x14ac:dyDescent="0.25">
      <c r="A1253">
        <v>1434</v>
      </c>
      <c r="B1253">
        <v>3710400</v>
      </c>
      <c r="C1253" t="s">
        <v>3245</v>
      </c>
      <c r="D1253" s="4">
        <v>3838</v>
      </c>
    </row>
    <row r="1254" spans="1:4" x14ac:dyDescent="0.25">
      <c r="A1254">
        <v>1434</v>
      </c>
      <c r="B1254">
        <v>3750400</v>
      </c>
      <c r="C1254" t="s">
        <v>3246</v>
      </c>
      <c r="D1254" s="4">
        <v>2869.82</v>
      </c>
    </row>
    <row r="1255" spans="1:4" x14ac:dyDescent="0.25">
      <c r="A1255">
        <v>1435</v>
      </c>
      <c r="B1255">
        <v>3710400</v>
      </c>
      <c r="C1255" t="s">
        <v>3245</v>
      </c>
      <c r="D1255" s="4">
        <v>3602</v>
      </c>
    </row>
    <row r="1256" spans="1:4" x14ac:dyDescent="0.25">
      <c r="A1256">
        <v>1435</v>
      </c>
      <c r="B1256">
        <v>3750400</v>
      </c>
      <c r="C1256" t="s">
        <v>3246</v>
      </c>
      <c r="D1256" s="4">
        <v>2863.02</v>
      </c>
    </row>
    <row r="1257" spans="1:4" x14ac:dyDescent="0.25">
      <c r="A1257">
        <v>1436</v>
      </c>
      <c r="B1257">
        <v>3750400</v>
      </c>
      <c r="C1257" t="s">
        <v>3246</v>
      </c>
      <c r="D1257" s="4">
        <v>2314.8200000000002</v>
      </c>
    </row>
    <row r="1258" spans="1:4" x14ac:dyDescent="0.25">
      <c r="A1258">
        <v>1437</v>
      </c>
      <c r="B1258">
        <v>3750400</v>
      </c>
      <c r="C1258" t="s">
        <v>3246</v>
      </c>
      <c r="D1258" s="4">
        <v>2602.8200000000002</v>
      </c>
    </row>
    <row r="1259" spans="1:4" x14ac:dyDescent="0.25">
      <c r="A1259">
        <v>1440</v>
      </c>
      <c r="B1259">
        <v>3710400</v>
      </c>
      <c r="C1259" t="s">
        <v>3245</v>
      </c>
      <c r="D1259" s="4">
        <v>3127.98</v>
      </c>
    </row>
    <row r="1260" spans="1:4" x14ac:dyDescent="0.25">
      <c r="A1260">
        <v>1441</v>
      </c>
      <c r="B1260">
        <v>3710400</v>
      </c>
      <c r="C1260" t="s">
        <v>3245</v>
      </c>
      <c r="D1260" s="4">
        <v>7135</v>
      </c>
    </row>
    <row r="1261" spans="1:4" x14ac:dyDescent="0.25">
      <c r="A1261">
        <v>1442</v>
      </c>
      <c r="B1261">
        <v>3710400</v>
      </c>
      <c r="C1261" t="s">
        <v>3245</v>
      </c>
      <c r="D1261" s="4">
        <v>8702.99</v>
      </c>
    </row>
    <row r="1262" spans="1:4" x14ac:dyDescent="0.25">
      <c r="A1262">
        <v>1442</v>
      </c>
      <c r="B1262">
        <v>3750400</v>
      </c>
      <c r="C1262" t="s">
        <v>3246</v>
      </c>
      <c r="D1262" s="4">
        <v>1370</v>
      </c>
    </row>
    <row r="1263" spans="1:4" x14ac:dyDescent="0.25">
      <c r="A1263">
        <v>1443</v>
      </c>
      <c r="B1263">
        <v>3750400</v>
      </c>
      <c r="C1263" t="s">
        <v>3246</v>
      </c>
      <c r="D1263" s="4">
        <v>215</v>
      </c>
    </row>
    <row r="1264" spans="1:4" x14ac:dyDescent="0.25">
      <c r="A1264">
        <v>1445</v>
      </c>
      <c r="B1264">
        <v>3710400</v>
      </c>
      <c r="C1264" t="s">
        <v>3245</v>
      </c>
      <c r="D1264" s="4">
        <v>9489</v>
      </c>
    </row>
    <row r="1265" spans="1:4" x14ac:dyDescent="0.25">
      <c r="A1265">
        <v>1445</v>
      </c>
      <c r="B1265">
        <v>3750400</v>
      </c>
      <c r="C1265" t="s">
        <v>3246</v>
      </c>
      <c r="D1265" s="4">
        <v>884</v>
      </c>
    </row>
    <row r="1266" spans="1:4" x14ac:dyDescent="0.25">
      <c r="A1266">
        <v>1446</v>
      </c>
      <c r="B1266">
        <v>3710400</v>
      </c>
      <c r="C1266" t="s">
        <v>3245</v>
      </c>
      <c r="D1266" s="4">
        <v>9489</v>
      </c>
    </row>
    <row r="1267" spans="1:4" x14ac:dyDescent="0.25">
      <c r="A1267">
        <v>1446</v>
      </c>
      <c r="B1267">
        <v>3750400</v>
      </c>
      <c r="C1267" t="s">
        <v>3246</v>
      </c>
      <c r="D1267" s="4">
        <v>788</v>
      </c>
    </row>
    <row r="1268" spans="1:4" x14ac:dyDescent="0.25">
      <c r="A1268">
        <v>1447</v>
      </c>
      <c r="B1268">
        <v>3710400</v>
      </c>
      <c r="C1268" t="s">
        <v>3245</v>
      </c>
      <c r="D1268" s="4">
        <v>7283</v>
      </c>
    </row>
    <row r="1269" spans="1:4" x14ac:dyDescent="0.25">
      <c r="A1269">
        <v>1447</v>
      </c>
      <c r="B1269">
        <v>3750400</v>
      </c>
      <c r="C1269" t="s">
        <v>3246</v>
      </c>
      <c r="D1269" s="4">
        <v>1856</v>
      </c>
    </row>
    <row r="1270" spans="1:4" x14ac:dyDescent="0.25">
      <c r="A1270">
        <v>1448</v>
      </c>
      <c r="B1270">
        <v>3710400</v>
      </c>
      <c r="C1270" t="s">
        <v>3245</v>
      </c>
      <c r="D1270" s="4">
        <v>6267</v>
      </c>
    </row>
    <row r="1271" spans="1:4" x14ac:dyDescent="0.25">
      <c r="A1271">
        <v>1449</v>
      </c>
      <c r="B1271">
        <v>3710400</v>
      </c>
      <c r="C1271" t="s">
        <v>3245</v>
      </c>
      <c r="D1271" s="4">
        <v>7719</v>
      </c>
    </row>
    <row r="1272" spans="1:4" x14ac:dyDescent="0.25">
      <c r="A1272">
        <v>1449</v>
      </c>
      <c r="B1272">
        <v>3750400</v>
      </c>
      <c r="C1272" t="s">
        <v>3246</v>
      </c>
      <c r="D1272" s="4">
        <v>4004</v>
      </c>
    </row>
    <row r="1273" spans="1:4" x14ac:dyDescent="0.25">
      <c r="A1273">
        <v>1450</v>
      </c>
      <c r="B1273">
        <v>3710400</v>
      </c>
      <c r="C1273" t="s">
        <v>3245</v>
      </c>
      <c r="D1273" s="4">
        <v>10039</v>
      </c>
    </row>
    <row r="1274" spans="1:4" x14ac:dyDescent="0.25">
      <c r="A1274">
        <v>1450</v>
      </c>
      <c r="B1274">
        <v>3750400</v>
      </c>
      <c r="C1274" t="s">
        <v>3246</v>
      </c>
      <c r="D1274" s="4">
        <v>5164</v>
      </c>
    </row>
    <row r="1275" spans="1:4" x14ac:dyDescent="0.25">
      <c r="A1275">
        <v>1451</v>
      </c>
      <c r="B1275">
        <v>3710400</v>
      </c>
      <c r="C1275" t="s">
        <v>3245</v>
      </c>
      <c r="D1275" s="4">
        <v>4869</v>
      </c>
    </row>
    <row r="1276" spans="1:4" x14ac:dyDescent="0.25">
      <c r="A1276">
        <v>1451</v>
      </c>
      <c r="B1276">
        <v>3750400</v>
      </c>
      <c r="C1276" t="s">
        <v>3246</v>
      </c>
      <c r="D1276" s="4">
        <v>211.36</v>
      </c>
    </row>
    <row r="1277" spans="1:4" x14ac:dyDescent="0.25">
      <c r="A1277">
        <v>1452</v>
      </c>
      <c r="B1277">
        <v>3750400</v>
      </c>
      <c r="C1277" t="s">
        <v>3246</v>
      </c>
      <c r="D1277" s="4">
        <v>110.6</v>
      </c>
    </row>
    <row r="1278" spans="1:4" x14ac:dyDescent="0.25">
      <c r="A1278">
        <v>1453</v>
      </c>
      <c r="B1278">
        <v>3710400</v>
      </c>
      <c r="C1278" t="s">
        <v>3245</v>
      </c>
      <c r="D1278" s="4">
        <v>6528</v>
      </c>
    </row>
    <row r="1279" spans="1:4" x14ac:dyDescent="0.25">
      <c r="A1279">
        <v>1454</v>
      </c>
      <c r="B1279">
        <v>3750400</v>
      </c>
      <c r="C1279" t="s">
        <v>3246</v>
      </c>
      <c r="D1279" s="4">
        <v>2760.99</v>
      </c>
    </row>
    <row r="1280" spans="1:4" x14ac:dyDescent="0.25">
      <c r="A1280">
        <v>1456</v>
      </c>
      <c r="B1280">
        <v>3750400</v>
      </c>
      <c r="C1280" t="s">
        <v>3246</v>
      </c>
      <c r="D1280" s="4">
        <v>2500</v>
      </c>
    </row>
    <row r="1281" spans="1:4" x14ac:dyDescent="0.25">
      <c r="A1281">
        <v>1459</v>
      </c>
      <c r="B1281">
        <v>3750400</v>
      </c>
      <c r="C1281" t="s">
        <v>3246</v>
      </c>
      <c r="D1281" s="4">
        <v>1176</v>
      </c>
    </row>
    <row r="1282" spans="1:4" x14ac:dyDescent="0.25">
      <c r="A1282">
        <v>1460</v>
      </c>
      <c r="B1282">
        <v>3750400</v>
      </c>
      <c r="C1282" t="s">
        <v>3246</v>
      </c>
      <c r="D1282" s="4">
        <v>3672.96</v>
      </c>
    </row>
    <row r="1283" spans="1:4" x14ac:dyDescent="0.25">
      <c r="A1283">
        <v>1461</v>
      </c>
      <c r="B1283">
        <v>3720100</v>
      </c>
      <c r="C1283" t="s">
        <v>3247</v>
      </c>
      <c r="D1283" s="4">
        <v>1308</v>
      </c>
    </row>
    <row r="1284" spans="1:4" x14ac:dyDescent="0.25">
      <c r="A1284">
        <v>1461</v>
      </c>
      <c r="B1284">
        <v>3750400</v>
      </c>
      <c r="C1284" t="s">
        <v>3246</v>
      </c>
      <c r="D1284" s="4">
        <v>73</v>
      </c>
    </row>
    <row r="1285" spans="1:4" x14ac:dyDescent="0.25">
      <c r="A1285">
        <v>1462</v>
      </c>
      <c r="B1285">
        <v>3750400</v>
      </c>
      <c r="C1285" t="s">
        <v>3246</v>
      </c>
      <c r="D1285" s="4">
        <v>1180.6600000000001</v>
      </c>
    </row>
    <row r="1286" spans="1:4" x14ac:dyDescent="0.25">
      <c r="A1286">
        <v>1463</v>
      </c>
      <c r="B1286">
        <v>3710400</v>
      </c>
      <c r="C1286" t="s">
        <v>3245</v>
      </c>
      <c r="D1286" s="4">
        <v>6962</v>
      </c>
    </row>
    <row r="1287" spans="1:4" x14ac:dyDescent="0.25">
      <c r="A1287">
        <v>1463</v>
      </c>
      <c r="B1287">
        <v>3750400</v>
      </c>
      <c r="C1287" t="s">
        <v>3246</v>
      </c>
      <c r="D1287" s="4">
        <v>2502.67</v>
      </c>
    </row>
    <row r="1288" spans="1:4" x14ac:dyDescent="0.25">
      <c r="A1288">
        <v>1464</v>
      </c>
      <c r="B1288">
        <v>3710400</v>
      </c>
      <c r="C1288" t="s">
        <v>3245</v>
      </c>
      <c r="D1288" s="4">
        <v>4395.99</v>
      </c>
    </row>
    <row r="1289" spans="1:4" x14ac:dyDescent="0.25">
      <c r="A1289">
        <v>1465</v>
      </c>
      <c r="B1289">
        <v>3710400</v>
      </c>
      <c r="C1289" t="s">
        <v>3245</v>
      </c>
      <c r="D1289" s="4">
        <v>2504</v>
      </c>
    </row>
    <row r="1290" spans="1:4" x14ac:dyDescent="0.25">
      <c r="A1290">
        <v>1466</v>
      </c>
      <c r="B1290">
        <v>3710400</v>
      </c>
      <c r="C1290" t="s">
        <v>3245</v>
      </c>
      <c r="D1290" s="4">
        <v>8174</v>
      </c>
    </row>
    <row r="1291" spans="1:4" x14ac:dyDescent="0.25">
      <c r="A1291">
        <v>1466</v>
      </c>
      <c r="B1291">
        <v>3750400</v>
      </c>
      <c r="C1291" t="s">
        <v>3246</v>
      </c>
      <c r="D1291" s="4">
        <v>2349.44</v>
      </c>
    </row>
    <row r="1292" spans="1:4" x14ac:dyDescent="0.25">
      <c r="A1292">
        <v>1467</v>
      </c>
      <c r="B1292">
        <v>3750400</v>
      </c>
      <c r="C1292" t="s">
        <v>3246</v>
      </c>
      <c r="D1292" s="4">
        <v>850</v>
      </c>
    </row>
    <row r="1293" spans="1:4" x14ac:dyDescent="0.25">
      <c r="A1293">
        <v>1468</v>
      </c>
      <c r="B1293">
        <v>3750400</v>
      </c>
      <c r="C1293" t="s">
        <v>3246</v>
      </c>
      <c r="D1293" s="4">
        <v>1019</v>
      </c>
    </row>
    <row r="1294" spans="1:4" x14ac:dyDescent="0.25">
      <c r="A1294">
        <v>1469</v>
      </c>
      <c r="B1294">
        <v>3710400</v>
      </c>
      <c r="C1294" t="s">
        <v>3245</v>
      </c>
      <c r="D1294" s="4">
        <v>5852</v>
      </c>
    </row>
    <row r="1295" spans="1:4" x14ac:dyDescent="0.25">
      <c r="A1295">
        <v>1469</v>
      </c>
      <c r="B1295">
        <v>3750400</v>
      </c>
      <c r="C1295" t="s">
        <v>3246</v>
      </c>
      <c r="D1295" s="4">
        <v>12074.98</v>
      </c>
    </row>
    <row r="1296" spans="1:4" x14ac:dyDescent="0.25">
      <c r="A1296">
        <v>1473</v>
      </c>
      <c r="B1296">
        <v>3710400</v>
      </c>
      <c r="C1296" t="s">
        <v>3245</v>
      </c>
      <c r="D1296" s="4">
        <v>6619</v>
      </c>
    </row>
    <row r="1297" spans="1:4" x14ac:dyDescent="0.25">
      <c r="A1297">
        <v>1474</v>
      </c>
      <c r="B1297">
        <v>3710400</v>
      </c>
      <c r="C1297" t="s">
        <v>3245</v>
      </c>
      <c r="D1297" s="4">
        <v>4845</v>
      </c>
    </row>
    <row r="1298" spans="1:4" x14ac:dyDescent="0.25">
      <c r="A1298">
        <v>1474</v>
      </c>
      <c r="B1298">
        <v>3750400</v>
      </c>
      <c r="C1298" t="s">
        <v>3246</v>
      </c>
      <c r="D1298" s="4">
        <v>2524</v>
      </c>
    </row>
    <row r="1299" spans="1:4" x14ac:dyDescent="0.25">
      <c r="A1299">
        <v>1476</v>
      </c>
      <c r="B1299">
        <v>3750400</v>
      </c>
      <c r="C1299" t="s">
        <v>3246</v>
      </c>
      <c r="D1299" s="4">
        <v>850</v>
      </c>
    </row>
    <row r="1300" spans="1:4" x14ac:dyDescent="0.25">
      <c r="A1300">
        <v>1477</v>
      </c>
      <c r="B1300">
        <v>3710400</v>
      </c>
      <c r="C1300" t="s">
        <v>3245</v>
      </c>
      <c r="D1300" s="4">
        <v>8350</v>
      </c>
    </row>
    <row r="1301" spans="1:4" x14ac:dyDescent="0.25">
      <c r="A1301">
        <v>1477</v>
      </c>
      <c r="B1301">
        <v>3750400</v>
      </c>
      <c r="C1301" t="s">
        <v>3246</v>
      </c>
      <c r="D1301" s="4">
        <v>3042.21</v>
      </c>
    </row>
    <row r="1302" spans="1:4" x14ac:dyDescent="0.25">
      <c r="A1302">
        <v>1478</v>
      </c>
      <c r="B1302">
        <v>3710400</v>
      </c>
      <c r="C1302" t="s">
        <v>3245</v>
      </c>
      <c r="D1302" s="4">
        <v>4845</v>
      </c>
    </row>
    <row r="1303" spans="1:4" x14ac:dyDescent="0.25">
      <c r="A1303">
        <v>1478</v>
      </c>
      <c r="B1303">
        <v>3750400</v>
      </c>
      <c r="C1303" t="s">
        <v>3246</v>
      </c>
      <c r="D1303" s="4">
        <v>4623.6000000000004</v>
      </c>
    </row>
    <row r="1304" spans="1:4" x14ac:dyDescent="0.25">
      <c r="A1304">
        <v>1479</v>
      </c>
      <c r="B1304">
        <v>3710400</v>
      </c>
      <c r="C1304" t="s">
        <v>3245</v>
      </c>
      <c r="D1304" s="4">
        <v>4658</v>
      </c>
    </row>
    <row r="1305" spans="1:4" x14ac:dyDescent="0.25">
      <c r="A1305">
        <v>1479</v>
      </c>
      <c r="B1305">
        <v>3750400</v>
      </c>
      <c r="C1305" t="s">
        <v>3246</v>
      </c>
      <c r="D1305" s="4">
        <v>11741.71</v>
      </c>
    </row>
    <row r="1306" spans="1:4" x14ac:dyDescent="0.25">
      <c r="A1306">
        <v>1480</v>
      </c>
      <c r="B1306">
        <v>3710400</v>
      </c>
      <c r="C1306" t="s">
        <v>3245</v>
      </c>
      <c r="D1306" s="4">
        <v>4845</v>
      </c>
    </row>
    <row r="1307" spans="1:4" x14ac:dyDescent="0.25">
      <c r="A1307">
        <v>1480</v>
      </c>
      <c r="B1307">
        <v>3750400</v>
      </c>
      <c r="C1307" t="s">
        <v>3246</v>
      </c>
      <c r="D1307" s="4">
        <v>11536.51</v>
      </c>
    </row>
    <row r="1308" spans="1:4" x14ac:dyDescent="0.25">
      <c r="A1308">
        <v>1481</v>
      </c>
      <c r="B1308">
        <v>3710400</v>
      </c>
      <c r="C1308" t="s">
        <v>3245</v>
      </c>
      <c r="D1308" s="4">
        <v>6147</v>
      </c>
    </row>
    <row r="1309" spans="1:4" x14ac:dyDescent="0.25">
      <c r="A1309">
        <v>1482</v>
      </c>
      <c r="B1309">
        <v>3710400</v>
      </c>
      <c r="C1309" t="s">
        <v>3245</v>
      </c>
      <c r="D1309" s="4">
        <v>4144.99</v>
      </c>
    </row>
    <row r="1310" spans="1:4" x14ac:dyDescent="0.25">
      <c r="A1310">
        <v>1482</v>
      </c>
      <c r="B1310">
        <v>3750400</v>
      </c>
      <c r="C1310" t="s">
        <v>3246</v>
      </c>
      <c r="D1310" s="4">
        <v>3593</v>
      </c>
    </row>
    <row r="1311" spans="1:4" x14ac:dyDescent="0.25">
      <c r="A1311">
        <v>1483</v>
      </c>
      <c r="B1311">
        <v>3710400</v>
      </c>
      <c r="C1311" t="s">
        <v>3245</v>
      </c>
      <c r="D1311" s="4">
        <v>5852</v>
      </c>
    </row>
    <row r="1312" spans="1:4" x14ac:dyDescent="0.25">
      <c r="A1312">
        <v>1483</v>
      </c>
      <c r="B1312">
        <v>3750400</v>
      </c>
      <c r="C1312" t="s">
        <v>3246</v>
      </c>
      <c r="D1312" s="4">
        <v>5795.13</v>
      </c>
    </row>
    <row r="1313" spans="1:4" x14ac:dyDescent="0.25">
      <c r="A1313">
        <v>1484</v>
      </c>
      <c r="B1313">
        <v>3710400</v>
      </c>
      <c r="C1313" t="s">
        <v>3245</v>
      </c>
      <c r="D1313" s="4">
        <v>5852</v>
      </c>
    </row>
    <row r="1314" spans="1:4" x14ac:dyDescent="0.25">
      <c r="A1314">
        <v>1484</v>
      </c>
      <c r="B1314">
        <v>3750400</v>
      </c>
      <c r="C1314" t="s">
        <v>3246</v>
      </c>
      <c r="D1314" s="4">
        <v>7205.92</v>
      </c>
    </row>
    <row r="1315" spans="1:4" x14ac:dyDescent="0.25">
      <c r="A1315">
        <v>1485</v>
      </c>
      <c r="B1315">
        <v>3750400</v>
      </c>
      <c r="C1315" t="s">
        <v>3246</v>
      </c>
      <c r="D1315" s="4">
        <v>8563.7900000000009</v>
      </c>
    </row>
    <row r="1316" spans="1:4" x14ac:dyDescent="0.25">
      <c r="A1316">
        <v>1485</v>
      </c>
      <c r="B1316">
        <v>3710400</v>
      </c>
      <c r="C1316" t="s">
        <v>3245</v>
      </c>
      <c r="D1316" s="4">
        <v>4658</v>
      </c>
    </row>
    <row r="1317" spans="1:4" x14ac:dyDescent="0.25">
      <c r="A1317">
        <v>1486</v>
      </c>
      <c r="B1317">
        <v>3750400</v>
      </c>
      <c r="C1317" t="s">
        <v>3246</v>
      </c>
      <c r="D1317" s="4">
        <v>5182</v>
      </c>
    </row>
    <row r="1318" spans="1:4" x14ac:dyDescent="0.25">
      <c r="A1318">
        <v>1487</v>
      </c>
      <c r="B1318">
        <v>3710400</v>
      </c>
      <c r="C1318" t="s">
        <v>3245</v>
      </c>
      <c r="D1318" s="4">
        <v>6102.98</v>
      </c>
    </row>
    <row r="1319" spans="1:4" x14ac:dyDescent="0.25">
      <c r="A1319">
        <v>1487</v>
      </c>
      <c r="B1319">
        <v>3750400</v>
      </c>
      <c r="C1319" t="s">
        <v>3246</v>
      </c>
      <c r="D1319" s="4">
        <v>1894.01</v>
      </c>
    </row>
    <row r="1320" spans="1:4" x14ac:dyDescent="0.25">
      <c r="A1320">
        <v>1488</v>
      </c>
      <c r="B1320">
        <v>3710400</v>
      </c>
      <c r="C1320" t="s">
        <v>3245</v>
      </c>
      <c r="D1320" s="4">
        <v>6102.98</v>
      </c>
    </row>
    <row r="1321" spans="1:4" x14ac:dyDescent="0.25">
      <c r="A1321">
        <v>1489</v>
      </c>
      <c r="B1321">
        <v>3750400</v>
      </c>
      <c r="C1321" t="s">
        <v>3246</v>
      </c>
      <c r="D1321" s="4">
        <v>1748.03</v>
      </c>
    </row>
    <row r="1322" spans="1:4" x14ac:dyDescent="0.25">
      <c r="A1322">
        <v>1491</v>
      </c>
      <c r="B1322">
        <v>3710400</v>
      </c>
      <c r="C1322" t="s">
        <v>3245</v>
      </c>
      <c r="D1322" s="4">
        <v>4144.99</v>
      </c>
    </row>
    <row r="1323" spans="1:4" x14ac:dyDescent="0.25">
      <c r="A1323">
        <v>1492</v>
      </c>
      <c r="B1323">
        <v>3710400</v>
      </c>
      <c r="C1323" t="s">
        <v>3245</v>
      </c>
      <c r="D1323" s="4">
        <v>4333</v>
      </c>
    </row>
    <row r="1324" spans="1:4" x14ac:dyDescent="0.25">
      <c r="A1324">
        <v>1493</v>
      </c>
      <c r="B1324">
        <v>3710400</v>
      </c>
      <c r="C1324" t="s">
        <v>3245</v>
      </c>
      <c r="D1324" s="4">
        <v>8350</v>
      </c>
    </row>
    <row r="1325" spans="1:4" x14ac:dyDescent="0.25">
      <c r="A1325">
        <v>1494</v>
      </c>
      <c r="B1325">
        <v>3710400</v>
      </c>
      <c r="C1325" t="s">
        <v>3245</v>
      </c>
      <c r="D1325" s="4">
        <v>8350</v>
      </c>
    </row>
    <row r="1326" spans="1:4" x14ac:dyDescent="0.25">
      <c r="A1326">
        <v>1494</v>
      </c>
      <c r="B1326">
        <v>3750400</v>
      </c>
      <c r="C1326" t="s">
        <v>3246</v>
      </c>
      <c r="D1326" s="4">
        <v>115.11</v>
      </c>
    </row>
    <row r="1327" spans="1:4" x14ac:dyDescent="0.25">
      <c r="A1327">
        <v>1495</v>
      </c>
      <c r="B1327">
        <v>3710400</v>
      </c>
      <c r="C1327" t="s">
        <v>3245</v>
      </c>
      <c r="D1327" s="4">
        <v>8803</v>
      </c>
    </row>
    <row r="1328" spans="1:4" x14ac:dyDescent="0.25">
      <c r="A1328">
        <v>1496</v>
      </c>
      <c r="B1328">
        <v>3710400</v>
      </c>
      <c r="C1328" t="s">
        <v>3245</v>
      </c>
      <c r="D1328" s="4">
        <v>8936</v>
      </c>
    </row>
    <row r="1329" spans="1:4" x14ac:dyDescent="0.25">
      <c r="A1329">
        <v>1496</v>
      </c>
      <c r="B1329">
        <v>3750400</v>
      </c>
      <c r="C1329" t="s">
        <v>3246</v>
      </c>
      <c r="D1329" s="4">
        <v>4879</v>
      </c>
    </row>
    <row r="1330" spans="1:4" x14ac:dyDescent="0.25">
      <c r="A1330">
        <v>1497</v>
      </c>
      <c r="B1330">
        <v>3710400</v>
      </c>
      <c r="C1330" t="s">
        <v>3245</v>
      </c>
      <c r="D1330" s="4">
        <v>4845</v>
      </c>
    </row>
    <row r="1331" spans="1:4" x14ac:dyDescent="0.25">
      <c r="A1331">
        <v>1497</v>
      </c>
      <c r="B1331">
        <v>3750400</v>
      </c>
      <c r="C1331" t="s">
        <v>3246</v>
      </c>
      <c r="D1331" s="4">
        <v>5919.97</v>
      </c>
    </row>
    <row r="1332" spans="1:4" x14ac:dyDescent="0.25">
      <c r="A1332">
        <v>1498</v>
      </c>
      <c r="B1332">
        <v>3750400</v>
      </c>
      <c r="C1332" t="s">
        <v>3246</v>
      </c>
      <c r="D1332" s="4">
        <v>5618.69</v>
      </c>
    </row>
    <row r="1333" spans="1:4" x14ac:dyDescent="0.25">
      <c r="A1333">
        <v>1498</v>
      </c>
      <c r="B1333">
        <v>3710400</v>
      </c>
      <c r="C1333" t="s">
        <v>3245</v>
      </c>
      <c r="D1333" s="4">
        <v>4845</v>
      </c>
    </row>
    <row r="1334" spans="1:4" x14ac:dyDescent="0.25">
      <c r="A1334">
        <v>1499</v>
      </c>
      <c r="B1334">
        <v>3710400</v>
      </c>
      <c r="C1334" t="s">
        <v>3245</v>
      </c>
      <c r="D1334" s="4">
        <v>4845</v>
      </c>
    </row>
    <row r="1335" spans="1:4" x14ac:dyDescent="0.25">
      <c r="A1335">
        <v>1500</v>
      </c>
      <c r="B1335">
        <v>3710400</v>
      </c>
      <c r="C1335" t="s">
        <v>3245</v>
      </c>
      <c r="D1335" s="4">
        <v>7605</v>
      </c>
    </row>
    <row r="1336" spans="1:4" x14ac:dyDescent="0.25">
      <c r="A1336">
        <v>1500</v>
      </c>
      <c r="B1336">
        <v>3750400</v>
      </c>
      <c r="C1336" t="s">
        <v>3246</v>
      </c>
      <c r="D1336" s="4">
        <v>4487.3</v>
      </c>
    </row>
    <row r="1337" spans="1:4" x14ac:dyDescent="0.25">
      <c r="A1337">
        <v>1501</v>
      </c>
      <c r="B1337">
        <v>3710400</v>
      </c>
      <c r="C1337" t="s">
        <v>3245</v>
      </c>
      <c r="D1337" s="4">
        <v>7605</v>
      </c>
    </row>
    <row r="1338" spans="1:4" x14ac:dyDescent="0.25">
      <c r="A1338">
        <v>1502</v>
      </c>
      <c r="B1338">
        <v>3710400</v>
      </c>
      <c r="C1338" t="s">
        <v>3245</v>
      </c>
      <c r="D1338" s="4">
        <v>6572</v>
      </c>
    </row>
    <row r="1339" spans="1:4" x14ac:dyDescent="0.25">
      <c r="A1339">
        <v>1502</v>
      </c>
      <c r="B1339">
        <v>3750400</v>
      </c>
      <c r="C1339" t="s">
        <v>3246</v>
      </c>
      <c r="D1339" s="4">
        <v>284</v>
      </c>
    </row>
    <row r="1340" spans="1:4" x14ac:dyDescent="0.25">
      <c r="A1340">
        <v>1503</v>
      </c>
      <c r="B1340">
        <v>3750400</v>
      </c>
      <c r="C1340" t="s">
        <v>3246</v>
      </c>
      <c r="D1340" s="4">
        <v>3542</v>
      </c>
    </row>
    <row r="1341" spans="1:4" x14ac:dyDescent="0.25">
      <c r="A1341">
        <v>1504</v>
      </c>
      <c r="B1341">
        <v>3710400</v>
      </c>
      <c r="C1341" t="s">
        <v>3245</v>
      </c>
      <c r="D1341" s="4">
        <v>4658</v>
      </c>
    </row>
    <row r="1342" spans="1:4" x14ac:dyDescent="0.25">
      <c r="A1342">
        <v>1504</v>
      </c>
      <c r="B1342">
        <v>3750400</v>
      </c>
      <c r="C1342" t="s">
        <v>3246</v>
      </c>
      <c r="D1342" s="4">
        <v>4313.8</v>
      </c>
    </row>
    <row r="1343" spans="1:4" x14ac:dyDescent="0.25">
      <c r="A1343">
        <v>1505</v>
      </c>
      <c r="B1343">
        <v>3710400</v>
      </c>
      <c r="C1343" t="s">
        <v>3245</v>
      </c>
      <c r="D1343" s="4">
        <v>5852</v>
      </c>
    </row>
    <row r="1344" spans="1:4" x14ac:dyDescent="0.25">
      <c r="A1344">
        <v>1505</v>
      </c>
      <c r="B1344">
        <v>3750400</v>
      </c>
      <c r="C1344" t="s">
        <v>3246</v>
      </c>
      <c r="D1344" s="4">
        <v>11326.03</v>
      </c>
    </row>
    <row r="1345" spans="1:4" x14ac:dyDescent="0.25">
      <c r="A1345">
        <v>1506</v>
      </c>
      <c r="B1345">
        <v>3710400</v>
      </c>
      <c r="C1345" t="s">
        <v>3245</v>
      </c>
      <c r="D1345" s="4">
        <v>4487</v>
      </c>
    </row>
    <row r="1346" spans="1:4" x14ac:dyDescent="0.25">
      <c r="A1346">
        <v>1506</v>
      </c>
      <c r="B1346">
        <v>3750400</v>
      </c>
      <c r="C1346" t="s">
        <v>3246</v>
      </c>
      <c r="D1346" s="4">
        <v>9858.15</v>
      </c>
    </row>
    <row r="1347" spans="1:4" x14ac:dyDescent="0.25">
      <c r="A1347">
        <v>1508</v>
      </c>
      <c r="B1347">
        <v>3710400</v>
      </c>
      <c r="C1347" t="s">
        <v>3245</v>
      </c>
      <c r="D1347" s="4">
        <v>4845</v>
      </c>
    </row>
    <row r="1348" spans="1:4" x14ac:dyDescent="0.25">
      <c r="A1348">
        <v>1508</v>
      </c>
      <c r="B1348">
        <v>3750400</v>
      </c>
      <c r="C1348" t="s">
        <v>3246</v>
      </c>
      <c r="D1348" s="4">
        <v>8166.77</v>
      </c>
    </row>
    <row r="1349" spans="1:4" x14ac:dyDescent="0.25">
      <c r="A1349">
        <v>1510</v>
      </c>
      <c r="B1349">
        <v>3710400</v>
      </c>
      <c r="C1349" t="s">
        <v>3245</v>
      </c>
      <c r="D1349" s="4">
        <v>4845</v>
      </c>
    </row>
    <row r="1350" spans="1:4" x14ac:dyDescent="0.25">
      <c r="A1350">
        <v>1510</v>
      </c>
      <c r="B1350">
        <v>3750400</v>
      </c>
      <c r="C1350" t="s">
        <v>3246</v>
      </c>
      <c r="D1350" s="4">
        <v>9041.77</v>
      </c>
    </row>
    <row r="1351" spans="1:4" x14ac:dyDescent="0.25">
      <c r="A1351">
        <v>1512</v>
      </c>
      <c r="B1351">
        <v>3710400</v>
      </c>
      <c r="C1351" t="s">
        <v>3245</v>
      </c>
      <c r="D1351" s="4">
        <v>8749</v>
      </c>
    </row>
    <row r="1352" spans="1:4" x14ac:dyDescent="0.25">
      <c r="A1352">
        <v>1512</v>
      </c>
      <c r="B1352">
        <v>3750400</v>
      </c>
      <c r="C1352" t="s">
        <v>3246</v>
      </c>
      <c r="D1352" s="4">
        <v>7311.44</v>
      </c>
    </row>
    <row r="1353" spans="1:4" x14ac:dyDescent="0.25">
      <c r="A1353">
        <v>1513</v>
      </c>
      <c r="B1353">
        <v>3710400</v>
      </c>
      <c r="C1353" t="s">
        <v>3245</v>
      </c>
      <c r="D1353" s="4">
        <v>8749</v>
      </c>
    </row>
    <row r="1354" spans="1:4" x14ac:dyDescent="0.25">
      <c r="A1354">
        <v>1514</v>
      </c>
      <c r="B1354">
        <v>3720100</v>
      </c>
      <c r="C1354" t="s">
        <v>3247</v>
      </c>
      <c r="D1354" s="4">
        <v>782</v>
      </c>
    </row>
    <row r="1355" spans="1:4" x14ac:dyDescent="0.25">
      <c r="A1355">
        <v>1515</v>
      </c>
      <c r="B1355">
        <v>3720100</v>
      </c>
      <c r="C1355" t="s">
        <v>3247</v>
      </c>
      <c r="D1355" s="4">
        <v>472</v>
      </c>
    </row>
    <row r="1356" spans="1:4" x14ac:dyDescent="0.25">
      <c r="A1356">
        <v>1515</v>
      </c>
      <c r="B1356">
        <v>3750400</v>
      </c>
      <c r="C1356" t="s">
        <v>3246</v>
      </c>
      <c r="D1356" s="4">
        <v>84</v>
      </c>
    </row>
    <row r="1357" spans="1:4" x14ac:dyDescent="0.25">
      <c r="A1357">
        <v>1516</v>
      </c>
      <c r="B1357">
        <v>3710400</v>
      </c>
      <c r="C1357" t="s">
        <v>3245</v>
      </c>
      <c r="D1357" s="4">
        <v>9459</v>
      </c>
    </row>
    <row r="1358" spans="1:4" x14ac:dyDescent="0.25">
      <c r="A1358">
        <v>1519</v>
      </c>
      <c r="B1358">
        <v>3710400</v>
      </c>
      <c r="C1358" t="s">
        <v>3245</v>
      </c>
      <c r="D1358" s="4">
        <v>4272</v>
      </c>
    </row>
    <row r="1359" spans="1:4" x14ac:dyDescent="0.25">
      <c r="A1359">
        <v>1520</v>
      </c>
      <c r="B1359">
        <v>3710400</v>
      </c>
      <c r="C1359" t="s">
        <v>3245</v>
      </c>
      <c r="D1359" s="4">
        <v>4272</v>
      </c>
    </row>
    <row r="1360" spans="1:4" x14ac:dyDescent="0.25">
      <c r="A1360">
        <v>1520</v>
      </c>
      <c r="B1360">
        <v>3750400</v>
      </c>
      <c r="C1360" t="s">
        <v>3246</v>
      </c>
      <c r="D1360" s="4">
        <v>2161.9899999999998</v>
      </c>
    </row>
    <row r="1361" spans="1:4" x14ac:dyDescent="0.25">
      <c r="A1361">
        <v>1522</v>
      </c>
      <c r="B1361">
        <v>3710600</v>
      </c>
      <c r="C1361" t="s">
        <v>3243</v>
      </c>
      <c r="D1361" s="4">
        <v>39820</v>
      </c>
    </row>
    <row r="1362" spans="1:4" x14ac:dyDescent="0.25">
      <c r="A1362">
        <v>1523</v>
      </c>
      <c r="B1362">
        <v>3710400</v>
      </c>
      <c r="C1362" t="s">
        <v>3245</v>
      </c>
      <c r="D1362" s="4">
        <v>4137</v>
      </c>
    </row>
    <row r="1363" spans="1:4" x14ac:dyDescent="0.25">
      <c r="A1363">
        <v>1523</v>
      </c>
      <c r="B1363">
        <v>3750400</v>
      </c>
      <c r="C1363" t="s">
        <v>3246</v>
      </c>
      <c r="D1363" s="4">
        <v>10963.78</v>
      </c>
    </row>
    <row r="1364" spans="1:4" x14ac:dyDescent="0.25">
      <c r="A1364">
        <v>1524</v>
      </c>
      <c r="B1364">
        <v>3710600</v>
      </c>
      <c r="C1364" t="s">
        <v>3243</v>
      </c>
      <c r="D1364" s="4">
        <v>13426</v>
      </c>
    </row>
    <row r="1365" spans="1:4" x14ac:dyDescent="0.25">
      <c r="A1365">
        <v>1525</v>
      </c>
      <c r="B1365">
        <v>3710400</v>
      </c>
      <c r="C1365" t="s">
        <v>3245</v>
      </c>
      <c r="D1365" s="4">
        <v>2879</v>
      </c>
    </row>
    <row r="1366" spans="1:4" x14ac:dyDescent="0.25">
      <c r="A1366">
        <v>1525</v>
      </c>
      <c r="B1366">
        <v>3750400</v>
      </c>
      <c r="C1366" t="s">
        <v>3246</v>
      </c>
      <c r="D1366" s="4">
        <v>5515.91</v>
      </c>
    </row>
    <row r="1367" spans="1:4" x14ac:dyDescent="0.25">
      <c r="A1367">
        <v>1526</v>
      </c>
      <c r="B1367">
        <v>3710400</v>
      </c>
      <c r="C1367" t="s">
        <v>3245</v>
      </c>
      <c r="D1367" s="4">
        <v>2088</v>
      </c>
    </row>
    <row r="1368" spans="1:4" x14ac:dyDescent="0.25">
      <c r="A1368">
        <v>1526</v>
      </c>
      <c r="B1368">
        <v>3750400</v>
      </c>
      <c r="C1368" t="s">
        <v>3246</v>
      </c>
      <c r="D1368" s="4">
        <v>5492.74</v>
      </c>
    </row>
    <row r="1369" spans="1:4" x14ac:dyDescent="0.25">
      <c r="A1369">
        <v>1527</v>
      </c>
      <c r="B1369">
        <v>3750400</v>
      </c>
      <c r="C1369" t="s">
        <v>3246</v>
      </c>
      <c r="D1369" s="4">
        <v>700</v>
      </c>
    </row>
    <row r="1370" spans="1:4" x14ac:dyDescent="0.25">
      <c r="A1370">
        <v>1529</v>
      </c>
      <c r="B1370">
        <v>3710400</v>
      </c>
      <c r="C1370" t="s">
        <v>3245</v>
      </c>
      <c r="D1370" s="4">
        <v>8350</v>
      </c>
    </row>
    <row r="1371" spans="1:4" x14ac:dyDescent="0.25">
      <c r="A1371">
        <v>1529</v>
      </c>
      <c r="B1371">
        <v>3750400</v>
      </c>
      <c r="C1371" t="s">
        <v>3246</v>
      </c>
      <c r="D1371" s="4">
        <v>1817</v>
      </c>
    </row>
    <row r="1372" spans="1:4" x14ac:dyDescent="0.25">
      <c r="A1372">
        <v>1531</v>
      </c>
      <c r="B1372">
        <v>3750400</v>
      </c>
      <c r="C1372" t="s">
        <v>3246</v>
      </c>
      <c r="D1372" s="4">
        <v>1309.1199999999999</v>
      </c>
    </row>
    <row r="1373" spans="1:4" x14ac:dyDescent="0.25">
      <c r="A1373">
        <v>1532</v>
      </c>
      <c r="B1373">
        <v>3720100</v>
      </c>
      <c r="C1373" t="s">
        <v>3247</v>
      </c>
      <c r="D1373" s="4">
        <v>968</v>
      </c>
    </row>
    <row r="1374" spans="1:4" x14ac:dyDescent="0.25">
      <c r="A1374">
        <v>1532</v>
      </c>
      <c r="B1374">
        <v>3750400</v>
      </c>
      <c r="C1374" t="s">
        <v>3246</v>
      </c>
      <c r="D1374" s="4">
        <v>165.7</v>
      </c>
    </row>
    <row r="1375" spans="1:4" x14ac:dyDescent="0.25">
      <c r="A1375">
        <v>1533</v>
      </c>
      <c r="B1375">
        <v>3710400</v>
      </c>
      <c r="C1375" t="s">
        <v>3245</v>
      </c>
      <c r="D1375" s="4">
        <v>6962</v>
      </c>
    </row>
    <row r="1376" spans="1:4" x14ac:dyDescent="0.25">
      <c r="A1376">
        <v>1533</v>
      </c>
      <c r="B1376">
        <v>3750400</v>
      </c>
      <c r="C1376" t="s">
        <v>3246</v>
      </c>
      <c r="D1376" s="4">
        <v>1064.02</v>
      </c>
    </row>
    <row r="1377" spans="1:4" x14ac:dyDescent="0.25">
      <c r="A1377">
        <v>1534</v>
      </c>
      <c r="B1377">
        <v>3750400</v>
      </c>
      <c r="C1377" t="s">
        <v>3246</v>
      </c>
      <c r="D1377" s="4">
        <v>218</v>
      </c>
    </row>
    <row r="1378" spans="1:4" x14ac:dyDescent="0.25">
      <c r="A1378">
        <v>1535</v>
      </c>
      <c r="B1378">
        <v>3710400</v>
      </c>
      <c r="C1378" t="s">
        <v>3245</v>
      </c>
      <c r="D1378" s="4">
        <v>2600</v>
      </c>
    </row>
    <row r="1379" spans="1:4" x14ac:dyDescent="0.25">
      <c r="A1379">
        <v>1535</v>
      </c>
      <c r="B1379">
        <v>3750400</v>
      </c>
      <c r="C1379" t="s">
        <v>3246</v>
      </c>
      <c r="D1379" s="4">
        <v>236.06</v>
      </c>
    </row>
    <row r="1380" spans="1:4" x14ac:dyDescent="0.25">
      <c r="A1380">
        <v>1536</v>
      </c>
      <c r="B1380">
        <v>3720100</v>
      </c>
      <c r="C1380" t="s">
        <v>3247</v>
      </c>
      <c r="D1380" s="4">
        <v>448</v>
      </c>
    </row>
    <row r="1381" spans="1:4" x14ac:dyDescent="0.25">
      <c r="A1381">
        <v>1537</v>
      </c>
      <c r="B1381">
        <v>3710400</v>
      </c>
      <c r="C1381" t="s">
        <v>3245</v>
      </c>
      <c r="D1381" s="4">
        <v>7674</v>
      </c>
    </row>
    <row r="1382" spans="1:4" x14ac:dyDescent="0.25">
      <c r="A1382">
        <v>1537</v>
      </c>
      <c r="B1382">
        <v>3750400</v>
      </c>
      <c r="C1382" t="s">
        <v>3246</v>
      </c>
      <c r="D1382" s="4">
        <v>1977</v>
      </c>
    </row>
    <row r="1383" spans="1:4" x14ac:dyDescent="0.25">
      <c r="A1383">
        <v>1538</v>
      </c>
      <c r="B1383">
        <v>3710400</v>
      </c>
      <c r="C1383" t="s">
        <v>3245</v>
      </c>
      <c r="D1383" s="4">
        <v>7674</v>
      </c>
    </row>
    <row r="1384" spans="1:4" x14ac:dyDescent="0.25">
      <c r="A1384">
        <v>1538</v>
      </c>
      <c r="B1384">
        <v>3750400</v>
      </c>
      <c r="C1384" t="s">
        <v>3246</v>
      </c>
      <c r="D1384" s="4">
        <v>2509.31</v>
      </c>
    </row>
    <row r="1385" spans="1:4" x14ac:dyDescent="0.25">
      <c r="A1385">
        <v>1540</v>
      </c>
      <c r="B1385">
        <v>3710400</v>
      </c>
      <c r="C1385" t="s">
        <v>3245</v>
      </c>
      <c r="D1385" s="4">
        <v>6609</v>
      </c>
    </row>
    <row r="1386" spans="1:4" x14ac:dyDescent="0.25">
      <c r="A1386">
        <v>1541</v>
      </c>
      <c r="B1386">
        <v>3710400</v>
      </c>
      <c r="C1386" t="s">
        <v>3245</v>
      </c>
      <c r="D1386" s="4">
        <v>2964.84</v>
      </c>
    </row>
    <row r="1387" spans="1:4" x14ac:dyDescent="0.25">
      <c r="A1387">
        <v>1542</v>
      </c>
      <c r="B1387">
        <v>3710400</v>
      </c>
      <c r="C1387" t="s">
        <v>3245</v>
      </c>
      <c r="D1387" s="4">
        <v>4498.6400000000003</v>
      </c>
    </row>
    <row r="1388" spans="1:4" x14ac:dyDescent="0.25">
      <c r="A1388">
        <v>1543</v>
      </c>
      <c r="B1388">
        <v>3710400</v>
      </c>
      <c r="C1388" t="s">
        <v>3245</v>
      </c>
      <c r="D1388" s="4">
        <v>4498.6400000000003</v>
      </c>
    </row>
    <row r="1389" spans="1:4" x14ac:dyDescent="0.25">
      <c r="A1389">
        <v>1544</v>
      </c>
      <c r="B1389">
        <v>3750400</v>
      </c>
      <c r="C1389" t="s">
        <v>3246</v>
      </c>
      <c r="D1389" s="4">
        <v>3816.16</v>
      </c>
    </row>
    <row r="1390" spans="1:4" x14ac:dyDescent="0.25">
      <c r="A1390">
        <v>1545</v>
      </c>
      <c r="B1390">
        <v>3750400</v>
      </c>
      <c r="C1390" t="s">
        <v>3246</v>
      </c>
      <c r="D1390" s="4">
        <v>2235</v>
      </c>
    </row>
    <row r="1391" spans="1:4" x14ac:dyDescent="0.25">
      <c r="A1391">
        <v>1548</v>
      </c>
      <c r="B1391">
        <v>3750400</v>
      </c>
      <c r="C1391" t="s">
        <v>3246</v>
      </c>
      <c r="D1391" s="4">
        <v>2750.2</v>
      </c>
    </row>
    <row r="1392" spans="1:4" x14ac:dyDescent="0.25">
      <c r="A1392">
        <v>1550</v>
      </c>
      <c r="B1392">
        <v>3750400</v>
      </c>
      <c r="C1392" t="s">
        <v>3246</v>
      </c>
      <c r="D1392" s="4">
        <v>2168.5</v>
      </c>
    </row>
    <row r="1393" spans="1:4" x14ac:dyDescent="0.25">
      <c r="A1393">
        <v>1551</v>
      </c>
      <c r="B1393">
        <v>3710600</v>
      </c>
      <c r="C1393" t="s">
        <v>3243</v>
      </c>
      <c r="D1393" s="4">
        <v>13285</v>
      </c>
    </row>
    <row r="1394" spans="1:4" x14ac:dyDescent="0.25">
      <c r="A1394">
        <v>1553</v>
      </c>
      <c r="B1394">
        <v>3710400</v>
      </c>
      <c r="C1394" t="s">
        <v>3245</v>
      </c>
      <c r="D1394" s="4">
        <v>7345</v>
      </c>
    </row>
    <row r="1395" spans="1:4" x14ac:dyDescent="0.25">
      <c r="A1395">
        <v>1553</v>
      </c>
      <c r="B1395">
        <v>3750400</v>
      </c>
      <c r="C1395" t="s">
        <v>3246</v>
      </c>
      <c r="D1395" s="4">
        <v>741.21</v>
      </c>
    </row>
    <row r="1396" spans="1:4" x14ac:dyDescent="0.25">
      <c r="A1396">
        <v>1554</v>
      </c>
      <c r="B1396">
        <v>3710400</v>
      </c>
      <c r="C1396" t="s">
        <v>3245</v>
      </c>
      <c r="D1396" s="4">
        <v>7345</v>
      </c>
    </row>
    <row r="1397" spans="1:4" x14ac:dyDescent="0.25">
      <c r="A1397">
        <v>1555</v>
      </c>
      <c r="B1397">
        <v>3710400</v>
      </c>
      <c r="C1397" t="s">
        <v>3245</v>
      </c>
      <c r="D1397" s="4">
        <v>6267</v>
      </c>
    </row>
    <row r="1398" spans="1:4" x14ac:dyDescent="0.25">
      <c r="A1398">
        <v>1556</v>
      </c>
      <c r="B1398">
        <v>3710400</v>
      </c>
      <c r="C1398" t="s">
        <v>3245</v>
      </c>
      <c r="D1398" s="4">
        <v>4132</v>
      </c>
    </row>
    <row r="1399" spans="1:4" x14ac:dyDescent="0.25">
      <c r="A1399">
        <v>1557</v>
      </c>
      <c r="B1399">
        <v>3710400</v>
      </c>
      <c r="C1399" t="s">
        <v>3245</v>
      </c>
      <c r="D1399" s="4">
        <v>4132</v>
      </c>
    </row>
    <row r="1400" spans="1:4" x14ac:dyDescent="0.25">
      <c r="A1400">
        <v>1561</v>
      </c>
      <c r="B1400">
        <v>3710600</v>
      </c>
      <c r="C1400" t="s">
        <v>3243</v>
      </c>
      <c r="D1400" s="4">
        <v>122522</v>
      </c>
    </row>
    <row r="1401" spans="1:4" x14ac:dyDescent="0.25">
      <c r="A1401">
        <v>1562</v>
      </c>
      <c r="B1401">
        <v>3710600</v>
      </c>
      <c r="C1401" t="s">
        <v>3243</v>
      </c>
      <c r="D1401" s="4">
        <v>4053</v>
      </c>
    </row>
    <row r="1402" spans="1:4" x14ac:dyDescent="0.25">
      <c r="A1402">
        <v>1565</v>
      </c>
      <c r="B1402">
        <v>3710400</v>
      </c>
      <c r="C1402" t="s">
        <v>3245</v>
      </c>
      <c r="D1402" s="4">
        <v>2600</v>
      </c>
    </row>
    <row r="1403" spans="1:4" x14ac:dyDescent="0.25">
      <c r="A1403">
        <v>1570</v>
      </c>
      <c r="B1403">
        <v>3750400</v>
      </c>
      <c r="C1403" t="s">
        <v>3246</v>
      </c>
      <c r="D1403" s="4">
        <v>259.12</v>
      </c>
    </row>
    <row r="1404" spans="1:4" x14ac:dyDescent="0.25">
      <c r="A1404">
        <v>1571</v>
      </c>
      <c r="B1404">
        <v>3750400</v>
      </c>
      <c r="C1404" t="s">
        <v>3246</v>
      </c>
      <c r="D1404" s="4">
        <v>854.31</v>
      </c>
    </row>
    <row r="1405" spans="1:4" x14ac:dyDescent="0.25">
      <c r="A1405">
        <v>1574</v>
      </c>
      <c r="B1405">
        <v>3750400</v>
      </c>
      <c r="C1405" t="s">
        <v>3246</v>
      </c>
      <c r="D1405" s="4">
        <v>3736</v>
      </c>
    </row>
    <row r="1406" spans="1:4" x14ac:dyDescent="0.25">
      <c r="A1406">
        <v>1578</v>
      </c>
      <c r="B1406">
        <v>3710400</v>
      </c>
      <c r="C1406" t="s">
        <v>3245</v>
      </c>
      <c r="D1406" s="4">
        <v>6854</v>
      </c>
    </row>
    <row r="1407" spans="1:4" x14ac:dyDescent="0.25">
      <c r="A1407">
        <v>1580</v>
      </c>
      <c r="B1407">
        <v>3750400</v>
      </c>
      <c r="C1407" t="s">
        <v>3246</v>
      </c>
      <c r="D1407" s="4">
        <v>2217.2399999999998</v>
      </c>
    </row>
    <row r="1408" spans="1:4" x14ac:dyDescent="0.25">
      <c r="A1408">
        <v>1581</v>
      </c>
      <c r="B1408">
        <v>3750400</v>
      </c>
      <c r="C1408" t="s">
        <v>3246</v>
      </c>
      <c r="D1408" s="4">
        <v>1657</v>
      </c>
    </row>
    <row r="1409" spans="1:4" x14ac:dyDescent="0.25">
      <c r="A1409">
        <v>1587</v>
      </c>
      <c r="B1409">
        <v>3710400</v>
      </c>
      <c r="C1409" t="s">
        <v>3245</v>
      </c>
      <c r="D1409" s="4">
        <v>10188</v>
      </c>
    </row>
    <row r="1410" spans="1:4" x14ac:dyDescent="0.25">
      <c r="A1410">
        <v>1587</v>
      </c>
      <c r="B1410">
        <v>3750400</v>
      </c>
      <c r="C1410" t="s">
        <v>3246</v>
      </c>
      <c r="D1410" s="4">
        <v>700.13</v>
      </c>
    </row>
    <row r="1411" spans="1:4" x14ac:dyDescent="0.25">
      <c r="A1411">
        <v>1589</v>
      </c>
      <c r="B1411">
        <v>3710400</v>
      </c>
      <c r="C1411" t="s">
        <v>3245</v>
      </c>
      <c r="D1411" s="4">
        <v>6345</v>
      </c>
    </row>
    <row r="1412" spans="1:4" x14ac:dyDescent="0.25">
      <c r="A1412">
        <v>1590</v>
      </c>
      <c r="B1412">
        <v>3710400</v>
      </c>
      <c r="C1412" t="s">
        <v>3245</v>
      </c>
      <c r="D1412" s="4">
        <v>7766</v>
      </c>
    </row>
    <row r="1413" spans="1:4" x14ac:dyDescent="0.25">
      <c r="A1413">
        <v>1591</v>
      </c>
      <c r="B1413">
        <v>3710400</v>
      </c>
      <c r="C1413" t="s">
        <v>3245</v>
      </c>
      <c r="D1413" s="4">
        <v>8899</v>
      </c>
    </row>
    <row r="1414" spans="1:4" x14ac:dyDescent="0.25">
      <c r="A1414">
        <v>1592</v>
      </c>
      <c r="B1414">
        <v>3710400</v>
      </c>
      <c r="C1414" t="s">
        <v>3245</v>
      </c>
      <c r="D1414" s="4">
        <v>6345</v>
      </c>
    </row>
    <row r="1415" spans="1:4" x14ac:dyDescent="0.25">
      <c r="A1415">
        <v>1593</v>
      </c>
      <c r="B1415">
        <v>3710400</v>
      </c>
      <c r="C1415" t="s">
        <v>3245</v>
      </c>
      <c r="D1415" s="4">
        <v>10989</v>
      </c>
    </row>
    <row r="1416" spans="1:4" x14ac:dyDescent="0.25">
      <c r="A1416">
        <v>1594</v>
      </c>
      <c r="B1416">
        <v>3710400</v>
      </c>
      <c r="C1416" t="s">
        <v>3245</v>
      </c>
      <c r="D1416" s="4">
        <v>6556</v>
      </c>
    </row>
    <row r="1417" spans="1:4" x14ac:dyDescent="0.25">
      <c r="A1417">
        <v>1595</v>
      </c>
      <c r="B1417">
        <v>3710400</v>
      </c>
      <c r="C1417" t="s">
        <v>3245</v>
      </c>
      <c r="D1417" s="4">
        <v>10989</v>
      </c>
    </row>
    <row r="1418" spans="1:4" x14ac:dyDescent="0.25">
      <c r="A1418">
        <v>1596</v>
      </c>
      <c r="B1418">
        <v>3710400</v>
      </c>
      <c r="C1418" t="s">
        <v>3245</v>
      </c>
      <c r="D1418" s="4">
        <v>8053</v>
      </c>
    </row>
    <row r="1419" spans="1:4" x14ac:dyDescent="0.25">
      <c r="A1419">
        <v>1597</v>
      </c>
      <c r="B1419">
        <v>3710400</v>
      </c>
      <c r="C1419" t="s">
        <v>3245</v>
      </c>
      <c r="D1419" s="4">
        <v>8053</v>
      </c>
    </row>
    <row r="1420" spans="1:4" x14ac:dyDescent="0.25">
      <c r="A1420">
        <v>1598</v>
      </c>
      <c r="B1420">
        <v>3710400</v>
      </c>
      <c r="C1420" t="s">
        <v>3245</v>
      </c>
      <c r="D1420" s="4">
        <v>6345</v>
      </c>
    </row>
    <row r="1421" spans="1:4" x14ac:dyDescent="0.25">
      <c r="A1421">
        <v>1599</v>
      </c>
      <c r="B1421">
        <v>3710400</v>
      </c>
      <c r="C1421" t="s">
        <v>3245</v>
      </c>
      <c r="D1421" s="4">
        <v>6865</v>
      </c>
    </row>
    <row r="1422" spans="1:4" x14ac:dyDescent="0.25">
      <c r="A1422">
        <v>1601</v>
      </c>
      <c r="B1422">
        <v>3750400</v>
      </c>
      <c r="C1422" t="s">
        <v>3246</v>
      </c>
      <c r="D1422" s="4">
        <v>878</v>
      </c>
    </row>
    <row r="1423" spans="1:4" x14ac:dyDescent="0.25">
      <c r="A1423">
        <v>1603</v>
      </c>
      <c r="B1423">
        <v>3750400</v>
      </c>
      <c r="C1423" t="s">
        <v>3246</v>
      </c>
      <c r="D1423" s="4">
        <v>3617.5</v>
      </c>
    </row>
    <row r="1424" spans="1:4" x14ac:dyDescent="0.25">
      <c r="A1424">
        <v>1604</v>
      </c>
      <c r="B1424">
        <v>3750400</v>
      </c>
      <c r="C1424" t="s">
        <v>3246</v>
      </c>
      <c r="D1424" s="4">
        <v>244</v>
      </c>
    </row>
    <row r="1425" spans="1:4" x14ac:dyDescent="0.25">
      <c r="A1425">
        <v>1605</v>
      </c>
      <c r="B1425">
        <v>3750400</v>
      </c>
      <c r="C1425" t="s">
        <v>3246</v>
      </c>
      <c r="D1425" s="4">
        <v>2957.21</v>
      </c>
    </row>
    <row r="1426" spans="1:4" x14ac:dyDescent="0.25">
      <c r="A1426">
        <v>1606</v>
      </c>
      <c r="B1426">
        <v>3750400</v>
      </c>
      <c r="C1426" t="s">
        <v>3246</v>
      </c>
      <c r="D1426" s="4">
        <v>1657</v>
      </c>
    </row>
    <row r="1427" spans="1:4" x14ac:dyDescent="0.25">
      <c r="A1427">
        <v>1608</v>
      </c>
      <c r="B1427">
        <v>3710400</v>
      </c>
      <c r="C1427" t="s">
        <v>3245</v>
      </c>
      <c r="D1427" s="4">
        <v>8592</v>
      </c>
    </row>
    <row r="1428" spans="1:4" x14ac:dyDescent="0.25">
      <c r="A1428">
        <v>1609</v>
      </c>
      <c r="B1428">
        <v>3710400</v>
      </c>
      <c r="C1428" t="s">
        <v>3245</v>
      </c>
      <c r="D1428" s="4">
        <v>8592</v>
      </c>
    </row>
    <row r="1429" spans="1:4" x14ac:dyDescent="0.25">
      <c r="A1429">
        <v>1613</v>
      </c>
      <c r="B1429">
        <v>3710400</v>
      </c>
      <c r="C1429" t="s">
        <v>3245</v>
      </c>
      <c r="D1429" s="4">
        <v>8592</v>
      </c>
    </row>
    <row r="1430" spans="1:4" x14ac:dyDescent="0.25">
      <c r="A1430">
        <v>1613</v>
      </c>
      <c r="B1430">
        <v>3750400</v>
      </c>
      <c r="C1430" t="s">
        <v>3246</v>
      </c>
      <c r="D1430" s="4">
        <v>1065.19</v>
      </c>
    </row>
    <row r="1431" spans="1:4" x14ac:dyDescent="0.25">
      <c r="A1431">
        <v>1614</v>
      </c>
      <c r="B1431">
        <v>3710400</v>
      </c>
      <c r="C1431" t="s">
        <v>3245</v>
      </c>
      <c r="D1431" s="4">
        <v>8592</v>
      </c>
    </row>
    <row r="1432" spans="1:4" x14ac:dyDescent="0.25">
      <c r="A1432">
        <v>1614</v>
      </c>
      <c r="B1432">
        <v>3750400</v>
      </c>
      <c r="C1432" t="s">
        <v>3246</v>
      </c>
      <c r="D1432" s="4">
        <v>1065.19</v>
      </c>
    </row>
    <row r="1433" spans="1:4" x14ac:dyDescent="0.25">
      <c r="A1433">
        <v>1616</v>
      </c>
      <c r="B1433">
        <v>3710400</v>
      </c>
      <c r="C1433" t="s">
        <v>3245</v>
      </c>
      <c r="D1433" s="4">
        <v>7882</v>
      </c>
    </row>
    <row r="1434" spans="1:4" x14ac:dyDescent="0.25">
      <c r="A1434">
        <v>1618</v>
      </c>
      <c r="B1434">
        <v>3750400</v>
      </c>
      <c r="C1434" t="s">
        <v>3246</v>
      </c>
      <c r="D1434" s="4">
        <v>1949.72</v>
      </c>
    </row>
    <row r="1435" spans="1:4" x14ac:dyDescent="0.25">
      <c r="A1435">
        <v>1619</v>
      </c>
      <c r="B1435">
        <v>3750400</v>
      </c>
      <c r="C1435" t="s">
        <v>3246</v>
      </c>
      <c r="D1435" s="4">
        <v>1949.72</v>
      </c>
    </row>
    <row r="1436" spans="1:4" x14ac:dyDescent="0.25">
      <c r="A1436">
        <v>1624</v>
      </c>
      <c r="B1436">
        <v>3750400</v>
      </c>
      <c r="C1436" t="s">
        <v>3246</v>
      </c>
      <c r="D1436" s="4">
        <v>984.97</v>
      </c>
    </row>
    <row r="1437" spans="1:4" x14ac:dyDescent="0.25">
      <c r="A1437">
        <v>1627</v>
      </c>
      <c r="B1437">
        <v>3750400</v>
      </c>
      <c r="C1437" t="s">
        <v>3246</v>
      </c>
      <c r="D1437" s="4">
        <v>857.06</v>
      </c>
    </row>
    <row r="1438" spans="1:4" x14ac:dyDescent="0.25">
      <c r="A1438">
        <v>1627</v>
      </c>
      <c r="B1438">
        <v>3710400</v>
      </c>
      <c r="C1438" t="s">
        <v>3245</v>
      </c>
      <c r="D1438" s="4">
        <v>3370</v>
      </c>
    </row>
    <row r="1439" spans="1:4" x14ac:dyDescent="0.25">
      <c r="A1439">
        <v>1628</v>
      </c>
      <c r="B1439">
        <v>3720100</v>
      </c>
      <c r="C1439" t="s">
        <v>3247</v>
      </c>
      <c r="D1439" s="4">
        <v>1240.4000000000001</v>
      </c>
    </row>
    <row r="1440" spans="1:4" x14ac:dyDescent="0.25">
      <c r="A1440">
        <v>1629</v>
      </c>
      <c r="B1440">
        <v>3750400</v>
      </c>
      <c r="C1440" t="s">
        <v>3246</v>
      </c>
      <c r="D1440" s="4">
        <v>4434.54</v>
      </c>
    </row>
    <row r="1441" spans="1:4" x14ac:dyDescent="0.25">
      <c r="A1441">
        <v>1632</v>
      </c>
      <c r="B1441">
        <v>3710400</v>
      </c>
      <c r="C1441" t="s">
        <v>3245</v>
      </c>
      <c r="D1441" s="4">
        <v>8592</v>
      </c>
    </row>
    <row r="1442" spans="1:4" x14ac:dyDescent="0.25">
      <c r="A1442">
        <v>1637</v>
      </c>
      <c r="B1442">
        <v>3710400</v>
      </c>
      <c r="C1442" t="s">
        <v>3245</v>
      </c>
      <c r="D1442" s="4">
        <v>7882</v>
      </c>
    </row>
    <row r="1443" spans="1:4" x14ac:dyDescent="0.25">
      <c r="A1443">
        <v>1819</v>
      </c>
      <c r="B1443">
        <v>3710400</v>
      </c>
      <c r="C1443" t="s">
        <v>3245</v>
      </c>
      <c r="D1443" s="4">
        <v>7635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60"/>
  <sheetViews>
    <sheetView topLeftCell="A3" workbookViewId="0">
      <selection activeCell="D10" sqref="D10"/>
    </sheetView>
  </sheetViews>
  <sheetFormatPr baseColWidth="10" defaultColWidth="9.140625" defaultRowHeight="15" x14ac:dyDescent="0.25"/>
  <cols>
    <col min="1" max="1" width="10.42578125" customWidth="1"/>
    <col min="2" max="2" width="83.5703125" customWidth="1"/>
  </cols>
  <sheetData>
    <row r="1" spans="1:2" hidden="1" x14ac:dyDescent="0.25">
      <c r="B1" t="s">
        <v>14</v>
      </c>
    </row>
    <row r="2" spans="1:2" hidden="1" x14ac:dyDescent="0.25">
      <c r="B2" t="s">
        <v>112</v>
      </c>
    </row>
    <row r="3" spans="1:2" x14ac:dyDescent="0.25">
      <c r="A3" s="1" t="s">
        <v>108</v>
      </c>
      <c r="B3" s="1" t="s">
        <v>113</v>
      </c>
    </row>
    <row r="4" spans="1:2" x14ac:dyDescent="0.25">
      <c r="A4">
        <v>10</v>
      </c>
      <c r="B4" t="s">
        <v>3248</v>
      </c>
    </row>
    <row r="5" spans="1:2" x14ac:dyDescent="0.25">
      <c r="A5">
        <v>10</v>
      </c>
      <c r="B5" t="s">
        <v>3249</v>
      </c>
    </row>
    <row r="6" spans="1:2" x14ac:dyDescent="0.25">
      <c r="A6">
        <v>10</v>
      </c>
      <c r="B6" t="s">
        <v>3250</v>
      </c>
    </row>
    <row r="7" spans="1:2" x14ac:dyDescent="0.25">
      <c r="A7">
        <v>24</v>
      </c>
      <c r="B7" t="s">
        <v>3251</v>
      </c>
    </row>
    <row r="8" spans="1:2" x14ac:dyDescent="0.25">
      <c r="A8">
        <v>24</v>
      </c>
      <c r="B8" t="s">
        <v>3252</v>
      </c>
    </row>
    <row r="9" spans="1:2" x14ac:dyDescent="0.25">
      <c r="A9">
        <v>24</v>
      </c>
      <c r="B9" t="s">
        <v>3253</v>
      </c>
    </row>
    <row r="10" spans="1:2" x14ac:dyDescent="0.25">
      <c r="A10">
        <v>24</v>
      </c>
      <c r="B10" t="s">
        <v>3254</v>
      </c>
    </row>
    <row r="11" spans="1:2" x14ac:dyDescent="0.25">
      <c r="A11">
        <v>25</v>
      </c>
      <c r="B11" t="s">
        <v>3255</v>
      </c>
    </row>
    <row r="12" spans="1:2" x14ac:dyDescent="0.25">
      <c r="A12">
        <v>25</v>
      </c>
      <c r="B12" t="s">
        <v>3256</v>
      </c>
    </row>
    <row r="13" spans="1:2" x14ac:dyDescent="0.25">
      <c r="A13">
        <v>25</v>
      </c>
      <c r="B13" t="s">
        <v>3257</v>
      </c>
    </row>
    <row r="14" spans="1:2" x14ac:dyDescent="0.25">
      <c r="A14">
        <v>25</v>
      </c>
      <c r="B14" t="s">
        <v>3258</v>
      </c>
    </row>
    <row r="15" spans="1:2" x14ac:dyDescent="0.25">
      <c r="A15">
        <v>39</v>
      </c>
      <c r="B15" t="s">
        <v>3259</v>
      </c>
    </row>
    <row r="16" spans="1:2" x14ac:dyDescent="0.25">
      <c r="A16">
        <v>39</v>
      </c>
      <c r="B16" t="s">
        <v>3260</v>
      </c>
    </row>
    <row r="17" spans="1:2" x14ac:dyDescent="0.25">
      <c r="A17">
        <v>39</v>
      </c>
      <c r="B17" t="s">
        <v>3261</v>
      </c>
    </row>
    <row r="18" spans="1:2" x14ac:dyDescent="0.25">
      <c r="A18">
        <v>91</v>
      </c>
      <c r="B18" t="s">
        <v>3262</v>
      </c>
    </row>
    <row r="19" spans="1:2" x14ac:dyDescent="0.25">
      <c r="A19">
        <v>91</v>
      </c>
      <c r="B19" t="s">
        <v>3263</v>
      </c>
    </row>
    <row r="20" spans="1:2" x14ac:dyDescent="0.25">
      <c r="A20">
        <v>92</v>
      </c>
      <c r="B20" t="s">
        <v>3264</v>
      </c>
    </row>
    <row r="21" spans="1:2" x14ac:dyDescent="0.25">
      <c r="A21">
        <v>92</v>
      </c>
      <c r="B21" t="s">
        <v>3265</v>
      </c>
    </row>
    <row r="22" spans="1:2" x14ac:dyDescent="0.25">
      <c r="A22">
        <v>101</v>
      </c>
      <c r="B22" t="s">
        <v>3266</v>
      </c>
    </row>
    <row r="23" spans="1:2" x14ac:dyDescent="0.25">
      <c r="A23">
        <v>101</v>
      </c>
      <c r="B23" t="s">
        <v>3267</v>
      </c>
    </row>
    <row r="24" spans="1:2" x14ac:dyDescent="0.25">
      <c r="A24">
        <v>113</v>
      </c>
      <c r="B24" t="s">
        <v>3268</v>
      </c>
    </row>
    <row r="25" spans="1:2" x14ac:dyDescent="0.25">
      <c r="A25">
        <v>113</v>
      </c>
      <c r="B25" t="s">
        <v>3269</v>
      </c>
    </row>
    <row r="26" spans="1:2" x14ac:dyDescent="0.25">
      <c r="A26">
        <v>172</v>
      </c>
      <c r="B26" t="s">
        <v>3270</v>
      </c>
    </row>
    <row r="27" spans="1:2" x14ac:dyDescent="0.25">
      <c r="A27">
        <v>172</v>
      </c>
      <c r="B27" t="s">
        <v>3271</v>
      </c>
    </row>
    <row r="28" spans="1:2" x14ac:dyDescent="0.25">
      <c r="A28">
        <v>296</v>
      </c>
      <c r="B28" t="s">
        <v>3272</v>
      </c>
    </row>
    <row r="29" spans="1:2" x14ac:dyDescent="0.25">
      <c r="A29">
        <v>296</v>
      </c>
      <c r="B29" t="s">
        <v>3273</v>
      </c>
    </row>
    <row r="30" spans="1:2" x14ac:dyDescent="0.25">
      <c r="A30">
        <v>297</v>
      </c>
      <c r="B30" t="s">
        <v>3274</v>
      </c>
    </row>
    <row r="31" spans="1:2" x14ac:dyDescent="0.25">
      <c r="A31">
        <v>297</v>
      </c>
      <c r="B31" t="s">
        <v>3275</v>
      </c>
    </row>
    <row r="32" spans="1:2" x14ac:dyDescent="0.25">
      <c r="A32">
        <v>297</v>
      </c>
      <c r="B32" t="s">
        <v>3276</v>
      </c>
    </row>
    <row r="33" spans="1:2" x14ac:dyDescent="0.25">
      <c r="A33">
        <v>298</v>
      </c>
      <c r="B33" t="s">
        <v>3277</v>
      </c>
    </row>
    <row r="34" spans="1:2" x14ac:dyDescent="0.25">
      <c r="A34">
        <v>298</v>
      </c>
      <c r="B34" t="s">
        <v>3278</v>
      </c>
    </row>
    <row r="35" spans="1:2" x14ac:dyDescent="0.25">
      <c r="A35">
        <v>304</v>
      </c>
      <c r="B35" t="s">
        <v>3279</v>
      </c>
    </row>
    <row r="36" spans="1:2" x14ac:dyDescent="0.25">
      <c r="A36">
        <v>304</v>
      </c>
      <c r="B36" t="s">
        <v>3280</v>
      </c>
    </row>
    <row r="37" spans="1:2" x14ac:dyDescent="0.25">
      <c r="A37">
        <v>397</v>
      </c>
      <c r="B37" t="s">
        <v>3281</v>
      </c>
    </row>
    <row r="38" spans="1:2" x14ac:dyDescent="0.25">
      <c r="A38">
        <v>397</v>
      </c>
      <c r="B38" t="s">
        <v>3282</v>
      </c>
    </row>
    <row r="39" spans="1:2" x14ac:dyDescent="0.25">
      <c r="A39">
        <v>440</v>
      </c>
      <c r="B39" t="s">
        <v>3283</v>
      </c>
    </row>
    <row r="40" spans="1:2" x14ac:dyDescent="0.25">
      <c r="A40">
        <v>440</v>
      </c>
      <c r="B40" t="s">
        <v>3284</v>
      </c>
    </row>
    <row r="41" spans="1:2" x14ac:dyDescent="0.25">
      <c r="A41">
        <v>441</v>
      </c>
      <c r="B41" t="s">
        <v>3285</v>
      </c>
    </row>
    <row r="42" spans="1:2" x14ac:dyDescent="0.25">
      <c r="A42">
        <v>441</v>
      </c>
      <c r="B42" t="s">
        <v>3286</v>
      </c>
    </row>
    <row r="43" spans="1:2" x14ac:dyDescent="0.25">
      <c r="A43">
        <v>442</v>
      </c>
      <c r="B43" t="s">
        <v>3287</v>
      </c>
    </row>
    <row r="44" spans="1:2" x14ac:dyDescent="0.25">
      <c r="A44">
        <v>442</v>
      </c>
      <c r="B44" t="s">
        <v>3288</v>
      </c>
    </row>
    <row r="45" spans="1:2" x14ac:dyDescent="0.25">
      <c r="A45">
        <v>442</v>
      </c>
      <c r="B45" t="s">
        <v>3289</v>
      </c>
    </row>
    <row r="46" spans="1:2" x14ac:dyDescent="0.25">
      <c r="A46">
        <v>442</v>
      </c>
      <c r="B46" t="s">
        <v>3290</v>
      </c>
    </row>
    <row r="47" spans="1:2" x14ac:dyDescent="0.25">
      <c r="A47">
        <v>442</v>
      </c>
      <c r="B47" t="s">
        <v>3291</v>
      </c>
    </row>
    <row r="48" spans="1:2" x14ac:dyDescent="0.25">
      <c r="A48">
        <v>469</v>
      </c>
      <c r="B48" t="s">
        <v>3292</v>
      </c>
    </row>
    <row r="49" spans="1:2" x14ac:dyDescent="0.25">
      <c r="A49">
        <v>469</v>
      </c>
      <c r="B49" t="s">
        <v>3293</v>
      </c>
    </row>
    <row r="50" spans="1:2" x14ac:dyDescent="0.25">
      <c r="A50">
        <v>469</v>
      </c>
      <c r="B50" t="s">
        <v>3294</v>
      </c>
    </row>
    <row r="51" spans="1:2" x14ac:dyDescent="0.25">
      <c r="A51">
        <v>472</v>
      </c>
      <c r="B51" t="s">
        <v>3295</v>
      </c>
    </row>
    <row r="52" spans="1:2" x14ac:dyDescent="0.25">
      <c r="A52">
        <v>472</v>
      </c>
      <c r="B52" t="s">
        <v>3296</v>
      </c>
    </row>
    <row r="53" spans="1:2" x14ac:dyDescent="0.25">
      <c r="A53">
        <v>472</v>
      </c>
      <c r="B53" t="s">
        <v>3297</v>
      </c>
    </row>
    <row r="54" spans="1:2" x14ac:dyDescent="0.25">
      <c r="A54">
        <v>487</v>
      </c>
      <c r="B54" t="s">
        <v>3298</v>
      </c>
    </row>
    <row r="55" spans="1:2" x14ac:dyDescent="0.25">
      <c r="A55">
        <v>487</v>
      </c>
      <c r="B55" t="s">
        <v>3299</v>
      </c>
    </row>
    <row r="56" spans="1:2" x14ac:dyDescent="0.25">
      <c r="A56">
        <v>487</v>
      </c>
      <c r="B56" t="s">
        <v>3300</v>
      </c>
    </row>
    <row r="57" spans="1:2" x14ac:dyDescent="0.25">
      <c r="A57">
        <v>487</v>
      </c>
      <c r="B57" t="s">
        <v>3301</v>
      </c>
    </row>
    <row r="58" spans="1:2" x14ac:dyDescent="0.25">
      <c r="A58">
        <v>488</v>
      </c>
      <c r="B58" t="s">
        <v>3302</v>
      </c>
    </row>
    <row r="59" spans="1:2" x14ac:dyDescent="0.25">
      <c r="A59">
        <v>488</v>
      </c>
      <c r="B59" t="s">
        <v>3303</v>
      </c>
    </row>
    <row r="60" spans="1:2" x14ac:dyDescent="0.25">
      <c r="A60">
        <v>488</v>
      </c>
      <c r="B60" t="s">
        <v>3304</v>
      </c>
    </row>
    <row r="61" spans="1:2" x14ac:dyDescent="0.25">
      <c r="A61">
        <v>488</v>
      </c>
      <c r="B61" t="s">
        <v>3305</v>
      </c>
    </row>
    <row r="62" spans="1:2" x14ac:dyDescent="0.25">
      <c r="A62">
        <v>504</v>
      </c>
      <c r="B62" t="s">
        <v>3306</v>
      </c>
    </row>
    <row r="63" spans="1:2" x14ac:dyDescent="0.25">
      <c r="A63">
        <v>504</v>
      </c>
      <c r="B63" t="s">
        <v>3307</v>
      </c>
    </row>
    <row r="64" spans="1:2" x14ac:dyDescent="0.25">
      <c r="A64">
        <v>504</v>
      </c>
      <c r="B64" t="s">
        <v>3308</v>
      </c>
    </row>
    <row r="65" spans="1:2" x14ac:dyDescent="0.25">
      <c r="A65">
        <v>509</v>
      </c>
      <c r="B65" t="s">
        <v>3309</v>
      </c>
    </row>
    <row r="66" spans="1:2" x14ac:dyDescent="0.25">
      <c r="A66">
        <v>509</v>
      </c>
      <c r="B66" t="s">
        <v>3310</v>
      </c>
    </row>
    <row r="67" spans="1:2" x14ac:dyDescent="0.25">
      <c r="A67">
        <v>509</v>
      </c>
      <c r="B67" t="s">
        <v>3311</v>
      </c>
    </row>
    <row r="68" spans="1:2" x14ac:dyDescent="0.25">
      <c r="A68">
        <v>511</v>
      </c>
      <c r="B68" t="s">
        <v>3312</v>
      </c>
    </row>
    <row r="69" spans="1:2" x14ac:dyDescent="0.25">
      <c r="A69">
        <v>511</v>
      </c>
      <c r="B69" t="s">
        <v>3313</v>
      </c>
    </row>
    <row r="70" spans="1:2" x14ac:dyDescent="0.25">
      <c r="A70">
        <v>511</v>
      </c>
      <c r="B70" t="s">
        <v>3314</v>
      </c>
    </row>
    <row r="71" spans="1:2" x14ac:dyDescent="0.25">
      <c r="A71">
        <v>515</v>
      </c>
      <c r="B71" t="s">
        <v>3315</v>
      </c>
    </row>
    <row r="72" spans="1:2" x14ac:dyDescent="0.25">
      <c r="A72">
        <v>515</v>
      </c>
      <c r="B72" t="s">
        <v>3316</v>
      </c>
    </row>
    <row r="73" spans="1:2" x14ac:dyDescent="0.25">
      <c r="A73">
        <v>515</v>
      </c>
      <c r="B73" t="s">
        <v>3317</v>
      </c>
    </row>
    <row r="74" spans="1:2" x14ac:dyDescent="0.25">
      <c r="A74">
        <v>531</v>
      </c>
      <c r="B74" t="s">
        <v>3318</v>
      </c>
    </row>
    <row r="75" spans="1:2" x14ac:dyDescent="0.25">
      <c r="A75">
        <v>531</v>
      </c>
      <c r="B75" t="s">
        <v>3319</v>
      </c>
    </row>
    <row r="76" spans="1:2" x14ac:dyDescent="0.25">
      <c r="A76">
        <v>531</v>
      </c>
      <c r="B76" t="s">
        <v>3320</v>
      </c>
    </row>
    <row r="77" spans="1:2" x14ac:dyDescent="0.25">
      <c r="A77">
        <v>531</v>
      </c>
      <c r="B77" t="s">
        <v>3321</v>
      </c>
    </row>
    <row r="78" spans="1:2" x14ac:dyDescent="0.25">
      <c r="A78">
        <v>531</v>
      </c>
      <c r="B78" t="s">
        <v>3322</v>
      </c>
    </row>
    <row r="79" spans="1:2" x14ac:dyDescent="0.25">
      <c r="A79">
        <v>532</v>
      </c>
      <c r="B79" t="s">
        <v>3323</v>
      </c>
    </row>
    <row r="80" spans="1:2" x14ac:dyDescent="0.25">
      <c r="A80">
        <v>532</v>
      </c>
      <c r="B80" t="s">
        <v>3324</v>
      </c>
    </row>
    <row r="81" spans="1:2" x14ac:dyDescent="0.25">
      <c r="A81">
        <v>532</v>
      </c>
      <c r="B81" t="s">
        <v>3325</v>
      </c>
    </row>
    <row r="82" spans="1:2" x14ac:dyDescent="0.25">
      <c r="A82">
        <v>532</v>
      </c>
      <c r="B82" t="s">
        <v>3326</v>
      </c>
    </row>
    <row r="83" spans="1:2" x14ac:dyDescent="0.25">
      <c r="A83">
        <v>532</v>
      </c>
      <c r="B83" t="s">
        <v>3327</v>
      </c>
    </row>
    <row r="84" spans="1:2" x14ac:dyDescent="0.25">
      <c r="A84">
        <v>533</v>
      </c>
      <c r="B84" t="s">
        <v>3328</v>
      </c>
    </row>
    <row r="85" spans="1:2" x14ac:dyDescent="0.25">
      <c r="A85">
        <v>533</v>
      </c>
      <c r="B85" t="s">
        <v>3329</v>
      </c>
    </row>
    <row r="86" spans="1:2" x14ac:dyDescent="0.25">
      <c r="A86">
        <v>533</v>
      </c>
      <c r="B86" t="s">
        <v>3330</v>
      </c>
    </row>
    <row r="87" spans="1:2" x14ac:dyDescent="0.25">
      <c r="A87">
        <v>533</v>
      </c>
      <c r="B87" t="s">
        <v>3331</v>
      </c>
    </row>
    <row r="88" spans="1:2" x14ac:dyDescent="0.25">
      <c r="A88">
        <v>537</v>
      </c>
      <c r="B88" t="s">
        <v>3332</v>
      </c>
    </row>
    <row r="89" spans="1:2" x14ac:dyDescent="0.25">
      <c r="A89">
        <v>537</v>
      </c>
      <c r="B89" t="s">
        <v>3333</v>
      </c>
    </row>
    <row r="90" spans="1:2" x14ac:dyDescent="0.25">
      <c r="A90">
        <v>538</v>
      </c>
      <c r="B90" t="s">
        <v>3334</v>
      </c>
    </row>
    <row r="91" spans="1:2" x14ac:dyDescent="0.25">
      <c r="A91">
        <v>538</v>
      </c>
      <c r="B91" t="s">
        <v>3335</v>
      </c>
    </row>
    <row r="92" spans="1:2" x14ac:dyDescent="0.25">
      <c r="A92">
        <v>542</v>
      </c>
      <c r="B92" t="s">
        <v>3336</v>
      </c>
    </row>
    <row r="93" spans="1:2" x14ac:dyDescent="0.25">
      <c r="A93">
        <v>542</v>
      </c>
      <c r="B93" t="s">
        <v>3337</v>
      </c>
    </row>
    <row r="94" spans="1:2" x14ac:dyDescent="0.25">
      <c r="A94">
        <v>543</v>
      </c>
      <c r="B94" t="s">
        <v>3338</v>
      </c>
    </row>
    <row r="95" spans="1:2" x14ac:dyDescent="0.25">
      <c r="A95">
        <v>543</v>
      </c>
      <c r="B95" t="s">
        <v>3339</v>
      </c>
    </row>
    <row r="96" spans="1:2" x14ac:dyDescent="0.25">
      <c r="A96">
        <v>545</v>
      </c>
      <c r="B96" t="s">
        <v>3340</v>
      </c>
    </row>
    <row r="97" spans="1:2" x14ac:dyDescent="0.25">
      <c r="A97">
        <v>545</v>
      </c>
      <c r="B97" t="s">
        <v>3341</v>
      </c>
    </row>
    <row r="98" spans="1:2" x14ac:dyDescent="0.25">
      <c r="A98">
        <v>557</v>
      </c>
      <c r="B98" t="s">
        <v>3342</v>
      </c>
    </row>
    <row r="99" spans="1:2" x14ac:dyDescent="0.25">
      <c r="A99">
        <v>557</v>
      </c>
      <c r="B99" t="s">
        <v>3343</v>
      </c>
    </row>
    <row r="100" spans="1:2" x14ac:dyDescent="0.25">
      <c r="A100">
        <v>560</v>
      </c>
      <c r="B100" t="s">
        <v>3344</v>
      </c>
    </row>
    <row r="101" spans="1:2" x14ac:dyDescent="0.25">
      <c r="A101">
        <v>560</v>
      </c>
      <c r="B101" t="s">
        <v>3345</v>
      </c>
    </row>
    <row r="102" spans="1:2" x14ac:dyDescent="0.25">
      <c r="A102">
        <v>560</v>
      </c>
      <c r="B102" t="s">
        <v>3346</v>
      </c>
    </row>
    <row r="103" spans="1:2" x14ac:dyDescent="0.25">
      <c r="A103">
        <v>561</v>
      </c>
      <c r="B103" t="s">
        <v>3347</v>
      </c>
    </row>
    <row r="104" spans="1:2" x14ac:dyDescent="0.25">
      <c r="A104">
        <v>561</v>
      </c>
      <c r="B104" t="s">
        <v>3348</v>
      </c>
    </row>
    <row r="105" spans="1:2" x14ac:dyDescent="0.25">
      <c r="A105">
        <v>562</v>
      </c>
      <c r="B105" t="s">
        <v>3349</v>
      </c>
    </row>
    <row r="106" spans="1:2" x14ac:dyDescent="0.25">
      <c r="A106">
        <v>562</v>
      </c>
      <c r="B106" t="s">
        <v>3350</v>
      </c>
    </row>
    <row r="107" spans="1:2" x14ac:dyDescent="0.25">
      <c r="A107">
        <v>563</v>
      </c>
      <c r="B107" t="s">
        <v>3351</v>
      </c>
    </row>
    <row r="108" spans="1:2" x14ac:dyDescent="0.25">
      <c r="A108">
        <v>563</v>
      </c>
      <c r="B108" t="s">
        <v>3352</v>
      </c>
    </row>
    <row r="109" spans="1:2" x14ac:dyDescent="0.25">
      <c r="A109">
        <v>563</v>
      </c>
      <c r="B109" t="s">
        <v>3353</v>
      </c>
    </row>
    <row r="110" spans="1:2" x14ac:dyDescent="0.25">
      <c r="A110">
        <v>563</v>
      </c>
      <c r="B110" t="s">
        <v>3354</v>
      </c>
    </row>
    <row r="111" spans="1:2" x14ac:dyDescent="0.25">
      <c r="A111">
        <v>563</v>
      </c>
      <c r="B111" t="s">
        <v>3355</v>
      </c>
    </row>
    <row r="112" spans="1:2" x14ac:dyDescent="0.25">
      <c r="A112">
        <v>566</v>
      </c>
      <c r="B112" t="s">
        <v>3356</v>
      </c>
    </row>
    <row r="113" spans="1:2" x14ac:dyDescent="0.25">
      <c r="A113">
        <v>566</v>
      </c>
      <c r="B113" t="s">
        <v>3357</v>
      </c>
    </row>
    <row r="114" spans="1:2" x14ac:dyDescent="0.25">
      <c r="A114">
        <v>567</v>
      </c>
      <c r="B114" t="s">
        <v>3358</v>
      </c>
    </row>
    <row r="115" spans="1:2" x14ac:dyDescent="0.25">
      <c r="A115">
        <v>567</v>
      </c>
      <c r="B115" t="s">
        <v>3359</v>
      </c>
    </row>
    <row r="116" spans="1:2" x14ac:dyDescent="0.25">
      <c r="A116">
        <v>571</v>
      </c>
      <c r="B116" t="s">
        <v>3360</v>
      </c>
    </row>
    <row r="117" spans="1:2" x14ac:dyDescent="0.25">
      <c r="A117">
        <v>571</v>
      </c>
      <c r="B117" t="s">
        <v>3361</v>
      </c>
    </row>
    <row r="118" spans="1:2" x14ac:dyDescent="0.25">
      <c r="A118">
        <v>574</v>
      </c>
      <c r="B118" t="s">
        <v>3362</v>
      </c>
    </row>
    <row r="119" spans="1:2" x14ac:dyDescent="0.25">
      <c r="A119">
        <v>574</v>
      </c>
      <c r="B119" t="s">
        <v>3363</v>
      </c>
    </row>
    <row r="120" spans="1:2" x14ac:dyDescent="0.25">
      <c r="A120">
        <v>574</v>
      </c>
      <c r="B120" t="s">
        <v>3364</v>
      </c>
    </row>
    <row r="121" spans="1:2" x14ac:dyDescent="0.25">
      <c r="A121">
        <v>576</v>
      </c>
      <c r="B121" t="s">
        <v>3365</v>
      </c>
    </row>
    <row r="122" spans="1:2" x14ac:dyDescent="0.25">
      <c r="A122">
        <v>579</v>
      </c>
      <c r="B122" t="s">
        <v>3366</v>
      </c>
    </row>
    <row r="123" spans="1:2" x14ac:dyDescent="0.25">
      <c r="A123">
        <v>579</v>
      </c>
      <c r="B123" t="s">
        <v>3367</v>
      </c>
    </row>
    <row r="124" spans="1:2" x14ac:dyDescent="0.25">
      <c r="A124">
        <v>583</v>
      </c>
      <c r="B124" t="s">
        <v>3368</v>
      </c>
    </row>
    <row r="125" spans="1:2" x14ac:dyDescent="0.25">
      <c r="A125">
        <v>583</v>
      </c>
      <c r="B125" t="s">
        <v>3369</v>
      </c>
    </row>
    <row r="126" spans="1:2" x14ac:dyDescent="0.25">
      <c r="A126">
        <v>583</v>
      </c>
      <c r="B126" t="s">
        <v>3370</v>
      </c>
    </row>
    <row r="127" spans="1:2" x14ac:dyDescent="0.25">
      <c r="A127">
        <v>584</v>
      </c>
      <c r="B127" t="s">
        <v>3371</v>
      </c>
    </row>
    <row r="128" spans="1:2" x14ac:dyDescent="0.25">
      <c r="A128">
        <v>584</v>
      </c>
      <c r="B128" t="s">
        <v>3372</v>
      </c>
    </row>
    <row r="129" spans="1:2" x14ac:dyDescent="0.25">
      <c r="A129">
        <v>585</v>
      </c>
      <c r="B129" t="s">
        <v>3373</v>
      </c>
    </row>
    <row r="130" spans="1:2" x14ac:dyDescent="0.25">
      <c r="A130">
        <v>585</v>
      </c>
      <c r="B130" t="s">
        <v>3374</v>
      </c>
    </row>
    <row r="131" spans="1:2" x14ac:dyDescent="0.25">
      <c r="A131">
        <v>585</v>
      </c>
      <c r="B131" t="s">
        <v>3375</v>
      </c>
    </row>
    <row r="132" spans="1:2" x14ac:dyDescent="0.25">
      <c r="A132">
        <v>586</v>
      </c>
      <c r="B132" t="s">
        <v>3376</v>
      </c>
    </row>
    <row r="133" spans="1:2" x14ac:dyDescent="0.25">
      <c r="A133">
        <v>586</v>
      </c>
      <c r="B133" t="s">
        <v>3377</v>
      </c>
    </row>
    <row r="134" spans="1:2" x14ac:dyDescent="0.25">
      <c r="A134">
        <v>586</v>
      </c>
      <c r="B134" t="s">
        <v>3378</v>
      </c>
    </row>
    <row r="135" spans="1:2" x14ac:dyDescent="0.25">
      <c r="A135">
        <v>588</v>
      </c>
      <c r="B135" t="s">
        <v>3379</v>
      </c>
    </row>
    <row r="136" spans="1:2" x14ac:dyDescent="0.25">
      <c r="A136">
        <v>588</v>
      </c>
      <c r="B136" t="s">
        <v>3380</v>
      </c>
    </row>
    <row r="137" spans="1:2" x14ac:dyDescent="0.25">
      <c r="A137">
        <v>588</v>
      </c>
      <c r="B137" t="s">
        <v>3381</v>
      </c>
    </row>
    <row r="138" spans="1:2" x14ac:dyDescent="0.25">
      <c r="A138">
        <v>589</v>
      </c>
      <c r="B138" t="s">
        <v>3382</v>
      </c>
    </row>
    <row r="139" spans="1:2" x14ac:dyDescent="0.25">
      <c r="A139">
        <v>589</v>
      </c>
      <c r="B139" t="s">
        <v>3383</v>
      </c>
    </row>
    <row r="140" spans="1:2" x14ac:dyDescent="0.25">
      <c r="A140">
        <v>590</v>
      </c>
      <c r="B140" t="s">
        <v>3384</v>
      </c>
    </row>
    <row r="141" spans="1:2" x14ac:dyDescent="0.25">
      <c r="A141">
        <v>590</v>
      </c>
      <c r="B141" t="s">
        <v>3385</v>
      </c>
    </row>
    <row r="142" spans="1:2" x14ac:dyDescent="0.25">
      <c r="A142">
        <v>591</v>
      </c>
      <c r="B142" t="s">
        <v>3386</v>
      </c>
    </row>
    <row r="143" spans="1:2" x14ac:dyDescent="0.25">
      <c r="A143">
        <v>591</v>
      </c>
      <c r="B143" t="s">
        <v>3387</v>
      </c>
    </row>
    <row r="144" spans="1:2" x14ac:dyDescent="0.25">
      <c r="A144">
        <v>592</v>
      </c>
      <c r="B144" t="s">
        <v>3388</v>
      </c>
    </row>
    <row r="145" spans="1:2" x14ac:dyDescent="0.25">
      <c r="A145">
        <v>592</v>
      </c>
      <c r="B145" t="s">
        <v>3389</v>
      </c>
    </row>
    <row r="146" spans="1:2" x14ac:dyDescent="0.25">
      <c r="A146">
        <v>592</v>
      </c>
      <c r="B146" t="s">
        <v>3390</v>
      </c>
    </row>
    <row r="147" spans="1:2" x14ac:dyDescent="0.25">
      <c r="A147">
        <v>592</v>
      </c>
      <c r="B147" t="s">
        <v>3391</v>
      </c>
    </row>
    <row r="148" spans="1:2" x14ac:dyDescent="0.25">
      <c r="A148">
        <v>593</v>
      </c>
      <c r="B148" t="s">
        <v>3392</v>
      </c>
    </row>
    <row r="149" spans="1:2" x14ac:dyDescent="0.25">
      <c r="A149">
        <v>593</v>
      </c>
      <c r="B149" t="s">
        <v>3393</v>
      </c>
    </row>
    <row r="150" spans="1:2" x14ac:dyDescent="0.25">
      <c r="A150">
        <v>593</v>
      </c>
      <c r="B150" t="s">
        <v>3394</v>
      </c>
    </row>
    <row r="151" spans="1:2" x14ac:dyDescent="0.25">
      <c r="A151">
        <v>594</v>
      </c>
      <c r="B151" t="s">
        <v>3395</v>
      </c>
    </row>
    <row r="152" spans="1:2" x14ac:dyDescent="0.25">
      <c r="A152">
        <v>594</v>
      </c>
      <c r="B152" t="s">
        <v>3396</v>
      </c>
    </row>
    <row r="153" spans="1:2" x14ac:dyDescent="0.25">
      <c r="A153">
        <v>595</v>
      </c>
      <c r="B153" t="s">
        <v>3397</v>
      </c>
    </row>
    <row r="154" spans="1:2" x14ac:dyDescent="0.25">
      <c r="A154">
        <v>595</v>
      </c>
      <c r="B154" t="s">
        <v>3398</v>
      </c>
    </row>
    <row r="155" spans="1:2" x14ac:dyDescent="0.25">
      <c r="A155">
        <v>595</v>
      </c>
      <c r="B155" t="s">
        <v>3399</v>
      </c>
    </row>
    <row r="156" spans="1:2" x14ac:dyDescent="0.25">
      <c r="A156">
        <v>595</v>
      </c>
      <c r="B156" t="s">
        <v>3400</v>
      </c>
    </row>
    <row r="157" spans="1:2" x14ac:dyDescent="0.25">
      <c r="A157">
        <v>596</v>
      </c>
      <c r="B157" t="s">
        <v>3401</v>
      </c>
    </row>
    <row r="158" spans="1:2" x14ac:dyDescent="0.25">
      <c r="A158">
        <v>596</v>
      </c>
      <c r="B158" t="s">
        <v>3402</v>
      </c>
    </row>
    <row r="159" spans="1:2" x14ac:dyDescent="0.25">
      <c r="A159">
        <v>596</v>
      </c>
      <c r="B159" t="s">
        <v>3403</v>
      </c>
    </row>
    <row r="160" spans="1:2" x14ac:dyDescent="0.25">
      <c r="A160">
        <v>596</v>
      </c>
      <c r="B160" t="s">
        <v>3404</v>
      </c>
    </row>
    <row r="161" spans="1:2" x14ac:dyDescent="0.25">
      <c r="A161">
        <v>597</v>
      </c>
      <c r="B161" t="s">
        <v>3405</v>
      </c>
    </row>
    <row r="162" spans="1:2" x14ac:dyDescent="0.25">
      <c r="A162">
        <v>597</v>
      </c>
      <c r="B162" t="s">
        <v>3406</v>
      </c>
    </row>
    <row r="163" spans="1:2" x14ac:dyDescent="0.25">
      <c r="A163">
        <v>597</v>
      </c>
      <c r="B163" t="s">
        <v>3407</v>
      </c>
    </row>
    <row r="164" spans="1:2" x14ac:dyDescent="0.25">
      <c r="A164">
        <v>597</v>
      </c>
      <c r="B164" t="s">
        <v>3408</v>
      </c>
    </row>
    <row r="165" spans="1:2" x14ac:dyDescent="0.25">
      <c r="A165">
        <v>597</v>
      </c>
      <c r="B165" t="s">
        <v>3409</v>
      </c>
    </row>
    <row r="166" spans="1:2" x14ac:dyDescent="0.25">
      <c r="A166">
        <v>598</v>
      </c>
      <c r="B166" t="s">
        <v>3410</v>
      </c>
    </row>
    <row r="167" spans="1:2" x14ac:dyDescent="0.25">
      <c r="A167">
        <v>598</v>
      </c>
      <c r="B167" t="s">
        <v>3411</v>
      </c>
    </row>
    <row r="168" spans="1:2" x14ac:dyDescent="0.25">
      <c r="A168">
        <v>600</v>
      </c>
      <c r="B168" t="s">
        <v>3412</v>
      </c>
    </row>
    <row r="169" spans="1:2" x14ac:dyDescent="0.25">
      <c r="A169">
        <v>600</v>
      </c>
      <c r="B169" t="s">
        <v>3413</v>
      </c>
    </row>
    <row r="170" spans="1:2" x14ac:dyDescent="0.25">
      <c r="A170">
        <v>600</v>
      </c>
      <c r="B170" t="s">
        <v>3414</v>
      </c>
    </row>
    <row r="171" spans="1:2" x14ac:dyDescent="0.25">
      <c r="A171">
        <v>600</v>
      </c>
      <c r="B171" t="s">
        <v>3415</v>
      </c>
    </row>
    <row r="172" spans="1:2" x14ac:dyDescent="0.25">
      <c r="A172">
        <v>601</v>
      </c>
      <c r="B172" t="s">
        <v>3416</v>
      </c>
    </row>
    <row r="173" spans="1:2" x14ac:dyDescent="0.25">
      <c r="A173">
        <v>601</v>
      </c>
      <c r="B173" t="s">
        <v>3417</v>
      </c>
    </row>
    <row r="174" spans="1:2" x14ac:dyDescent="0.25">
      <c r="A174">
        <v>602</v>
      </c>
      <c r="B174" t="s">
        <v>3418</v>
      </c>
    </row>
    <row r="175" spans="1:2" x14ac:dyDescent="0.25">
      <c r="A175">
        <v>602</v>
      </c>
      <c r="B175" t="s">
        <v>3419</v>
      </c>
    </row>
    <row r="176" spans="1:2" x14ac:dyDescent="0.25">
      <c r="A176">
        <v>602</v>
      </c>
      <c r="B176" t="s">
        <v>3420</v>
      </c>
    </row>
    <row r="177" spans="1:2" x14ac:dyDescent="0.25">
      <c r="A177">
        <v>603</v>
      </c>
      <c r="B177" t="s">
        <v>3421</v>
      </c>
    </row>
    <row r="178" spans="1:2" x14ac:dyDescent="0.25">
      <c r="A178">
        <v>603</v>
      </c>
      <c r="B178" t="s">
        <v>3422</v>
      </c>
    </row>
    <row r="179" spans="1:2" x14ac:dyDescent="0.25">
      <c r="A179">
        <v>603</v>
      </c>
      <c r="B179" t="s">
        <v>3423</v>
      </c>
    </row>
    <row r="180" spans="1:2" x14ac:dyDescent="0.25">
      <c r="A180">
        <v>604</v>
      </c>
      <c r="B180" t="s">
        <v>3424</v>
      </c>
    </row>
    <row r="181" spans="1:2" x14ac:dyDescent="0.25">
      <c r="A181">
        <v>604</v>
      </c>
      <c r="B181" t="s">
        <v>3425</v>
      </c>
    </row>
    <row r="182" spans="1:2" x14ac:dyDescent="0.25">
      <c r="A182">
        <v>604</v>
      </c>
      <c r="B182" t="s">
        <v>3426</v>
      </c>
    </row>
    <row r="183" spans="1:2" x14ac:dyDescent="0.25">
      <c r="A183">
        <v>605</v>
      </c>
      <c r="B183" t="s">
        <v>3427</v>
      </c>
    </row>
    <row r="184" spans="1:2" x14ac:dyDescent="0.25">
      <c r="A184">
        <v>605</v>
      </c>
      <c r="B184" t="s">
        <v>3428</v>
      </c>
    </row>
    <row r="185" spans="1:2" x14ac:dyDescent="0.25">
      <c r="A185">
        <v>605</v>
      </c>
      <c r="B185" t="s">
        <v>3429</v>
      </c>
    </row>
    <row r="186" spans="1:2" x14ac:dyDescent="0.25">
      <c r="A186">
        <v>606</v>
      </c>
      <c r="B186" t="s">
        <v>3430</v>
      </c>
    </row>
    <row r="187" spans="1:2" x14ac:dyDescent="0.25">
      <c r="A187">
        <v>606</v>
      </c>
      <c r="B187" t="s">
        <v>3431</v>
      </c>
    </row>
    <row r="188" spans="1:2" x14ac:dyDescent="0.25">
      <c r="A188">
        <v>606</v>
      </c>
      <c r="B188" t="s">
        <v>3432</v>
      </c>
    </row>
    <row r="189" spans="1:2" x14ac:dyDescent="0.25">
      <c r="A189">
        <v>607</v>
      </c>
      <c r="B189" t="s">
        <v>3433</v>
      </c>
    </row>
    <row r="190" spans="1:2" x14ac:dyDescent="0.25">
      <c r="A190">
        <v>607</v>
      </c>
      <c r="B190" t="s">
        <v>3434</v>
      </c>
    </row>
    <row r="191" spans="1:2" x14ac:dyDescent="0.25">
      <c r="A191">
        <v>608</v>
      </c>
      <c r="B191" t="s">
        <v>3435</v>
      </c>
    </row>
    <row r="192" spans="1:2" x14ac:dyDescent="0.25">
      <c r="A192">
        <v>609</v>
      </c>
      <c r="B192" t="s">
        <v>3436</v>
      </c>
    </row>
    <row r="193" spans="1:2" x14ac:dyDescent="0.25">
      <c r="A193">
        <v>609</v>
      </c>
      <c r="B193" t="s">
        <v>3437</v>
      </c>
    </row>
    <row r="194" spans="1:2" x14ac:dyDescent="0.25">
      <c r="A194">
        <v>609</v>
      </c>
      <c r="B194" t="s">
        <v>3438</v>
      </c>
    </row>
    <row r="195" spans="1:2" x14ac:dyDescent="0.25">
      <c r="A195">
        <v>609</v>
      </c>
      <c r="B195" t="s">
        <v>3439</v>
      </c>
    </row>
    <row r="196" spans="1:2" x14ac:dyDescent="0.25">
      <c r="A196">
        <v>609</v>
      </c>
      <c r="B196" t="s">
        <v>3440</v>
      </c>
    </row>
    <row r="197" spans="1:2" x14ac:dyDescent="0.25">
      <c r="A197">
        <v>609</v>
      </c>
      <c r="B197" t="s">
        <v>3441</v>
      </c>
    </row>
    <row r="198" spans="1:2" x14ac:dyDescent="0.25">
      <c r="A198">
        <v>610</v>
      </c>
      <c r="B198" t="s">
        <v>3442</v>
      </c>
    </row>
    <row r="199" spans="1:2" x14ac:dyDescent="0.25">
      <c r="A199">
        <v>610</v>
      </c>
      <c r="B199" t="s">
        <v>3443</v>
      </c>
    </row>
    <row r="200" spans="1:2" x14ac:dyDescent="0.25">
      <c r="A200">
        <v>610</v>
      </c>
      <c r="B200" t="s">
        <v>3444</v>
      </c>
    </row>
    <row r="201" spans="1:2" x14ac:dyDescent="0.25">
      <c r="A201">
        <v>610</v>
      </c>
      <c r="B201" t="s">
        <v>3445</v>
      </c>
    </row>
    <row r="202" spans="1:2" x14ac:dyDescent="0.25">
      <c r="A202">
        <v>610</v>
      </c>
      <c r="B202" t="s">
        <v>3446</v>
      </c>
    </row>
    <row r="203" spans="1:2" x14ac:dyDescent="0.25">
      <c r="A203">
        <v>611</v>
      </c>
      <c r="B203" t="s">
        <v>3447</v>
      </c>
    </row>
    <row r="204" spans="1:2" x14ac:dyDescent="0.25">
      <c r="A204">
        <v>611</v>
      </c>
      <c r="B204" t="s">
        <v>3448</v>
      </c>
    </row>
    <row r="205" spans="1:2" x14ac:dyDescent="0.25">
      <c r="A205">
        <v>613</v>
      </c>
      <c r="B205" t="s">
        <v>3449</v>
      </c>
    </row>
    <row r="206" spans="1:2" x14ac:dyDescent="0.25">
      <c r="A206">
        <v>613</v>
      </c>
      <c r="B206" t="s">
        <v>3450</v>
      </c>
    </row>
    <row r="207" spans="1:2" x14ac:dyDescent="0.25">
      <c r="A207">
        <v>614</v>
      </c>
      <c r="B207" t="s">
        <v>3451</v>
      </c>
    </row>
    <row r="208" spans="1:2" x14ac:dyDescent="0.25">
      <c r="A208">
        <v>614</v>
      </c>
      <c r="B208" t="s">
        <v>3452</v>
      </c>
    </row>
    <row r="209" spans="1:2" x14ac:dyDescent="0.25">
      <c r="A209">
        <v>615</v>
      </c>
      <c r="B209" t="s">
        <v>3453</v>
      </c>
    </row>
    <row r="210" spans="1:2" x14ac:dyDescent="0.25">
      <c r="A210">
        <v>615</v>
      </c>
      <c r="B210" t="s">
        <v>3454</v>
      </c>
    </row>
    <row r="211" spans="1:2" x14ac:dyDescent="0.25">
      <c r="A211">
        <v>615</v>
      </c>
      <c r="B211" t="s">
        <v>3455</v>
      </c>
    </row>
    <row r="212" spans="1:2" x14ac:dyDescent="0.25">
      <c r="A212">
        <v>615</v>
      </c>
      <c r="B212" t="s">
        <v>3456</v>
      </c>
    </row>
    <row r="213" spans="1:2" x14ac:dyDescent="0.25">
      <c r="A213">
        <v>616</v>
      </c>
      <c r="B213" t="s">
        <v>3457</v>
      </c>
    </row>
    <row r="214" spans="1:2" x14ac:dyDescent="0.25">
      <c r="A214">
        <v>616</v>
      </c>
      <c r="B214" t="s">
        <v>3458</v>
      </c>
    </row>
    <row r="215" spans="1:2" x14ac:dyDescent="0.25">
      <c r="A215">
        <v>616</v>
      </c>
      <c r="B215" t="s">
        <v>3459</v>
      </c>
    </row>
    <row r="216" spans="1:2" x14ac:dyDescent="0.25">
      <c r="A216">
        <v>617</v>
      </c>
      <c r="B216" t="s">
        <v>3460</v>
      </c>
    </row>
    <row r="217" spans="1:2" x14ac:dyDescent="0.25">
      <c r="A217">
        <v>617</v>
      </c>
      <c r="B217" t="s">
        <v>3461</v>
      </c>
    </row>
    <row r="218" spans="1:2" x14ac:dyDescent="0.25">
      <c r="A218">
        <v>617</v>
      </c>
      <c r="B218" t="s">
        <v>3462</v>
      </c>
    </row>
    <row r="219" spans="1:2" x14ac:dyDescent="0.25">
      <c r="A219">
        <v>618</v>
      </c>
      <c r="B219" t="s">
        <v>3463</v>
      </c>
    </row>
    <row r="220" spans="1:2" x14ac:dyDescent="0.25">
      <c r="A220">
        <v>618</v>
      </c>
      <c r="B220" t="s">
        <v>3464</v>
      </c>
    </row>
    <row r="221" spans="1:2" x14ac:dyDescent="0.25">
      <c r="A221">
        <v>618</v>
      </c>
      <c r="B221" t="s">
        <v>3465</v>
      </c>
    </row>
    <row r="222" spans="1:2" x14ac:dyDescent="0.25">
      <c r="A222">
        <v>618</v>
      </c>
      <c r="B222" t="s">
        <v>3466</v>
      </c>
    </row>
    <row r="223" spans="1:2" x14ac:dyDescent="0.25">
      <c r="A223">
        <v>618</v>
      </c>
      <c r="B223" t="s">
        <v>3467</v>
      </c>
    </row>
    <row r="224" spans="1:2" x14ac:dyDescent="0.25">
      <c r="A224">
        <v>619</v>
      </c>
      <c r="B224" t="s">
        <v>3468</v>
      </c>
    </row>
    <row r="225" spans="1:2" x14ac:dyDescent="0.25">
      <c r="A225">
        <v>619</v>
      </c>
      <c r="B225" t="s">
        <v>3469</v>
      </c>
    </row>
    <row r="226" spans="1:2" x14ac:dyDescent="0.25">
      <c r="A226">
        <v>619</v>
      </c>
      <c r="B226" t="s">
        <v>3470</v>
      </c>
    </row>
    <row r="227" spans="1:2" x14ac:dyDescent="0.25">
      <c r="A227">
        <v>619</v>
      </c>
      <c r="B227" t="s">
        <v>3471</v>
      </c>
    </row>
    <row r="228" spans="1:2" x14ac:dyDescent="0.25">
      <c r="A228">
        <v>620</v>
      </c>
      <c r="B228" t="s">
        <v>3472</v>
      </c>
    </row>
    <row r="229" spans="1:2" x14ac:dyDescent="0.25">
      <c r="A229">
        <v>620</v>
      </c>
      <c r="B229" t="s">
        <v>3473</v>
      </c>
    </row>
    <row r="230" spans="1:2" x14ac:dyDescent="0.25">
      <c r="A230">
        <v>620</v>
      </c>
      <c r="B230" t="s">
        <v>3474</v>
      </c>
    </row>
    <row r="231" spans="1:2" x14ac:dyDescent="0.25">
      <c r="A231">
        <v>620</v>
      </c>
      <c r="B231" t="s">
        <v>3475</v>
      </c>
    </row>
    <row r="232" spans="1:2" x14ac:dyDescent="0.25">
      <c r="A232">
        <v>621</v>
      </c>
      <c r="B232" t="s">
        <v>3476</v>
      </c>
    </row>
    <row r="233" spans="1:2" x14ac:dyDescent="0.25">
      <c r="A233">
        <v>621</v>
      </c>
      <c r="B233" t="s">
        <v>3477</v>
      </c>
    </row>
    <row r="234" spans="1:2" x14ac:dyDescent="0.25">
      <c r="A234">
        <v>621</v>
      </c>
      <c r="B234" t="s">
        <v>3478</v>
      </c>
    </row>
    <row r="235" spans="1:2" x14ac:dyDescent="0.25">
      <c r="A235">
        <v>622</v>
      </c>
      <c r="B235" t="s">
        <v>3479</v>
      </c>
    </row>
    <row r="236" spans="1:2" x14ac:dyDescent="0.25">
      <c r="A236">
        <v>622</v>
      </c>
      <c r="B236" t="s">
        <v>3480</v>
      </c>
    </row>
    <row r="237" spans="1:2" x14ac:dyDescent="0.25">
      <c r="A237">
        <v>622</v>
      </c>
      <c r="B237" t="s">
        <v>3481</v>
      </c>
    </row>
    <row r="238" spans="1:2" x14ac:dyDescent="0.25">
      <c r="A238">
        <v>623</v>
      </c>
      <c r="B238" t="s">
        <v>3482</v>
      </c>
    </row>
    <row r="239" spans="1:2" x14ac:dyDescent="0.25">
      <c r="A239">
        <v>623</v>
      </c>
      <c r="B239" t="s">
        <v>3483</v>
      </c>
    </row>
    <row r="240" spans="1:2" x14ac:dyDescent="0.25">
      <c r="A240">
        <v>624</v>
      </c>
      <c r="B240" t="s">
        <v>3484</v>
      </c>
    </row>
    <row r="241" spans="1:2" x14ac:dyDescent="0.25">
      <c r="A241">
        <v>624</v>
      </c>
      <c r="B241" t="s">
        <v>3485</v>
      </c>
    </row>
    <row r="242" spans="1:2" x14ac:dyDescent="0.25">
      <c r="A242">
        <v>625</v>
      </c>
      <c r="B242" t="s">
        <v>3486</v>
      </c>
    </row>
    <row r="243" spans="1:2" x14ac:dyDescent="0.25">
      <c r="A243">
        <v>625</v>
      </c>
      <c r="B243" t="s">
        <v>3487</v>
      </c>
    </row>
    <row r="244" spans="1:2" x14ac:dyDescent="0.25">
      <c r="A244">
        <v>625</v>
      </c>
      <c r="B244" t="s">
        <v>3488</v>
      </c>
    </row>
    <row r="245" spans="1:2" x14ac:dyDescent="0.25">
      <c r="A245">
        <v>625</v>
      </c>
      <c r="B245" t="s">
        <v>3489</v>
      </c>
    </row>
    <row r="246" spans="1:2" x14ac:dyDescent="0.25">
      <c r="A246">
        <v>626</v>
      </c>
      <c r="B246" t="s">
        <v>3490</v>
      </c>
    </row>
    <row r="247" spans="1:2" x14ac:dyDescent="0.25">
      <c r="A247">
        <v>626</v>
      </c>
      <c r="B247" t="s">
        <v>3491</v>
      </c>
    </row>
    <row r="248" spans="1:2" x14ac:dyDescent="0.25">
      <c r="A248">
        <v>628</v>
      </c>
      <c r="B248" t="s">
        <v>3492</v>
      </c>
    </row>
    <row r="249" spans="1:2" x14ac:dyDescent="0.25">
      <c r="A249">
        <v>628</v>
      </c>
      <c r="B249" t="s">
        <v>3493</v>
      </c>
    </row>
    <row r="250" spans="1:2" x14ac:dyDescent="0.25">
      <c r="A250">
        <v>629</v>
      </c>
      <c r="B250" t="s">
        <v>3494</v>
      </c>
    </row>
    <row r="251" spans="1:2" x14ac:dyDescent="0.25">
      <c r="A251">
        <v>629</v>
      </c>
      <c r="B251" t="s">
        <v>3495</v>
      </c>
    </row>
    <row r="252" spans="1:2" x14ac:dyDescent="0.25">
      <c r="A252">
        <v>630</v>
      </c>
      <c r="B252" t="s">
        <v>3496</v>
      </c>
    </row>
    <row r="253" spans="1:2" x14ac:dyDescent="0.25">
      <c r="A253">
        <v>630</v>
      </c>
      <c r="B253" t="s">
        <v>3497</v>
      </c>
    </row>
    <row r="254" spans="1:2" x14ac:dyDescent="0.25">
      <c r="A254">
        <v>630</v>
      </c>
      <c r="B254" t="s">
        <v>3498</v>
      </c>
    </row>
    <row r="255" spans="1:2" x14ac:dyDescent="0.25">
      <c r="A255">
        <v>631</v>
      </c>
      <c r="B255" t="s">
        <v>3499</v>
      </c>
    </row>
    <row r="256" spans="1:2" x14ac:dyDescent="0.25">
      <c r="A256">
        <v>631</v>
      </c>
      <c r="B256" t="s">
        <v>3500</v>
      </c>
    </row>
    <row r="257" spans="1:2" x14ac:dyDescent="0.25">
      <c r="A257">
        <v>632</v>
      </c>
      <c r="B257" t="s">
        <v>3501</v>
      </c>
    </row>
    <row r="258" spans="1:2" x14ac:dyDescent="0.25">
      <c r="A258">
        <v>632</v>
      </c>
      <c r="B258" t="s">
        <v>3502</v>
      </c>
    </row>
    <row r="259" spans="1:2" x14ac:dyDescent="0.25">
      <c r="A259">
        <v>632</v>
      </c>
      <c r="B259" t="s">
        <v>3503</v>
      </c>
    </row>
    <row r="260" spans="1:2" x14ac:dyDescent="0.25">
      <c r="A260">
        <v>633</v>
      </c>
      <c r="B260" t="s">
        <v>3504</v>
      </c>
    </row>
    <row r="261" spans="1:2" x14ac:dyDescent="0.25">
      <c r="A261">
        <v>633</v>
      </c>
      <c r="B261" t="s">
        <v>3505</v>
      </c>
    </row>
    <row r="262" spans="1:2" x14ac:dyDescent="0.25">
      <c r="A262">
        <v>633</v>
      </c>
      <c r="B262" t="s">
        <v>3506</v>
      </c>
    </row>
    <row r="263" spans="1:2" x14ac:dyDescent="0.25">
      <c r="A263">
        <v>634</v>
      </c>
      <c r="B263" t="s">
        <v>3507</v>
      </c>
    </row>
    <row r="264" spans="1:2" x14ac:dyDescent="0.25">
      <c r="A264">
        <v>634</v>
      </c>
      <c r="B264" t="s">
        <v>3508</v>
      </c>
    </row>
    <row r="265" spans="1:2" x14ac:dyDescent="0.25">
      <c r="A265">
        <v>635</v>
      </c>
      <c r="B265" t="s">
        <v>3509</v>
      </c>
    </row>
    <row r="266" spans="1:2" x14ac:dyDescent="0.25">
      <c r="A266">
        <v>635</v>
      </c>
      <c r="B266" t="s">
        <v>3510</v>
      </c>
    </row>
    <row r="267" spans="1:2" x14ac:dyDescent="0.25">
      <c r="A267">
        <v>635</v>
      </c>
      <c r="B267" t="s">
        <v>3511</v>
      </c>
    </row>
    <row r="268" spans="1:2" x14ac:dyDescent="0.25">
      <c r="A268">
        <v>637</v>
      </c>
      <c r="B268" t="s">
        <v>3512</v>
      </c>
    </row>
    <row r="269" spans="1:2" x14ac:dyDescent="0.25">
      <c r="A269">
        <v>637</v>
      </c>
      <c r="B269" t="s">
        <v>3513</v>
      </c>
    </row>
    <row r="270" spans="1:2" x14ac:dyDescent="0.25">
      <c r="A270">
        <v>637</v>
      </c>
      <c r="B270" t="s">
        <v>3514</v>
      </c>
    </row>
    <row r="271" spans="1:2" x14ac:dyDescent="0.25">
      <c r="A271">
        <v>639</v>
      </c>
      <c r="B271" t="s">
        <v>3515</v>
      </c>
    </row>
    <row r="272" spans="1:2" x14ac:dyDescent="0.25">
      <c r="A272">
        <v>639</v>
      </c>
      <c r="B272" t="s">
        <v>3516</v>
      </c>
    </row>
    <row r="273" spans="1:2" x14ac:dyDescent="0.25">
      <c r="A273">
        <v>640</v>
      </c>
      <c r="B273" t="s">
        <v>3517</v>
      </c>
    </row>
    <row r="274" spans="1:2" x14ac:dyDescent="0.25">
      <c r="A274">
        <v>640</v>
      </c>
      <c r="B274" t="s">
        <v>3518</v>
      </c>
    </row>
    <row r="275" spans="1:2" x14ac:dyDescent="0.25">
      <c r="A275">
        <v>641</v>
      </c>
      <c r="B275" t="s">
        <v>3519</v>
      </c>
    </row>
    <row r="276" spans="1:2" x14ac:dyDescent="0.25">
      <c r="A276">
        <v>641</v>
      </c>
      <c r="B276" t="s">
        <v>3520</v>
      </c>
    </row>
    <row r="277" spans="1:2" x14ac:dyDescent="0.25">
      <c r="A277">
        <v>642</v>
      </c>
      <c r="B277" t="s">
        <v>3521</v>
      </c>
    </row>
    <row r="278" spans="1:2" x14ac:dyDescent="0.25">
      <c r="A278">
        <v>642</v>
      </c>
      <c r="B278" t="s">
        <v>3522</v>
      </c>
    </row>
    <row r="279" spans="1:2" x14ac:dyDescent="0.25">
      <c r="A279">
        <v>644</v>
      </c>
      <c r="B279" t="s">
        <v>3523</v>
      </c>
    </row>
    <row r="280" spans="1:2" x14ac:dyDescent="0.25">
      <c r="A280">
        <v>644</v>
      </c>
      <c r="B280" t="s">
        <v>3524</v>
      </c>
    </row>
    <row r="281" spans="1:2" x14ac:dyDescent="0.25">
      <c r="A281">
        <v>644</v>
      </c>
      <c r="B281" t="s">
        <v>3525</v>
      </c>
    </row>
    <row r="282" spans="1:2" x14ac:dyDescent="0.25">
      <c r="A282">
        <v>644</v>
      </c>
      <c r="B282" t="s">
        <v>3526</v>
      </c>
    </row>
    <row r="283" spans="1:2" x14ac:dyDescent="0.25">
      <c r="A283">
        <v>645</v>
      </c>
      <c r="B283" t="s">
        <v>3527</v>
      </c>
    </row>
    <row r="284" spans="1:2" x14ac:dyDescent="0.25">
      <c r="A284">
        <v>645</v>
      </c>
      <c r="B284" t="s">
        <v>3528</v>
      </c>
    </row>
    <row r="285" spans="1:2" x14ac:dyDescent="0.25">
      <c r="A285">
        <v>645</v>
      </c>
      <c r="B285" t="s">
        <v>3529</v>
      </c>
    </row>
    <row r="286" spans="1:2" x14ac:dyDescent="0.25">
      <c r="A286">
        <v>645</v>
      </c>
      <c r="B286" t="s">
        <v>3530</v>
      </c>
    </row>
    <row r="287" spans="1:2" x14ac:dyDescent="0.25">
      <c r="A287">
        <v>646</v>
      </c>
      <c r="B287" t="s">
        <v>3531</v>
      </c>
    </row>
    <row r="288" spans="1:2" x14ac:dyDescent="0.25">
      <c r="A288">
        <v>646</v>
      </c>
      <c r="B288" t="s">
        <v>3532</v>
      </c>
    </row>
    <row r="289" spans="1:2" x14ac:dyDescent="0.25">
      <c r="A289">
        <v>646</v>
      </c>
      <c r="B289" t="s">
        <v>3533</v>
      </c>
    </row>
    <row r="290" spans="1:2" x14ac:dyDescent="0.25">
      <c r="A290">
        <v>647</v>
      </c>
      <c r="B290" t="s">
        <v>3534</v>
      </c>
    </row>
    <row r="291" spans="1:2" x14ac:dyDescent="0.25">
      <c r="A291">
        <v>647</v>
      </c>
      <c r="B291" t="s">
        <v>3535</v>
      </c>
    </row>
    <row r="292" spans="1:2" x14ac:dyDescent="0.25">
      <c r="A292">
        <v>647</v>
      </c>
      <c r="B292" t="s">
        <v>3536</v>
      </c>
    </row>
    <row r="293" spans="1:2" x14ac:dyDescent="0.25">
      <c r="A293">
        <v>647</v>
      </c>
      <c r="B293" t="s">
        <v>3537</v>
      </c>
    </row>
    <row r="294" spans="1:2" x14ac:dyDescent="0.25">
      <c r="A294">
        <v>648</v>
      </c>
      <c r="B294" t="s">
        <v>3538</v>
      </c>
    </row>
    <row r="295" spans="1:2" x14ac:dyDescent="0.25">
      <c r="A295">
        <v>648</v>
      </c>
      <c r="B295" t="s">
        <v>3539</v>
      </c>
    </row>
    <row r="296" spans="1:2" x14ac:dyDescent="0.25">
      <c r="A296">
        <v>648</v>
      </c>
      <c r="B296" t="s">
        <v>3540</v>
      </c>
    </row>
    <row r="297" spans="1:2" x14ac:dyDescent="0.25">
      <c r="A297">
        <v>648</v>
      </c>
      <c r="B297" t="s">
        <v>3541</v>
      </c>
    </row>
    <row r="298" spans="1:2" x14ac:dyDescent="0.25">
      <c r="A298">
        <v>648</v>
      </c>
      <c r="B298" t="s">
        <v>3542</v>
      </c>
    </row>
    <row r="299" spans="1:2" x14ac:dyDescent="0.25">
      <c r="A299">
        <v>649</v>
      </c>
      <c r="B299" t="s">
        <v>3543</v>
      </c>
    </row>
    <row r="300" spans="1:2" x14ac:dyDescent="0.25">
      <c r="A300">
        <v>649</v>
      </c>
      <c r="B300" t="s">
        <v>3544</v>
      </c>
    </row>
    <row r="301" spans="1:2" x14ac:dyDescent="0.25">
      <c r="A301">
        <v>649</v>
      </c>
      <c r="B301" t="s">
        <v>3545</v>
      </c>
    </row>
    <row r="302" spans="1:2" x14ac:dyDescent="0.25">
      <c r="A302">
        <v>650</v>
      </c>
      <c r="B302" t="s">
        <v>3546</v>
      </c>
    </row>
    <row r="303" spans="1:2" x14ac:dyDescent="0.25">
      <c r="A303">
        <v>650</v>
      </c>
      <c r="B303" t="s">
        <v>3547</v>
      </c>
    </row>
    <row r="304" spans="1:2" x14ac:dyDescent="0.25">
      <c r="A304">
        <v>650</v>
      </c>
      <c r="B304" t="s">
        <v>3548</v>
      </c>
    </row>
    <row r="305" spans="1:2" x14ac:dyDescent="0.25">
      <c r="A305">
        <v>650</v>
      </c>
      <c r="B305" t="s">
        <v>3549</v>
      </c>
    </row>
    <row r="306" spans="1:2" x14ac:dyDescent="0.25">
      <c r="A306">
        <v>651</v>
      </c>
      <c r="B306" t="s">
        <v>3550</v>
      </c>
    </row>
    <row r="307" spans="1:2" x14ac:dyDescent="0.25">
      <c r="A307">
        <v>651</v>
      </c>
      <c r="B307" t="s">
        <v>3551</v>
      </c>
    </row>
    <row r="308" spans="1:2" x14ac:dyDescent="0.25">
      <c r="A308">
        <v>652</v>
      </c>
      <c r="B308" t="s">
        <v>3552</v>
      </c>
    </row>
    <row r="309" spans="1:2" x14ac:dyDescent="0.25">
      <c r="A309">
        <v>652</v>
      </c>
      <c r="B309" t="s">
        <v>3553</v>
      </c>
    </row>
    <row r="310" spans="1:2" x14ac:dyDescent="0.25">
      <c r="A310">
        <v>652</v>
      </c>
      <c r="B310" t="s">
        <v>3554</v>
      </c>
    </row>
    <row r="311" spans="1:2" x14ac:dyDescent="0.25">
      <c r="A311">
        <v>652</v>
      </c>
      <c r="B311" t="s">
        <v>3555</v>
      </c>
    </row>
    <row r="312" spans="1:2" x14ac:dyDescent="0.25">
      <c r="A312">
        <v>653</v>
      </c>
      <c r="B312" t="s">
        <v>3556</v>
      </c>
    </row>
    <row r="313" spans="1:2" x14ac:dyDescent="0.25">
      <c r="A313">
        <v>653</v>
      </c>
      <c r="B313" t="s">
        <v>3557</v>
      </c>
    </row>
    <row r="314" spans="1:2" x14ac:dyDescent="0.25">
      <c r="A314">
        <v>654</v>
      </c>
      <c r="B314" t="s">
        <v>3558</v>
      </c>
    </row>
    <row r="315" spans="1:2" x14ac:dyDescent="0.25">
      <c r="A315">
        <v>654</v>
      </c>
      <c r="B315" t="s">
        <v>3559</v>
      </c>
    </row>
    <row r="316" spans="1:2" x14ac:dyDescent="0.25">
      <c r="A316">
        <v>654</v>
      </c>
      <c r="B316" t="s">
        <v>3560</v>
      </c>
    </row>
    <row r="317" spans="1:2" x14ac:dyDescent="0.25">
      <c r="A317">
        <v>654</v>
      </c>
      <c r="B317" t="s">
        <v>3561</v>
      </c>
    </row>
    <row r="318" spans="1:2" x14ac:dyDescent="0.25">
      <c r="A318">
        <v>655</v>
      </c>
      <c r="B318" t="s">
        <v>3562</v>
      </c>
    </row>
    <row r="319" spans="1:2" x14ac:dyDescent="0.25">
      <c r="A319">
        <v>655</v>
      </c>
      <c r="B319" t="s">
        <v>3563</v>
      </c>
    </row>
    <row r="320" spans="1:2" x14ac:dyDescent="0.25">
      <c r="A320">
        <v>656</v>
      </c>
      <c r="B320" t="s">
        <v>3564</v>
      </c>
    </row>
    <row r="321" spans="1:2" x14ac:dyDescent="0.25">
      <c r="A321">
        <v>656</v>
      </c>
      <c r="B321" t="s">
        <v>3565</v>
      </c>
    </row>
    <row r="322" spans="1:2" x14ac:dyDescent="0.25">
      <c r="A322">
        <v>657</v>
      </c>
      <c r="B322" t="s">
        <v>3566</v>
      </c>
    </row>
    <row r="323" spans="1:2" x14ac:dyDescent="0.25">
      <c r="A323">
        <v>657</v>
      </c>
      <c r="B323" t="s">
        <v>3567</v>
      </c>
    </row>
    <row r="324" spans="1:2" x14ac:dyDescent="0.25">
      <c r="A324">
        <v>657</v>
      </c>
      <c r="B324" t="s">
        <v>3568</v>
      </c>
    </row>
    <row r="325" spans="1:2" x14ac:dyDescent="0.25">
      <c r="A325">
        <v>658</v>
      </c>
      <c r="B325" t="s">
        <v>3569</v>
      </c>
    </row>
    <row r="326" spans="1:2" x14ac:dyDescent="0.25">
      <c r="A326">
        <v>658</v>
      </c>
      <c r="B326" t="s">
        <v>3570</v>
      </c>
    </row>
    <row r="327" spans="1:2" x14ac:dyDescent="0.25">
      <c r="A327">
        <v>658</v>
      </c>
      <c r="B327" t="s">
        <v>3571</v>
      </c>
    </row>
    <row r="328" spans="1:2" x14ac:dyDescent="0.25">
      <c r="A328">
        <v>659</v>
      </c>
      <c r="B328" t="s">
        <v>3572</v>
      </c>
    </row>
    <row r="329" spans="1:2" x14ac:dyDescent="0.25">
      <c r="A329">
        <v>659</v>
      </c>
      <c r="B329" t="s">
        <v>3573</v>
      </c>
    </row>
    <row r="330" spans="1:2" x14ac:dyDescent="0.25">
      <c r="A330">
        <v>660</v>
      </c>
      <c r="B330" t="s">
        <v>3574</v>
      </c>
    </row>
    <row r="331" spans="1:2" x14ac:dyDescent="0.25">
      <c r="A331">
        <v>660</v>
      </c>
      <c r="B331" t="s">
        <v>3575</v>
      </c>
    </row>
    <row r="332" spans="1:2" x14ac:dyDescent="0.25">
      <c r="A332">
        <v>661</v>
      </c>
      <c r="B332" t="s">
        <v>3576</v>
      </c>
    </row>
    <row r="333" spans="1:2" x14ac:dyDescent="0.25">
      <c r="A333">
        <v>661</v>
      </c>
      <c r="B333" t="s">
        <v>3577</v>
      </c>
    </row>
    <row r="334" spans="1:2" x14ac:dyDescent="0.25">
      <c r="A334">
        <v>662</v>
      </c>
      <c r="B334" t="s">
        <v>3578</v>
      </c>
    </row>
    <row r="335" spans="1:2" x14ac:dyDescent="0.25">
      <c r="A335">
        <v>662</v>
      </c>
      <c r="B335" t="s">
        <v>3579</v>
      </c>
    </row>
    <row r="336" spans="1:2" x14ac:dyDescent="0.25">
      <c r="A336">
        <v>663</v>
      </c>
      <c r="B336" t="s">
        <v>3580</v>
      </c>
    </row>
    <row r="337" spans="1:2" x14ac:dyDescent="0.25">
      <c r="A337">
        <v>663</v>
      </c>
      <c r="B337" t="s">
        <v>3581</v>
      </c>
    </row>
    <row r="338" spans="1:2" x14ac:dyDescent="0.25">
      <c r="A338">
        <v>664</v>
      </c>
      <c r="B338" t="s">
        <v>3582</v>
      </c>
    </row>
    <row r="339" spans="1:2" x14ac:dyDescent="0.25">
      <c r="A339">
        <v>664</v>
      </c>
      <c r="B339" t="s">
        <v>3583</v>
      </c>
    </row>
    <row r="340" spans="1:2" x14ac:dyDescent="0.25">
      <c r="A340">
        <v>665</v>
      </c>
      <c r="B340" t="s">
        <v>3584</v>
      </c>
    </row>
    <row r="341" spans="1:2" x14ac:dyDescent="0.25">
      <c r="A341">
        <v>665</v>
      </c>
      <c r="B341" t="s">
        <v>3585</v>
      </c>
    </row>
    <row r="342" spans="1:2" x14ac:dyDescent="0.25">
      <c r="A342">
        <v>666</v>
      </c>
      <c r="B342" t="s">
        <v>3586</v>
      </c>
    </row>
    <row r="343" spans="1:2" x14ac:dyDescent="0.25">
      <c r="A343">
        <v>666</v>
      </c>
      <c r="B343" t="s">
        <v>3587</v>
      </c>
    </row>
    <row r="344" spans="1:2" x14ac:dyDescent="0.25">
      <c r="A344">
        <v>667</v>
      </c>
      <c r="B344" t="s">
        <v>3588</v>
      </c>
    </row>
    <row r="345" spans="1:2" x14ac:dyDescent="0.25">
      <c r="A345">
        <v>667</v>
      </c>
      <c r="B345" t="s">
        <v>3589</v>
      </c>
    </row>
    <row r="346" spans="1:2" x14ac:dyDescent="0.25">
      <c r="A346">
        <v>668</v>
      </c>
      <c r="B346" t="s">
        <v>3590</v>
      </c>
    </row>
    <row r="347" spans="1:2" x14ac:dyDescent="0.25">
      <c r="A347">
        <v>668</v>
      </c>
      <c r="B347" t="s">
        <v>3591</v>
      </c>
    </row>
    <row r="348" spans="1:2" x14ac:dyDescent="0.25">
      <c r="A348">
        <v>668</v>
      </c>
      <c r="B348" t="s">
        <v>3592</v>
      </c>
    </row>
    <row r="349" spans="1:2" x14ac:dyDescent="0.25">
      <c r="A349">
        <v>668</v>
      </c>
      <c r="B349" t="s">
        <v>3593</v>
      </c>
    </row>
    <row r="350" spans="1:2" x14ac:dyDescent="0.25">
      <c r="A350">
        <v>669</v>
      </c>
      <c r="B350" t="s">
        <v>3594</v>
      </c>
    </row>
    <row r="351" spans="1:2" x14ac:dyDescent="0.25">
      <c r="A351">
        <v>669</v>
      </c>
      <c r="B351" t="s">
        <v>3595</v>
      </c>
    </row>
    <row r="352" spans="1:2" x14ac:dyDescent="0.25">
      <c r="A352">
        <v>669</v>
      </c>
      <c r="B352" t="s">
        <v>3596</v>
      </c>
    </row>
    <row r="353" spans="1:2" x14ac:dyDescent="0.25">
      <c r="A353">
        <v>670</v>
      </c>
      <c r="B353" t="s">
        <v>3597</v>
      </c>
    </row>
    <row r="354" spans="1:2" x14ac:dyDescent="0.25">
      <c r="A354">
        <v>670</v>
      </c>
      <c r="B354" t="s">
        <v>3598</v>
      </c>
    </row>
    <row r="355" spans="1:2" x14ac:dyDescent="0.25">
      <c r="A355">
        <v>671</v>
      </c>
      <c r="B355" t="s">
        <v>3599</v>
      </c>
    </row>
    <row r="356" spans="1:2" x14ac:dyDescent="0.25">
      <c r="A356">
        <v>672</v>
      </c>
      <c r="B356" t="s">
        <v>3600</v>
      </c>
    </row>
    <row r="357" spans="1:2" x14ac:dyDescent="0.25">
      <c r="A357">
        <v>672</v>
      </c>
      <c r="B357" t="s">
        <v>3601</v>
      </c>
    </row>
    <row r="358" spans="1:2" x14ac:dyDescent="0.25">
      <c r="A358">
        <v>673</v>
      </c>
      <c r="B358" t="s">
        <v>3602</v>
      </c>
    </row>
    <row r="359" spans="1:2" x14ac:dyDescent="0.25">
      <c r="A359">
        <v>673</v>
      </c>
      <c r="B359" t="s">
        <v>3603</v>
      </c>
    </row>
    <row r="360" spans="1:2" x14ac:dyDescent="0.25">
      <c r="A360">
        <v>674</v>
      </c>
      <c r="B360" t="s">
        <v>3604</v>
      </c>
    </row>
    <row r="361" spans="1:2" x14ac:dyDescent="0.25">
      <c r="A361">
        <v>674</v>
      </c>
      <c r="B361" t="s">
        <v>3605</v>
      </c>
    </row>
    <row r="362" spans="1:2" x14ac:dyDescent="0.25">
      <c r="A362">
        <v>675</v>
      </c>
      <c r="B362" t="s">
        <v>3606</v>
      </c>
    </row>
    <row r="363" spans="1:2" x14ac:dyDescent="0.25">
      <c r="A363">
        <v>675</v>
      </c>
      <c r="B363" t="s">
        <v>3607</v>
      </c>
    </row>
    <row r="364" spans="1:2" x14ac:dyDescent="0.25">
      <c r="A364">
        <v>676</v>
      </c>
      <c r="B364" t="s">
        <v>3608</v>
      </c>
    </row>
    <row r="365" spans="1:2" x14ac:dyDescent="0.25">
      <c r="A365">
        <v>676</v>
      </c>
      <c r="B365" t="s">
        <v>3609</v>
      </c>
    </row>
    <row r="366" spans="1:2" x14ac:dyDescent="0.25">
      <c r="A366">
        <v>677</v>
      </c>
      <c r="B366" t="s">
        <v>3610</v>
      </c>
    </row>
    <row r="367" spans="1:2" x14ac:dyDescent="0.25">
      <c r="A367">
        <v>677</v>
      </c>
      <c r="B367" t="s">
        <v>3611</v>
      </c>
    </row>
    <row r="368" spans="1:2" x14ac:dyDescent="0.25">
      <c r="A368">
        <v>679</v>
      </c>
      <c r="B368" t="s">
        <v>3612</v>
      </c>
    </row>
    <row r="369" spans="1:2" x14ac:dyDescent="0.25">
      <c r="A369">
        <v>679</v>
      </c>
      <c r="B369" t="s">
        <v>3613</v>
      </c>
    </row>
    <row r="370" spans="1:2" x14ac:dyDescent="0.25">
      <c r="A370">
        <v>680</v>
      </c>
      <c r="B370" t="s">
        <v>3614</v>
      </c>
    </row>
    <row r="371" spans="1:2" x14ac:dyDescent="0.25">
      <c r="A371">
        <v>680</v>
      </c>
      <c r="B371" t="s">
        <v>3615</v>
      </c>
    </row>
    <row r="372" spans="1:2" x14ac:dyDescent="0.25">
      <c r="A372">
        <v>680</v>
      </c>
      <c r="B372" t="s">
        <v>3616</v>
      </c>
    </row>
    <row r="373" spans="1:2" x14ac:dyDescent="0.25">
      <c r="A373">
        <v>681</v>
      </c>
      <c r="B373" t="s">
        <v>3617</v>
      </c>
    </row>
    <row r="374" spans="1:2" x14ac:dyDescent="0.25">
      <c r="A374">
        <v>681</v>
      </c>
      <c r="B374" t="s">
        <v>3618</v>
      </c>
    </row>
    <row r="375" spans="1:2" x14ac:dyDescent="0.25">
      <c r="A375">
        <v>682</v>
      </c>
      <c r="B375" t="s">
        <v>3619</v>
      </c>
    </row>
    <row r="376" spans="1:2" x14ac:dyDescent="0.25">
      <c r="A376">
        <v>682</v>
      </c>
      <c r="B376" t="s">
        <v>3620</v>
      </c>
    </row>
    <row r="377" spans="1:2" x14ac:dyDescent="0.25">
      <c r="A377">
        <v>682</v>
      </c>
      <c r="B377" t="s">
        <v>3621</v>
      </c>
    </row>
    <row r="378" spans="1:2" x14ac:dyDescent="0.25">
      <c r="A378">
        <v>683</v>
      </c>
      <c r="B378" t="s">
        <v>3622</v>
      </c>
    </row>
    <row r="379" spans="1:2" x14ac:dyDescent="0.25">
      <c r="A379">
        <v>683</v>
      </c>
      <c r="B379" t="s">
        <v>3623</v>
      </c>
    </row>
    <row r="380" spans="1:2" x14ac:dyDescent="0.25">
      <c r="A380">
        <v>683</v>
      </c>
      <c r="B380" t="s">
        <v>3624</v>
      </c>
    </row>
    <row r="381" spans="1:2" x14ac:dyDescent="0.25">
      <c r="A381">
        <v>684</v>
      </c>
      <c r="B381" t="s">
        <v>3625</v>
      </c>
    </row>
    <row r="382" spans="1:2" x14ac:dyDescent="0.25">
      <c r="A382">
        <v>684</v>
      </c>
      <c r="B382" t="s">
        <v>3626</v>
      </c>
    </row>
    <row r="383" spans="1:2" x14ac:dyDescent="0.25">
      <c r="A383">
        <v>684</v>
      </c>
      <c r="B383" t="s">
        <v>3627</v>
      </c>
    </row>
    <row r="384" spans="1:2" x14ac:dyDescent="0.25">
      <c r="A384">
        <v>685</v>
      </c>
      <c r="B384" t="s">
        <v>3628</v>
      </c>
    </row>
    <row r="385" spans="1:2" x14ac:dyDescent="0.25">
      <c r="A385">
        <v>685</v>
      </c>
      <c r="B385" t="s">
        <v>3629</v>
      </c>
    </row>
    <row r="386" spans="1:2" x14ac:dyDescent="0.25">
      <c r="A386">
        <v>686</v>
      </c>
      <c r="B386" t="s">
        <v>3630</v>
      </c>
    </row>
    <row r="387" spans="1:2" x14ac:dyDescent="0.25">
      <c r="A387">
        <v>686</v>
      </c>
      <c r="B387" t="s">
        <v>3631</v>
      </c>
    </row>
    <row r="388" spans="1:2" x14ac:dyDescent="0.25">
      <c r="A388">
        <v>686</v>
      </c>
      <c r="B388" t="s">
        <v>3632</v>
      </c>
    </row>
    <row r="389" spans="1:2" x14ac:dyDescent="0.25">
      <c r="A389">
        <v>687</v>
      </c>
      <c r="B389" t="s">
        <v>3633</v>
      </c>
    </row>
    <row r="390" spans="1:2" x14ac:dyDescent="0.25">
      <c r="A390">
        <v>687</v>
      </c>
      <c r="B390" t="s">
        <v>3634</v>
      </c>
    </row>
    <row r="391" spans="1:2" x14ac:dyDescent="0.25">
      <c r="A391">
        <v>687</v>
      </c>
      <c r="B391" t="s">
        <v>3635</v>
      </c>
    </row>
    <row r="392" spans="1:2" x14ac:dyDescent="0.25">
      <c r="A392">
        <v>688</v>
      </c>
      <c r="B392" t="s">
        <v>3636</v>
      </c>
    </row>
    <row r="393" spans="1:2" x14ac:dyDescent="0.25">
      <c r="A393">
        <v>689</v>
      </c>
      <c r="B393" t="s">
        <v>3637</v>
      </c>
    </row>
    <row r="394" spans="1:2" x14ac:dyDescent="0.25">
      <c r="A394">
        <v>689</v>
      </c>
      <c r="B394" t="s">
        <v>3638</v>
      </c>
    </row>
    <row r="395" spans="1:2" x14ac:dyDescent="0.25">
      <c r="A395">
        <v>689</v>
      </c>
      <c r="B395" t="s">
        <v>3639</v>
      </c>
    </row>
    <row r="396" spans="1:2" x14ac:dyDescent="0.25">
      <c r="A396">
        <v>689</v>
      </c>
      <c r="B396" t="s">
        <v>3640</v>
      </c>
    </row>
    <row r="397" spans="1:2" x14ac:dyDescent="0.25">
      <c r="A397">
        <v>690</v>
      </c>
      <c r="B397" t="s">
        <v>3641</v>
      </c>
    </row>
    <row r="398" spans="1:2" x14ac:dyDescent="0.25">
      <c r="A398">
        <v>690</v>
      </c>
      <c r="B398" t="s">
        <v>3642</v>
      </c>
    </row>
    <row r="399" spans="1:2" x14ac:dyDescent="0.25">
      <c r="A399">
        <v>690</v>
      </c>
      <c r="B399" t="s">
        <v>3643</v>
      </c>
    </row>
    <row r="400" spans="1:2" x14ac:dyDescent="0.25">
      <c r="A400">
        <v>691</v>
      </c>
      <c r="B400" t="s">
        <v>3644</v>
      </c>
    </row>
    <row r="401" spans="1:2" x14ac:dyDescent="0.25">
      <c r="A401">
        <v>691</v>
      </c>
      <c r="B401" t="s">
        <v>3645</v>
      </c>
    </row>
    <row r="402" spans="1:2" x14ac:dyDescent="0.25">
      <c r="A402">
        <v>691</v>
      </c>
      <c r="B402" t="s">
        <v>3646</v>
      </c>
    </row>
    <row r="403" spans="1:2" x14ac:dyDescent="0.25">
      <c r="A403">
        <v>692</v>
      </c>
      <c r="B403" t="s">
        <v>3647</v>
      </c>
    </row>
    <row r="404" spans="1:2" x14ac:dyDescent="0.25">
      <c r="A404">
        <v>692</v>
      </c>
      <c r="B404" t="s">
        <v>3648</v>
      </c>
    </row>
    <row r="405" spans="1:2" x14ac:dyDescent="0.25">
      <c r="A405">
        <v>692</v>
      </c>
      <c r="B405" t="s">
        <v>3649</v>
      </c>
    </row>
    <row r="406" spans="1:2" x14ac:dyDescent="0.25">
      <c r="A406">
        <v>693</v>
      </c>
      <c r="B406" t="s">
        <v>3650</v>
      </c>
    </row>
    <row r="407" spans="1:2" x14ac:dyDescent="0.25">
      <c r="A407">
        <v>693</v>
      </c>
      <c r="B407" t="s">
        <v>3651</v>
      </c>
    </row>
    <row r="408" spans="1:2" x14ac:dyDescent="0.25">
      <c r="A408">
        <v>694</v>
      </c>
      <c r="B408" t="s">
        <v>3652</v>
      </c>
    </row>
    <row r="409" spans="1:2" x14ac:dyDescent="0.25">
      <c r="A409">
        <v>694</v>
      </c>
      <c r="B409" t="s">
        <v>3653</v>
      </c>
    </row>
    <row r="410" spans="1:2" x14ac:dyDescent="0.25">
      <c r="A410">
        <v>695</v>
      </c>
      <c r="B410" t="s">
        <v>3654</v>
      </c>
    </row>
    <row r="411" spans="1:2" x14ac:dyDescent="0.25">
      <c r="A411">
        <v>695</v>
      </c>
      <c r="B411" t="s">
        <v>3655</v>
      </c>
    </row>
    <row r="412" spans="1:2" x14ac:dyDescent="0.25">
      <c r="A412">
        <v>695</v>
      </c>
      <c r="B412" t="s">
        <v>3656</v>
      </c>
    </row>
    <row r="413" spans="1:2" x14ac:dyDescent="0.25">
      <c r="A413">
        <v>695</v>
      </c>
      <c r="B413" t="s">
        <v>3657</v>
      </c>
    </row>
    <row r="414" spans="1:2" x14ac:dyDescent="0.25">
      <c r="A414">
        <v>696</v>
      </c>
      <c r="B414" t="s">
        <v>3658</v>
      </c>
    </row>
    <row r="415" spans="1:2" x14ac:dyDescent="0.25">
      <c r="A415">
        <v>696</v>
      </c>
      <c r="B415" t="s">
        <v>3659</v>
      </c>
    </row>
    <row r="416" spans="1:2" x14ac:dyDescent="0.25">
      <c r="A416">
        <v>696</v>
      </c>
      <c r="B416" t="s">
        <v>3660</v>
      </c>
    </row>
    <row r="417" spans="1:2" x14ac:dyDescent="0.25">
      <c r="A417">
        <v>696</v>
      </c>
      <c r="B417" t="s">
        <v>3661</v>
      </c>
    </row>
    <row r="418" spans="1:2" x14ac:dyDescent="0.25">
      <c r="A418">
        <v>697</v>
      </c>
      <c r="B418" t="s">
        <v>3662</v>
      </c>
    </row>
    <row r="419" spans="1:2" x14ac:dyDescent="0.25">
      <c r="A419">
        <v>697</v>
      </c>
      <c r="B419" t="s">
        <v>3663</v>
      </c>
    </row>
    <row r="420" spans="1:2" x14ac:dyDescent="0.25">
      <c r="A420">
        <v>697</v>
      </c>
      <c r="B420" t="s">
        <v>3664</v>
      </c>
    </row>
    <row r="421" spans="1:2" x14ac:dyDescent="0.25">
      <c r="A421">
        <v>698</v>
      </c>
      <c r="B421" t="s">
        <v>3665</v>
      </c>
    </row>
    <row r="422" spans="1:2" x14ac:dyDescent="0.25">
      <c r="A422">
        <v>698</v>
      </c>
      <c r="B422" t="s">
        <v>3666</v>
      </c>
    </row>
    <row r="423" spans="1:2" x14ac:dyDescent="0.25">
      <c r="A423">
        <v>698</v>
      </c>
      <c r="B423" t="s">
        <v>3667</v>
      </c>
    </row>
    <row r="424" spans="1:2" x14ac:dyDescent="0.25">
      <c r="A424">
        <v>698</v>
      </c>
      <c r="B424" t="s">
        <v>3668</v>
      </c>
    </row>
    <row r="425" spans="1:2" x14ac:dyDescent="0.25">
      <c r="A425">
        <v>698</v>
      </c>
      <c r="B425" t="s">
        <v>3669</v>
      </c>
    </row>
    <row r="426" spans="1:2" x14ac:dyDescent="0.25">
      <c r="A426">
        <v>699</v>
      </c>
      <c r="B426" t="s">
        <v>3670</v>
      </c>
    </row>
    <row r="427" spans="1:2" x14ac:dyDescent="0.25">
      <c r="A427">
        <v>699</v>
      </c>
      <c r="B427" t="s">
        <v>3671</v>
      </c>
    </row>
    <row r="428" spans="1:2" x14ac:dyDescent="0.25">
      <c r="A428">
        <v>699</v>
      </c>
      <c r="B428" t="s">
        <v>3672</v>
      </c>
    </row>
    <row r="429" spans="1:2" x14ac:dyDescent="0.25">
      <c r="A429">
        <v>700</v>
      </c>
      <c r="B429" t="s">
        <v>3673</v>
      </c>
    </row>
    <row r="430" spans="1:2" x14ac:dyDescent="0.25">
      <c r="A430">
        <v>700</v>
      </c>
      <c r="B430" t="s">
        <v>3674</v>
      </c>
    </row>
    <row r="431" spans="1:2" x14ac:dyDescent="0.25">
      <c r="A431">
        <v>700</v>
      </c>
      <c r="B431" t="s">
        <v>3675</v>
      </c>
    </row>
    <row r="432" spans="1:2" x14ac:dyDescent="0.25">
      <c r="A432">
        <v>701</v>
      </c>
      <c r="B432" t="s">
        <v>3676</v>
      </c>
    </row>
    <row r="433" spans="1:2" x14ac:dyDescent="0.25">
      <c r="A433">
        <v>701</v>
      </c>
      <c r="B433" t="s">
        <v>3677</v>
      </c>
    </row>
    <row r="434" spans="1:2" x14ac:dyDescent="0.25">
      <c r="A434">
        <v>702</v>
      </c>
      <c r="B434" t="s">
        <v>3678</v>
      </c>
    </row>
    <row r="435" spans="1:2" x14ac:dyDescent="0.25">
      <c r="A435">
        <v>702</v>
      </c>
      <c r="B435" t="s">
        <v>3679</v>
      </c>
    </row>
    <row r="436" spans="1:2" x14ac:dyDescent="0.25">
      <c r="A436">
        <v>703</v>
      </c>
      <c r="B436" t="s">
        <v>3680</v>
      </c>
    </row>
    <row r="437" spans="1:2" x14ac:dyDescent="0.25">
      <c r="A437">
        <v>703</v>
      </c>
      <c r="B437" t="s">
        <v>3681</v>
      </c>
    </row>
    <row r="438" spans="1:2" x14ac:dyDescent="0.25">
      <c r="A438">
        <v>704</v>
      </c>
      <c r="B438" t="s">
        <v>3682</v>
      </c>
    </row>
    <row r="439" spans="1:2" x14ac:dyDescent="0.25">
      <c r="A439">
        <v>704</v>
      </c>
      <c r="B439" t="s">
        <v>3683</v>
      </c>
    </row>
    <row r="440" spans="1:2" x14ac:dyDescent="0.25">
      <c r="A440">
        <v>704</v>
      </c>
      <c r="B440" t="s">
        <v>3684</v>
      </c>
    </row>
    <row r="441" spans="1:2" x14ac:dyDescent="0.25">
      <c r="A441">
        <v>705</v>
      </c>
      <c r="B441" t="s">
        <v>3685</v>
      </c>
    </row>
    <row r="442" spans="1:2" x14ac:dyDescent="0.25">
      <c r="A442">
        <v>705</v>
      </c>
      <c r="B442" t="s">
        <v>3686</v>
      </c>
    </row>
    <row r="443" spans="1:2" x14ac:dyDescent="0.25">
      <c r="A443">
        <v>705</v>
      </c>
      <c r="B443" t="s">
        <v>3687</v>
      </c>
    </row>
    <row r="444" spans="1:2" x14ac:dyDescent="0.25">
      <c r="A444">
        <v>706</v>
      </c>
      <c r="B444" t="s">
        <v>3688</v>
      </c>
    </row>
    <row r="445" spans="1:2" x14ac:dyDescent="0.25">
      <c r="A445">
        <v>706</v>
      </c>
      <c r="B445" t="s">
        <v>3689</v>
      </c>
    </row>
    <row r="446" spans="1:2" x14ac:dyDescent="0.25">
      <c r="A446">
        <v>706</v>
      </c>
      <c r="B446" t="s">
        <v>3690</v>
      </c>
    </row>
    <row r="447" spans="1:2" x14ac:dyDescent="0.25">
      <c r="A447">
        <v>707</v>
      </c>
      <c r="B447" t="s">
        <v>3691</v>
      </c>
    </row>
    <row r="448" spans="1:2" x14ac:dyDescent="0.25">
      <c r="A448">
        <v>707</v>
      </c>
      <c r="B448" t="s">
        <v>3692</v>
      </c>
    </row>
    <row r="449" spans="1:2" x14ac:dyDescent="0.25">
      <c r="A449">
        <v>707</v>
      </c>
      <c r="B449" t="s">
        <v>3693</v>
      </c>
    </row>
    <row r="450" spans="1:2" x14ac:dyDescent="0.25">
      <c r="A450">
        <v>708</v>
      </c>
      <c r="B450" t="s">
        <v>3694</v>
      </c>
    </row>
    <row r="451" spans="1:2" x14ac:dyDescent="0.25">
      <c r="A451">
        <v>708</v>
      </c>
      <c r="B451" t="s">
        <v>3695</v>
      </c>
    </row>
    <row r="452" spans="1:2" x14ac:dyDescent="0.25">
      <c r="A452">
        <v>709</v>
      </c>
      <c r="B452" t="s">
        <v>3696</v>
      </c>
    </row>
    <row r="453" spans="1:2" x14ac:dyDescent="0.25">
      <c r="A453">
        <v>709</v>
      </c>
      <c r="B453" t="s">
        <v>3697</v>
      </c>
    </row>
    <row r="454" spans="1:2" x14ac:dyDescent="0.25">
      <c r="A454">
        <v>710</v>
      </c>
      <c r="B454" t="s">
        <v>3698</v>
      </c>
    </row>
    <row r="455" spans="1:2" x14ac:dyDescent="0.25">
      <c r="A455">
        <v>710</v>
      </c>
      <c r="B455" t="s">
        <v>3699</v>
      </c>
    </row>
    <row r="456" spans="1:2" x14ac:dyDescent="0.25">
      <c r="A456">
        <v>711</v>
      </c>
      <c r="B456" t="s">
        <v>3700</v>
      </c>
    </row>
    <row r="457" spans="1:2" x14ac:dyDescent="0.25">
      <c r="A457">
        <v>711</v>
      </c>
      <c r="B457" t="s">
        <v>3701</v>
      </c>
    </row>
    <row r="458" spans="1:2" x14ac:dyDescent="0.25">
      <c r="A458">
        <v>712</v>
      </c>
      <c r="B458" t="s">
        <v>3702</v>
      </c>
    </row>
    <row r="459" spans="1:2" x14ac:dyDescent="0.25">
      <c r="A459">
        <v>712</v>
      </c>
      <c r="B459" t="s">
        <v>3703</v>
      </c>
    </row>
    <row r="460" spans="1:2" x14ac:dyDescent="0.25">
      <c r="A460">
        <v>715</v>
      </c>
      <c r="B460" t="s">
        <v>3704</v>
      </c>
    </row>
    <row r="461" spans="1:2" x14ac:dyDescent="0.25">
      <c r="A461">
        <v>715</v>
      </c>
      <c r="B461" t="s">
        <v>3705</v>
      </c>
    </row>
    <row r="462" spans="1:2" x14ac:dyDescent="0.25">
      <c r="A462">
        <v>716</v>
      </c>
      <c r="B462" t="s">
        <v>3706</v>
      </c>
    </row>
    <row r="463" spans="1:2" x14ac:dyDescent="0.25">
      <c r="A463">
        <v>716</v>
      </c>
      <c r="B463" t="s">
        <v>3707</v>
      </c>
    </row>
    <row r="464" spans="1:2" x14ac:dyDescent="0.25">
      <c r="A464">
        <v>717</v>
      </c>
      <c r="B464" t="s">
        <v>3708</v>
      </c>
    </row>
    <row r="465" spans="1:2" x14ac:dyDescent="0.25">
      <c r="A465">
        <v>717</v>
      </c>
      <c r="B465" t="s">
        <v>3709</v>
      </c>
    </row>
    <row r="466" spans="1:2" x14ac:dyDescent="0.25">
      <c r="A466">
        <v>718</v>
      </c>
      <c r="B466" t="s">
        <v>3710</v>
      </c>
    </row>
    <row r="467" spans="1:2" x14ac:dyDescent="0.25">
      <c r="A467">
        <v>718</v>
      </c>
      <c r="B467" t="s">
        <v>3711</v>
      </c>
    </row>
    <row r="468" spans="1:2" x14ac:dyDescent="0.25">
      <c r="A468">
        <v>719</v>
      </c>
      <c r="B468" t="s">
        <v>3712</v>
      </c>
    </row>
    <row r="469" spans="1:2" x14ac:dyDescent="0.25">
      <c r="A469">
        <v>719</v>
      </c>
      <c r="B469" t="s">
        <v>3713</v>
      </c>
    </row>
    <row r="470" spans="1:2" x14ac:dyDescent="0.25">
      <c r="A470">
        <v>719</v>
      </c>
      <c r="B470" t="s">
        <v>3714</v>
      </c>
    </row>
    <row r="471" spans="1:2" x14ac:dyDescent="0.25">
      <c r="A471">
        <v>720</v>
      </c>
      <c r="B471" t="s">
        <v>3715</v>
      </c>
    </row>
    <row r="472" spans="1:2" x14ac:dyDescent="0.25">
      <c r="A472">
        <v>720</v>
      </c>
      <c r="B472" t="s">
        <v>3716</v>
      </c>
    </row>
    <row r="473" spans="1:2" x14ac:dyDescent="0.25">
      <c r="A473">
        <v>721</v>
      </c>
      <c r="B473" t="s">
        <v>3717</v>
      </c>
    </row>
    <row r="474" spans="1:2" x14ac:dyDescent="0.25">
      <c r="A474">
        <v>721</v>
      </c>
      <c r="B474" t="s">
        <v>3718</v>
      </c>
    </row>
    <row r="475" spans="1:2" x14ac:dyDescent="0.25">
      <c r="A475">
        <v>721</v>
      </c>
      <c r="B475" t="s">
        <v>3719</v>
      </c>
    </row>
    <row r="476" spans="1:2" x14ac:dyDescent="0.25">
      <c r="A476">
        <v>722</v>
      </c>
      <c r="B476" t="s">
        <v>3720</v>
      </c>
    </row>
    <row r="477" spans="1:2" x14ac:dyDescent="0.25">
      <c r="A477">
        <v>722</v>
      </c>
      <c r="B477" t="s">
        <v>3721</v>
      </c>
    </row>
    <row r="478" spans="1:2" x14ac:dyDescent="0.25">
      <c r="A478">
        <v>723</v>
      </c>
      <c r="B478" t="s">
        <v>3722</v>
      </c>
    </row>
    <row r="479" spans="1:2" x14ac:dyDescent="0.25">
      <c r="A479">
        <v>723</v>
      </c>
      <c r="B479" t="s">
        <v>3723</v>
      </c>
    </row>
    <row r="480" spans="1:2" x14ac:dyDescent="0.25">
      <c r="A480">
        <v>724</v>
      </c>
      <c r="B480" t="s">
        <v>3724</v>
      </c>
    </row>
    <row r="481" spans="1:2" x14ac:dyDescent="0.25">
      <c r="A481">
        <v>724</v>
      </c>
      <c r="B481" t="s">
        <v>3725</v>
      </c>
    </row>
    <row r="482" spans="1:2" x14ac:dyDescent="0.25">
      <c r="A482">
        <v>725</v>
      </c>
      <c r="B482" t="s">
        <v>3726</v>
      </c>
    </row>
    <row r="483" spans="1:2" x14ac:dyDescent="0.25">
      <c r="A483">
        <v>725</v>
      </c>
      <c r="B483" t="s">
        <v>3727</v>
      </c>
    </row>
    <row r="484" spans="1:2" x14ac:dyDescent="0.25">
      <c r="A484">
        <v>726</v>
      </c>
      <c r="B484" t="s">
        <v>3728</v>
      </c>
    </row>
    <row r="485" spans="1:2" x14ac:dyDescent="0.25">
      <c r="A485">
        <v>726</v>
      </c>
      <c r="B485" t="s">
        <v>3729</v>
      </c>
    </row>
    <row r="486" spans="1:2" x14ac:dyDescent="0.25">
      <c r="A486">
        <v>726</v>
      </c>
      <c r="B486" t="s">
        <v>3730</v>
      </c>
    </row>
    <row r="487" spans="1:2" x14ac:dyDescent="0.25">
      <c r="A487">
        <v>727</v>
      </c>
      <c r="B487" t="s">
        <v>3731</v>
      </c>
    </row>
    <row r="488" spans="1:2" x14ac:dyDescent="0.25">
      <c r="A488">
        <v>727</v>
      </c>
      <c r="B488" t="s">
        <v>3732</v>
      </c>
    </row>
    <row r="489" spans="1:2" x14ac:dyDescent="0.25">
      <c r="A489">
        <v>727</v>
      </c>
      <c r="B489" t="s">
        <v>3733</v>
      </c>
    </row>
    <row r="490" spans="1:2" x14ac:dyDescent="0.25">
      <c r="A490">
        <v>727</v>
      </c>
      <c r="B490" t="s">
        <v>3734</v>
      </c>
    </row>
    <row r="491" spans="1:2" x14ac:dyDescent="0.25">
      <c r="A491">
        <v>727</v>
      </c>
      <c r="B491" t="s">
        <v>3735</v>
      </c>
    </row>
    <row r="492" spans="1:2" x14ac:dyDescent="0.25">
      <c r="A492">
        <v>728</v>
      </c>
      <c r="B492" t="s">
        <v>3736</v>
      </c>
    </row>
    <row r="493" spans="1:2" x14ac:dyDescent="0.25">
      <c r="A493">
        <v>728</v>
      </c>
      <c r="B493" t="s">
        <v>3737</v>
      </c>
    </row>
    <row r="494" spans="1:2" x14ac:dyDescent="0.25">
      <c r="A494">
        <v>728</v>
      </c>
      <c r="B494" t="s">
        <v>3738</v>
      </c>
    </row>
    <row r="495" spans="1:2" x14ac:dyDescent="0.25">
      <c r="A495">
        <v>729</v>
      </c>
      <c r="B495" t="s">
        <v>3739</v>
      </c>
    </row>
    <row r="496" spans="1:2" x14ac:dyDescent="0.25">
      <c r="A496">
        <v>729</v>
      </c>
      <c r="B496" t="s">
        <v>3740</v>
      </c>
    </row>
    <row r="497" spans="1:2" x14ac:dyDescent="0.25">
      <c r="A497">
        <v>729</v>
      </c>
      <c r="B497" t="s">
        <v>3741</v>
      </c>
    </row>
    <row r="498" spans="1:2" x14ac:dyDescent="0.25">
      <c r="A498">
        <v>730</v>
      </c>
      <c r="B498" t="s">
        <v>3742</v>
      </c>
    </row>
    <row r="499" spans="1:2" x14ac:dyDescent="0.25">
      <c r="A499">
        <v>730</v>
      </c>
      <c r="B499" t="s">
        <v>3743</v>
      </c>
    </row>
    <row r="500" spans="1:2" x14ac:dyDescent="0.25">
      <c r="A500">
        <v>731</v>
      </c>
      <c r="B500" t="s">
        <v>3744</v>
      </c>
    </row>
    <row r="501" spans="1:2" x14ac:dyDescent="0.25">
      <c r="A501">
        <v>731</v>
      </c>
      <c r="B501" t="s">
        <v>3745</v>
      </c>
    </row>
    <row r="502" spans="1:2" x14ac:dyDescent="0.25">
      <c r="A502">
        <v>732</v>
      </c>
      <c r="B502" t="s">
        <v>3746</v>
      </c>
    </row>
    <row r="503" spans="1:2" x14ac:dyDescent="0.25">
      <c r="A503">
        <v>732</v>
      </c>
      <c r="B503" t="s">
        <v>3747</v>
      </c>
    </row>
    <row r="504" spans="1:2" x14ac:dyDescent="0.25">
      <c r="A504">
        <v>732</v>
      </c>
      <c r="B504" t="s">
        <v>3748</v>
      </c>
    </row>
    <row r="505" spans="1:2" x14ac:dyDescent="0.25">
      <c r="A505">
        <v>732</v>
      </c>
      <c r="B505" t="s">
        <v>3749</v>
      </c>
    </row>
    <row r="506" spans="1:2" x14ac:dyDescent="0.25">
      <c r="A506">
        <v>733</v>
      </c>
      <c r="B506" t="s">
        <v>3750</v>
      </c>
    </row>
    <row r="507" spans="1:2" x14ac:dyDescent="0.25">
      <c r="A507">
        <v>733</v>
      </c>
      <c r="B507" t="s">
        <v>3751</v>
      </c>
    </row>
    <row r="508" spans="1:2" x14ac:dyDescent="0.25">
      <c r="A508">
        <v>733</v>
      </c>
      <c r="B508" t="s">
        <v>3752</v>
      </c>
    </row>
    <row r="509" spans="1:2" x14ac:dyDescent="0.25">
      <c r="A509">
        <v>733</v>
      </c>
      <c r="B509" t="s">
        <v>3753</v>
      </c>
    </row>
    <row r="510" spans="1:2" x14ac:dyDescent="0.25">
      <c r="A510">
        <v>734</v>
      </c>
      <c r="B510" t="s">
        <v>3754</v>
      </c>
    </row>
    <row r="511" spans="1:2" x14ac:dyDescent="0.25">
      <c r="A511">
        <v>734</v>
      </c>
      <c r="B511" t="s">
        <v>3755</v>
      </c>
    </row>
    <row r="512" spans="1:2" x14ac:dyDescent="0.25">
      <c r="A512">
        <v>734</v>
      </c>
      <c r="B512" t="s">
        <v>3756</v>
      </c>
    </row>
    <row r="513" spans="1:2" x14ac:dyDescent="0.25">
      <c r="A513">
        <v>734</v>
      </c>
      <c r="B513" t="s">
        <v>3757</v>
      </c>
    </row>
    <row r="514" spans="1:2" x14ac:dyDescent="0.25">
      <c r="A514">
        <v>735</v>
      </c>
      <c r="B514" t="s">
        <v>3758</v>
      </c>
    </row>
    <row r="515" spans="1:2" x14ac:dyDescent="0.25">
      <c r="A515">
        <v>735</v>
      </c>
      <c r="B515" t="s">
        <v>3759</v>
      </c>
    </row>
    <row r="516" spans="1:2" x14ac:dyDescent="0.25">
      <c r="A516">
        <v>735</v>
      </c>
      <c r="B516" t="s">
        <v>3760</v>
      </c>
    </row>
    <row r="517" spans="1:2" x14ac:dyDescent="0.25">
      <c r="A517">
        <v>736</v>
      </c>
      <c r="B517" t="s">
        <v>3761</v>
      </c>
    </row>
    <row r="518" spans="1:2" x14ac:dyDescent="0.25">
      <c r="A518">
        <v>736</v>
      </c>
      <c r="B518" t="s">
        <v>3762</v>
      </c>
    </row>
    <row r="519" spans="1:2" x14ac:dyDescent="0.25">
      <c r="A519">
        <v>736</v>
      </c>
      <c r="B519" t="s">
        <v>3763</v>
      </c>
    </row>
    <row r="520" spans="1:2" x14ac:dyDescent="0.25">
      <c r="A520">
        <v>737</v>
      </c>
      <c r="B520" t="s">
        <v>3764</v>
      </c>
    </row>
    <row r="521" spans="1:2" x14ac:dyDescent="0.25">
      <c r="A521">
        <v>737</v>
      </c>
      <c r="B521" t="s">
        <v>3765</v>
      </c>
    </row>
    <row r="522" spans="1:2" x14ac:dyDescent="0.25">
      <c r="A522">
        <v>738</v>
      </c>
      <c r="B522" t="s">
        <v>3766</v>
      </c>
    </row>
    <row r="523" spans="1:2" x14ac:dyDescent="0.25">
      <c r="A523">
        <v>738</v>
      </c>
      <c r="B523" t="s">
        <v>3767</v>
      </c>
    </row>
    <row r="524" spans="1:2" x14ac:dyDescent="0.25">
      <c r="A524">
        <v>738</v>
      </c>
      <c r="B524" t="s">
        <v>3768</v>
      </c>
    </row>
    <row r="525" spans="1:2" x14ac:dyDescent="0.25">
      <c r="A525">
        <v>739</v>
      </c>
      <c r="B525" t="s">
        <v>3769</v>
      </c>
    </row>
    <row r="526" spans="1:2" x14ac:dyDescent="0.25">
      <c r="A526">
        <v>739</v>
      </c>
      <c r="B526" t="s">
        <v>3770</v>
      </c>
    </row>
    <row r="527" spans="1:2" x14ac:dyDescent="0.25">
      <c r="A527">
        <v>739</v>
      </c>
      <c r="B527" t="s">
        <v>3771</v>
      </c>
    </row>
    <row r="528" spans="1:2" x14ac:dyDescent="0.25">
      <c r="A528">
        <v>740</v>
      </c>
      <c r="B528" t="s">
        <v>3772</v>
      </c>
    </row>
    <row r="529" spans="1:2" x14ac:dyDescent="0.25">
      <c r="A529">
        <v>740</v>
      </c>
      <c r="B529" t="s">
        <v>3773</v>
      </c>
    </row>
    <row r="530" spans="1:2" x14ac:dyDescent="0.25">
      <c r="A530">
        <v>740</v>
      </c>
      <c r="B530" t="s">
        <v>3774</v>
      </c>
    </row>
    <row r="531" spans="1:2" x14ac:dyDescent="0.25">
      <c r="A531">
        <v>741</v>
      </c>
      <c r="B531" t="s">
        <v>3775</v>
      </c>
    </row>
    <row r="532" spans="1:2" x14ac:dyDescent="0.25">
      <c r="A532">
        <v>741</v>
      </c>
      <c r="B532" t="s">
        <v>3776</v>
      </c>
    </row>
    <row r="533" spans="1:2" x14ac:dyDescent="0.25">
      <c r="A533">
        <v>741</v>
      </c>
      <c r="B533" t="s">
        <v>3777</v>
      </c>
    </row>
    <row r="534" spans="1:2" x14ac:dyDescent="0.25">
      <c r="A534">
        <v>742</v>
      </c>
      <c r="B534" t="s">
        <v>3778</v>
      </c>
    </row>
    <row r="535" spans="1:2" x14ac:dyDescent="0.25">
      <c r="A535">
        <v>742</v>
      </c>
      <c r="B535" t="s">
        <v>3779</v>
      </c>
    </row>
    <row r="536" spans="1:2" x14ac:dyDescent="0.25">
      <c r="A536">
        <v>742</v>
      </c>
      <c r="B536" t="s">
        <v>3780</v>
      </c>
    </row>
    <row r="537" spans="1:2" x14ac:dyDescent="0.25">
      <c r="A537">
        <v>743</v>
      </c>
      <c r="B537" t="s">
        <v>3781</v>
      </c>
    </row>
    <row r="538" spans="1:2" x14ac:dyDescent="0.25">
      <c r="A538">
        <v>743</v>
      </c>
      <c r="B538" t="s">
        <v>3782</v>
      </c>
    </row>
    <row r="539" spans="1:2" x14ac:dyDescent="0.25">
      <c r="A539">
        <v>743</v>
      </c>
      <c r="B539" t="s">
        <v>3783</v>
      </c>
    </row>
    <row r="540" spans="1:2" x14ac:dyDescent="0.25">
      <c r="A540">
        <v>744</v>
      </c>
      <c r="B540" t="s">
        <v>3784</v>
      </c>
    </row>
    <row r="541" spans="1:2" x14ac:dyDescent="0.25">
      <c r="A541">
        <v>744</v>
      </c>
      <c r="B541" t="s">
        <v>3785</v>
      </c>
    </row>
    <row r="542" spans="1:2" x14ac:dyDescent="0.25">
      <c r="A542">
        <v>745</v>
      </c>
      <c r="B542" t="s">
        <v>3786</v>
      </c>
    </row>
    <row r="543" spans="1:2" x14ac:dyDescent="0.25">
      <c r="A543">
        <v>745</v>
      </c>
      <c r="B543" t="s">
        <v>3787</v>
      </c>
    </row>
    <row r="544" spans="1:2" x14ac:dyDescent="0.25">
      <c r="A544">
        <v>746</v>
      </c>
      <c r="B544" t="s">
        <v>3788</v>
      </c>
    </row>
    <row r="545" spans="1:2" x14ac:dyDescent="0.25">
      <c r="A545">
        <v>746</v>
      </c>
      <c r="B545" t="s">
        <v>3789</v>
      </c>
    </row>
    <row r="546" spans="1:2" x14ac:dyDescent="0.25">
      <c r="A546">
        <v>746</v>
      </c>
      <c r="B546" t="s">
        <v>3790</v>
      </c>
    </row>
    <row r="547" spans="1:2" x14ac:dyDescent="0.25">
      <c r="A547">
        <v>746</v>
      </c>
      <c r="B547" t="s">
        <v>3791</v>
      </c>
    </row>
    <row r="548" spans="1:2" x14ac:dyDescent="0.25">
      <c r="A548">
        <v>747</v>
      </c>
      <c r="B548" t="s">
        <v>3792</v>
      </c>
    </row>
    <row r="549" spans="1:2" x14ac:dyDescent="0.25">
      <c r="A549">
        <v>747</v>
      </c>
      <c r="B549" t="s">
        <v>3793</v>
      </c>
    </row>
    <row r="550" spans="1:2" x14ac:dyDescent="0.25">
      <c r="A550">
        <v>747</v>
      </c>
      <c r="B550" t="s">
        <v>3794</v>
      </c>
    </row>
    <row r="551" spans="1:2" x14ac:dyDescent="0.25">
      <c r="A551">
        <v>748</v>
      </c>
      <c r="B551" t="s">
        <v>3795</v>
      </c>
    </row>
    <row r="552" spans="1:2" x14ac:dyDescent="0.25">
      <c r="A552">
        <v>748</v>
      </c>
      <c r="B552" t="s">
        <v>3796</v>
      </c>
    </row>
    <row r="553" spans="1:2" x14ac:dyDescent="0.25">
      <c r="A553">
        <v>749</v>
      </c>
      <c r="B553" t="s">
        <v>3797</v>
      </c>
    </row>
    <row r="554" spans="1:2" x14ac:dyDescent="0.25">
      <c r="A554">
        <v>749</v>
      </c>
      <c r="B554" t="s">
        <v>3798</v>
      </c>
    </row>
    <row r="555" spans="1:2" x14ac:dyDescent="0.25">
      <c r="A555">
        <v>750</v>
      </c>
      <c r="B555" t="s">
        <v>3799</v>
      </c>
    </row>
    <row r="556" spans="1:2" x14ac:dyDescent="0.25">
      <c r="A556">
        <v>750</v>
      </c>
      <c r="B556" t="s">
        <v>3800</v>
      </c>
    </row>
    <row r="557" spans="1:2" x14ac:dyDescent="0.25">
      <c r="A557">
        <v>750</v>
      </c>
      <c r="B557" t="s">
        <v>3801</v>
      </c>
    </row>
    <row r="558" spans="1:2" x14ac:dyDescent="0.25">
      <c r="A558">
        <v>751</v>
      </c>
      <c r="B558" t="s">
        <v>3802</v>
      </c>
    </row>
    <row r="559" spans="1:2" x14ac:dyDescent="0.25">
      <c r="A559">
        <v>751</v>
      </c>
      <c r="B559" t="s">
        <v>3803</v>
      </c>
    </row>
    <row r="560" spans="1:2" x14ac:dyDescent="0.25">
      <c r="A560">
        <v>751</v>
      </c>
      <c r="B560" t="s">
        <v>3804</v>
      </c>
    </row>
    <row r="561" spans="1:2" x14ac:dyDescent="0.25">
      <c r="A561">
        <v>752</v>
      </c>
      <c r="B561" t="s">
        <v>3805</v>
      </c>
    </row>
    <row r="562" spans="1:2" x14ac:dyDescent="0.25">
      <c r="A562">
        <v>752</v>
      </c>
      <c r="B562" t="s">
        <v>3806</v>
      </c>
    </row>
    <row r="563" spans="1:2" x14ac:dyDescent="0.25">
      <c r="A563">
        <v>753</v>
      </c>
      <c r="B563" t="s">
        <v>3807</v>
      </c>
    </row>
    <row r="564" spans="1:2" x14ac:dyDescent="0.25">
      <c r="A564">
        <v>753</v>
      </c>
      <c r="B564" t="s">
        <v>3808</v>
      </c>
    </row>
    <row r="565" spans="1:2" x14ac:dyDescent="0.25">
      <c r="A565">
        <v>754</v>
      </c>
      <c r="B565" t="s">
        <v>3809</v>
      </c>
    </row>
    <row r="566" spans="1:2" x14ac:dyDescent="0.25">
      <c r="A566">
        <v>754</v>
      </c>
      <c r="B566" t="s">
        <v>3810</v>
      </c>
    </row>
    <row r="567" spans="1:2" x14ac:dyDescent="0.25">
      <c r="A567">
        <v>755</v>
      </c>
      <c r="B567" t="s">
        <v>3811</v>
      </c>
    </row>
    <row r="568" spans="1:2" x14ac:dyDescent="0.25">
      <c r="A568">
        <v>755</v>
      </c>
      <c r="B568" t="s">
        <v>3812</v>
      </c>
    </row>
    <row r="569" spans="1:2" x14ac:dyDescent="0.25">
      <c r="A569">
        <v>756</v>
      </c>
      <c r="B569" t="s">
        <v>3813</v>
      </c>
    </row>
    <row r="570" spans="1:2" x14ac:dyDescent="0.25">
      <c r="A570">
        <v>757</v>
      </c>
      <c r="B570" t="s">
        <v>3814</v>
      </c>
    </row>
    <row r="571" spans="1:2" x14ac:dyDescent="0.25">
      <c r="A571">
        <v>757</v>
      </c>
      <c r="B571" t="s">
        <v>3815</v>
      </c>
    </row>
    <row r="572" spans="1:2" x14ac:dyDescent="0.25">
      <c r="A572">
        <v>758</v>
      </c>
      <c r="B572" t="s">
        <v>3816</v>
      </c>
    </row>
    <row r="573" spans="1:2" x14ac:dyDescent="0.25">
      <c r="A573">
        <v>758</v>
      </c>
      <c r="B573" t="s">
        <v>3817</v>
      </c>
    </row>
    <row r="574" spans="1:2" x14ac:dyDescent="0.25">
      <c r="A574">
        <v>759</v>
      </c>
      <c r="B574" t="s">
        <v>3818</v>
      </c>
    </row>
    <row r="575" spans="1:2" x14ac:dyDescent="0.25">
      <c r="A575">
        <v>759</v>
      </c>
      <c r="B575" t="s">
        <v>3819</v>
      </c>
    </row>
    <row r="576" spans="1:2" x14ac:dyDescent="0.25">
      <c r="A576">
        <v>759</v>
      </c>
      <c r="B576" t="s">
        <v>3820</v>
      </c>
    </row>
    <row r="577" spans="1:2" x14ac:dyDescent="0.25">
      <c r="A577">
        <v>760</v>
      </c>
      <c r="B577" t="s">
        <v>3821</v>
      </c>
    </row>
    <row r="578" spans="1:2" x14ac:dyDescent="0.25">
      <c r="A578">
        <v>760</v>
      </c>
      <c r="B578" t="s">
        <v>3822</v>
      </c>
    </row>
    <row r="579" spans="1:2" x14ac:dyDescent="0.25">
      <c r="A579">
        <v>761</v>
      </c>
      <c r="B579" t="s">
        <v>3823</v>
      </c>
    </row>
    <row r="580" spans="1:2" x14ac:dyDescent="0.25">
      <c r="A580">
        <v>761</v>
      </c>
      <c r="B580" t="s">
        <v>3824</v>
      </c>
    </row>
    <row r="581" spans="1:2" x14ac:dyDescent="0.25">
      <c r="A581">
        <v>762</v>
      </c>
      <c r="B581" t="s">
        <v>3825</v>
      </c>
    </row>
    <row r="582" spans="1:2" x14ac:dyDescent="0.25">
      <c r="A582">
        <v>762</v>
      </c>
      <c r="B582" t="s">
        <v>3826</v>
      </c>
    </row>
    <row r="583" spans="1:2" x14ac:dyDescent="0.25">
      <c r="A583">
        <v>762</v>
      </c>
      <c r="B583" t="s">
        <v>3827</v>
      </c>
    </row>
    <row r="584" spans="1:2" x14ac:dyDescent="0.25">
      <c r="A584">
        <v>763</v>
      </c>
      <c r="B584" t="s">
        <v>3828</v>
      </c>
    </row>
    <row r="585" spans="1:2" x14ac:dyDescent="0.25">
      <c r="A585">
        <v>763</v>
      </c>
      <c r="B585" t="s">
        <v>3829</v>
      </c>
    </row>
    <row r="586" spans="1:2" x14ac:dyDescent="0.25">
      <c r="A586">
        <v>763</v>
      </c>
      <c r="B586" t="s">
        <v>3830</v>
      </c>
    </row>
    <row r="587" spans="1:2" x14ac:dyDescent="0.25">
      <c r="A587">
        <v>763</v>
      </c>
      <c r="B587" t="s">
        <v>3831</v>
      </c>
    </row>
    <row r="588" spans="1:2" x14ac:dyDescent="0.25">
      <c r="A588">
        <v>764</v>
      </c>
      <c r="B588" t="s">
        <v>3832</v>
      </c>
    </row>
    <row r="589" spans="1:2" x14ac:dyDescent="0.25">
      <c r="A589">
        <v>764</v>
      </c>
      <c r="B589" t="s">
        <v>3833</v>
      </c>
    </row>
    <row r="590" spans="1:2" x14ac:dyDescent="0.25">
      <c r="A590">
        <v>764</v>
      </c>
      <c r="B590" t="s">
        <v>3834</v>
      </c>
    </row>
    <row r="591" spans="1:2" x14ac:dyDescent="0.25">
      <c r="A591">
        <v>764</v>
      </c>
      <c r="B591" t="s">
        <v>3835</v>
      </c>
    </row>
    <row r="592" spans="1:2" x14ac:dyDescent="0.25">
      <c r="A592">
        <v>765</v>
      </c>
      <c r="B592" t="s">
        <v>3836</v>
      </c>
    </row>
    <row r="593" spans="1:2" x14ac:dyDescent="0.25">
      <c r="A593">
        <v>765</v>
      </c>
      <c r="B593" t="s">
        <v>3837</v>
      </c>
    </row>
    <row r="594" spans="1:2" x14ac:dyDescent="0.25">
      <c r="A594">
        <v>766</v>
      </c>
      <c r="B594" t="s">
        <v>3838</v>
      </c>
    </row>
    <row r="595" spans="1:2" x14ac:dyDescent="0.25">
      <c r="A595">
        <v>766</v>
      </c>
      <c r="B595" t="s">
        <v>3839</v>
      </c>
    </row>
    <row r="596" spans="1:2" x14ac:dyDescent="0.25">
      <c r="A596">
        <v>767</v>
      </c>
      <c r="B596" t="s">
        <v>3840</v>
      </c>
    </row>
    <row r="597" spans="1:2" x14ac:dyDescent="0.25">
      <c r="A597">
        <v>767</v>
      </c>
      <c r="B597" t="s">
        <v>3841</v>
      </c>
    </row>
    <row r="598" spans="1:2" x14ac:dyDescent="0.25">
      <c r="A598">
        <v>767</v>
      </c>
      <c r="B598" t="s">
        <v>3842</v>
      </c>
    </row>
    <row r="599" spans="1:2" x14ac:dyDescent="0.25">
      <c r="A599">
        <v>767</v>
      </c>
      <c r="B599" t="s">
        <v>3843</v>
      </c>
    </row>
    <row r="600" spans="1:2" x14ac:dyDescent="0.25">
      <c r="A600">
        <v>767</v>
      </c>
      <c r="B600" t="s">
        <v>3844</v>
      </c>
    </row>
    <row r="601" spans="1:2" x14ac:dyDescent="0.25">
      <c r="A601">
        <v>768</v>
      </c>
      <c r="B601" t="s">
        <v>3845</v>
      </c>
    </row>
    <row r="602" spans="1:2" x14ac:dyDescent="0.25">
      <c r="A602">
        <v>768</v>
      </c>
      <c r="B602" t="s">
        <v>3846</v>
      </c>
    </row>
    <row r="603" spans="1:2" x14ac:dyDescent="0.25">
      <c r="A603">
        <v>769</v>
      </c>
      <c r="B603" t="s">
        <v>3847</v>
      </c>
    </row>
    <row r="604" spans="1:2" x14ac:dyDescent="0.25">
      <c r="A604">
        <v>769</v>
      </c>
      <c r="B604" t="s">
        <v>3848</v>
      </c>
    </row>
    <row r="605" spans="1:2" x14ac:dyDescent="0.25">
      <c r="A605">
        <v>769</v>
      </c>
      <c r="B605" t="s">
        <v>3849</v>
      </c>
    </row>
    <row r="606" spans="1:2" x14ac:dyDescent="0.25">
      <c r="A606">
        <v>769</v>
      </c>
      <c r="B606" t="s">
        <v>3850</v>
      </c>
    </row>
    <row r="607" spans="1:2" x14ac:dyDescent="0.25">
      <c r="A607">
        <v>770</v>
      </c>
      <c r="B607" t="s">
        <v>3851</v>
      </c>
    </row>
    <row r="608" spans="1:2" x14ac:dyDescent="0.25">
      <c r="A608">
        <v>770</v>
      </c>
      <c r="B608" t="s">
        <v>3852</v>
      </c>
    </row>
    <row r="609" spans="1:2" x14ac:dyDescent="0.25">
      <c r="A609">
        <v>770</v>
      </c>
      <c r="B609" t="s">
        <v>3853</v>
      </c>
    </row>
    <row r="610" spans="1:2" x14ac:dyDescent="0.25">
      <c r="A610">
        <v>770</v>
      </c>
      <c r="B610" t="s">
        <v>3854</v>
      </c>
    </row>
    <row r="611" spans="1:2" x14ac:dyDescent="0.25">
      <c r="A611">
        <v>771</v>
      </c>
      <c r="B611" t="s">
        <v>3855</v>
      </c>
    </row>
    <row r="612" spans="1:2" x14ac:dyDescent="0.25">
      <c r="A612">
        <v>771</v>
      </c>
      <c r="B612" t="s">
        <v>3856</v>
      </c>
    </row>
    <row r="613" spans="1:2" x14ac:dyDescent="0.25">
      <c r="A613">
        <v>771</v>
      </c>
      <c r="B613" t="s">
        <v>3857</v>
      </c>
    </row>
    <row r="614" spans="1:2" x14ac:dyDescent="0.25">
      <c r="A614">
        <v>771</v>
      </c>
      <c r="B614" t="s">
        <v>3858</v>
      </c>
    </row>
    <row r="615" spans="1:2" x14ac:dyDescent="0.25">
      <c r="A615">
        <v>771</v>
      </c>
      <c r="B615" t="s">
        <v>3859</v>
      </c>
    </row>
    <row r="616" spans="1:2" x14ac:dyDescent="0.25">
      <c r="A616">
        <v>772</v>
      </c>
      <c r="B616" t="s">
        <v>3860</v>
      </c>
    </row>
    <row r="617" spans="1:2" x14ac:dyDescent="0.25">
      <c r="A617">
        <v>772</v>
      </c>
      <c r="B617" t="s">
        <v>3861</v>
      </c>
    </row>
    <row r="618" spans="1:2" x14ac:dyDescent="0.25">
      <c r="A618">
        <v>773</v>
      </c>
      <c r="B618" t="s">
        <v>3862</v>
      </c>
    </row>
    <row r="619" spans="1:2" x14ac:dyDescent="0.25">
      <c r="A619">
        <v>773</v>
      </c>
      <c r="B619" t="s">
        <v>3863</v>
      </c>
    </row>
    <row r="620" spans="1:2" x14ac:dyDescent="0.25">
      <c r="A620">
        <v>774</v>
      </c>
      <c r="B620" t="s">
        <v>3864</v>
      </c>
    </row>
    <row r="621" spans="1:2" x14ac:dyDescent="0.25">
      <c r="A621">
        <v>774</v>
      </c>
      <c r="B621" t="s">
        <v>3865</v>
      </c>
    </row>
    <row r="622" spans="1:2" x14ac:dyDescent="0.25">
      <c r="A622">
        <v>775</v>
      </c>
      <c r="B622" t="s">
        <v>3866</v>
      </c>
    </row>
    <row r="623" spans="1:2" x14ac:dyDescent="0.25">
      <c r="A623">
        <v>775</v>
      </c>
      <c r="B623" t="s">
        <v>3867</v>
      </c>
    </row>
    <row r="624" spans="1:2" x14ac:dyDescent="0.25">
      <c r="A624">
        <v>776</v>
      </c>
      <c r="B624" t="s">
        <v>3868</v>
      </c>
    </row>
    <row r="625" spans="1:2" x14ac:dyDescent="0.25">
      <c r="A625">
        <v>776</v>
      </c>
      <c r="B625" t="s">
        <v>3869</v>
      </c>
    </row>
    <row r="626" spans="1:2" x14ac:dyDescent="0.25">
      <c r="A626">
        <v>777</v>
      </c>
      <c r="B626" t="s">
        <v>3870</v>
      </c>
    </row>
    <row r="627" spans="1:2" x14ac:dyDescent="0.25">
      <c r="A627">
        <v>777</v>
      </c>
      <c r="B627" t="s">
        <v>3871</v>
      </c>
    </row>
    <row r="628" spans="1:2" x14ac:dyDescent="0.25">
      <c r="A628">
        <v>778</v>
      </c>
      <c r="B628" t="s">
        <v>3872</v>
      </c>
    </row>
    <row r="629" spans="1:2" x14ac:dyDescent="0.25">
      <c r="A629">
        <v>778</v>
      </c>
      <c r="B629" t="s">
        <v>3873</v>
      </c>
    </row>
    <row r="630" spans="1:2" x14ac:dyDescent="0.25">
      <c r="A630">
        <v>778</v>
      </c>
      <c r="B630" t="s">
        <v>3874</v>
      </c>
    </row>
    <row r="631" spans="1:2" x14ac:dyDescent="0.25">
      <c r="A631">
        <v>778</v>
      </c>
      <c r="B631" t="s">
        <v>3875</v>
      </c>
    </row>
    <row r="632" spans="1:2" x14ac:dyDescent="0.25">
      <c r="A632">
        <v>779</v>
      </c>
      <c r="B632" t="s">
        <v>3876</v>
      </c>
    </row>
    <row r="633" spans="1:2" x14ac:dyDescent="0.25">
      <c r="A633">
        <v>779</v>
      </c>
      <c r="B633" t="s">
        <v>3877</v>
      </c>
    </row>
    <row r="634" spans="1:2" x14ac:dyDescent="0.25">
      <c r="A634">
        <v>779</v>
      </c>
      <c r="B634" t="s">
        <v>3878</v>
      </c>
    </row>
    <row r="635" spans="1:2" x14ac:dyDescent="0.25">
      <c r="A635">
        <v>779</v>
      </c>
      <c r="B635" t="s">
        <v>3879</v>
      </c>
    </row>
    <row r="636" spans="1:2" x14ac:dyDescent="0.25">
      <c r="A636">
        <v>779</v>
      </c>
      <c r="B636" t="s">
        <v>3880</v>
      </c>
    </row>
    <row r="637" spans="1:2" x14ac:dyDescent="0.25">
      <c r="A637">
        <v>780</v>
      </c>
      <c r="B637" t="s">
        <v>3881</v>
      </c>
    </row>
    <row r="638" spans="1:2" x14ac:dyDescent="0.25">
      <c r="A638">
        <v>780</v>
      </c>
      <c r="B638" t="s">
        <v>3882</v>
      </c>
    </row>
    <row r="639" spans="1:2" x14ac:dyDescent="0.25">
      <c r="A639">
        <v>781</v>
      </c>
      <c r="B639" t="s">
        <v>3883</v>
      </c>
    </row>
    <row r="640" spans="1:2" x14ac:dyDescent="0.25">
      <c r="A640">
        <v>781</v>
      </c>
      <c r="B640" t="s">
        <v>3884</v>
      </c>
    </row>
    <row r="641" spans="1:2" x14ac:dyDescent="0.25">
      <c r="A641">
        <v>781</v>
      </c>
      <c r="B641" t="s">
        <v>3885</v>
      </c>
    </row>
    <row r="642" spans="1:2" x14ac:dyDescent="0.25">
      <c r="A642">
        <v>781</v>
      </c>
      <c r="B642" t="s">
        <v>3886</v>
      </c>
    </row>
    <row r="643" spans="1:2" x14ac:dyDescent="0.25">
      <c r="A643">
        <v>782</v>
      </c>
      <c r="B643" t="s">
        <v>3887</v>
      </c>
    </row>
    <row r="644" spans="1:2" x14ac:dyDescent="0.25">
      <c r="A644">
        <v>782</v>
      </c>
      <c r="B644" t="s">
        <v>3888</v>
      </c>
    </row>
    <row r="645" spans="1:2" x14ac:dyDescent="0.25">
      <c r="A645">
        <v>782</v>
      </c>
      <c r="B645" t="s">
        <v>3889</v>
      </c>
    </row>
    <row r="646" spans="1:2" x14ac:dyDescent="0.25">
      <c r="A646">
        <v>782</v>
      </c>
      <c r="B646" t="s">
        <v>3890</v>
      </c>
    </row>
    <row r="647" spans="1:2" x14ac:dyDescent="0.25">
      <c r="A647">
        <v>783</v>
      </c>
      <c r="B647" t="s">
        <v>3891</v>
      </c>
    </row>
    <row r="648" spans="1:2" x14ac:dyDescent="0.25">
      <c r="A648">
        <v>783</v>
      </c>
      <c r="B648" t="s">
        <v>3892</v>
      </c>
    </row>
    <row r="649" spans="1:2" x14ac:dyDescent="0.25">
      <c r="A649">
        <v>783</v>
      </c>
      <c r="B649" t="s">
        <v>3893</v>
      </c>
    </row>
    <row r="650" spans="1:2" x14ac:dyDescent="0.25">
      <c r="A650">
        <v>784</v>
      </c>
      <c r="B650" t="s">
        <v>3894</v>
      </c>
    </row>
    <row r="651" spans="1:2" x14ac:dyDescent="0.25">
      <c r="A651">
        <v>784</v>
      </c>
      <c r="B651" t="s">
        <v>3895</v>
      </c>
    </row>
    <row r="652" spans="1:2" x14ac:dyDescent="0.25">
      <c r="A652">
        <v>785</v>
      </c>
      <c r="B652" t="s">
        <v>3896</v>
      </c>
    </row>
    <row r="653" spans="1:2" x14ac:dyDescent="0.25">
      <c r="A653">
        <v>785</v>
      </c>
      <c r="B653" t="s">
        <v>3897</v>
      </c>
    </row>
    <row r="654" spans="1:2" x14ac:dyDescent="0.25">
      <c r="A654">
        <v>786</v>
      </c>
      <c r="B654" t="s">
        <v>3898</v>
      </c>
    </row>
    <row r="655" spans="1:2" x14ac:dyDescent="0.25">
      <c r="A655">
        <v>786</v>
      </c>
      <c r="B655" t="s">
        <v>3899</v>
      </c>
    </row>
    <row r="656" spans="1:2" x14ac:dyDescent="0.25">
      <c r="A656">
        <v>787</v>
      </c>
      <c r="B656" t="s">
        <v>3900</v>
      </c>
    </row>
    <row r="657" spans="1:2" x14ac:dyDescent="0.25">
      <c r="A657">
        <v>787</v>
      </c>
      <c r="B657" t="s">
        <v>3901</v>
      </c>
    </row>
    <row r="658" spans="1:2" x14ac:dyDescent="0.25">
      <c r="A658">
        <v>787</v>
      </c>
      <c r="B658" t="s">
        <v>3902</v>
      </c>
    </row>
    <row r="659" spans="1:2" x14ac:dyDescent="0.25">
      <c r="A659">
        <v>788</v>
      </c>
      <c r="B659" t="s">
        <v>3903</v>
      </c>
    </row>
    <row r="660" spans="1:2" x14ac:dyDescent="0.25">
      <c r="A660">
        <v>788</v>
      </c>
      <c r="B660" t="s">
        <v>3904</v>
      </c>
    </row>
    <row r="661" spans="1:2" x14ac:dyDescent="0.25">
      <c r="A661">
        <v>788</v>
      </c>
      <c r="B661" t="s">
        <v>3905</v>
      </c>
    </row>
    <row r="662" spans="1:2" x14ac:dyDescent="0.25">
      <c r="A662">
        <v>789</v>
      </c>
      <c r="B662" t="s">
        <v>3906</v>
      </c>
    </row>
    <row r="663" spans="1:2" x14ac:dyDescent="0.25">
      <c r="A663">
        <v>789</v>
      </c>
      <c r="B663" t="s">
        <v>3907</v>
      </c>
    </row>
    <row r="664" spans="1:2" x14ac:dyDescent="0.25">
      <c r="A664">
        <v>789</v>
      </c>
      <c r="B664" t="s">
        <v>3908</v>
      </c>
    </row>
    <row r="665" spans="1:2" x14ac:dyDescent="0.25">
      <c r="A665">
        <v>790</v>
      </c>
      <c r="B665" t="s">
        <v>3909</v>
      </c>
    </row>
    <row r="666" spans="1:2" x14ac:dyDescent="0.25">
      <c r="A666">
        <v>790</v>
      </c>
      <c r="B666" t="s">
        <v>3910</v>
      </c>
    </row>
    <row r="667" spans="1:2" x14ac:dyDescent="0.25">
      <c r="A667">
        <v>790</v>
      </c>
      <c r="B667" t="s">
        <v>3911</v>
      </c>
    </row>
    <row r="668" spans="1:2" x14ac:dyDescent="0.25">
      <c r="A668">
        <v>791</v>
      </c>
      <c r="B668" t="s">
        <v>3912</v>
      </c>
    </row>
    <row r="669" spans="1:2" x14ac:dyDescent="0.25">
      <c r="A669">
        <v>791</v>
      </c>
      <c r="B669" t="s">
        <v>3913</v>
      </c>
    </row>
    <row r="670" spans="1:2" x14ac:dyDescent="0.25">
      <c r="A670">
        <v>792</v>
      </c>
      <c r="B670" t="s">
        <v>3914</v>
      </c>
    </row>
    <row r="671" spans="1:2" x14ac:dyDescent="0.25">
      <c r="A671">
        <v>792</v>
      </c>
      <c r="B671" t="s">
        <v>3915</v>
      </c>
    </row>
    <row r="672" spans="1:2" x14ac:dyDescent="0.25">
      <c r="A672">
        <v>792</v>
      </c>
      <c r="B672" t="s">
        <v>3916</v>
      </c>
    </row>
    <row r="673" spans="1:2" x14ac:dyDescent="0.25">
      <c r="A673">
        <v>792</v>
      </c>
      <c r="B673" t="s">
        <v>3917</v>
      </c>
    </row>
    <row r="674" spans="1:2" x14ac:dyDescent="0.25">
      <c r="A674">
        <v>793</v>
      </c>
      <c r="B674" t="s">
        <v>3918</v>
      </c>
    </row>
    <row r="675" spans="1:2" x14ac:dyDescent="0.25">
      <c r="A675">
        <v>793</v>
      </c>
      <c r="B675" t="s">
        <v>3919</v>
      </c>
    </row>
    <row r="676" spans="1:2" x14ac:dyDescent="0.25">
      <c r="A676">
        <v>793</v>
      </c>
      <c r="B676" t="s">
        <v>3920</v>
      </c>
    </row>
    <row r="677" spans="1:2" x14ac:dyDescent="0.25">
      <c r="A677">
        <v>794</v>
      </c>
      <c r="B677" t="s">
        <v>3921</v>
      </c>
    </row>
    <row r="678" spans="1:2" x14ac:dyDescent="0.25">
      <c r="A678">
        <v>794</v>
      </c>
      <c r="B678" t="s">
        <v>3922</v>
      </c>
    </row>
    <row r="679" spans="1:2" x14ac:dyDescent="0.25">
      <c r="A679">
        <v>794</v>
      </c>
      <c r="B679" t="s">
        <v>3923</v>
      </c>
    </row>
    <row r="680" spans="1:2" x14ac:dyDescent="0.25">
      <c r="A680">
        <v>794</v>
      </c>
      <c r="B680" t="s">
        <v>3924</v>
      </c>
    </row>
    <row r="681" spans="1:2" x14ac:dyDescent="0.25">
      <c r="A681">
        <v>795</v>
      </c>
      <c r="B681" t="s">
        <v>3925</v>
      </c>
    </row>
    <row r="682" spans="1:2" x14ac:dyDescent="0.25">
      <c r="A682">
        <v>795</v>
      </c>
      <c r="B682" t="s">
        <v>3926</v>
      </c>
    </row>
    <row r="683" spans="1:2" x14ac:dyDescent="0.25">
      <c r="A683">
        <v>795</v>
      </c>
      <c r="B683" t="s">
        <v>3927</v>
      </c>
    </row>
    <row r="684" spans="1:2" x14ac:dyDescent="0.25">
      <c r="A684">
        <v>795</v>
      </c>
      <c r="B684" t="s">
        <v>3928</v>
      </c>
    </row>
    <row r="685" spans="1:2" x14ac:dyDescent="0.25">
      <c r="A685">
        <v>796</v>
      </c>
      <c r="B685" t="s">
        <v>3929</v>
      </c>
    </row>
    <row r="686" spans="1:2" x14ac:dyDescent="0.25">
      <c r="A686">
        <v>796</v>
      </c>
      <c r="B686" t="s">
        <v>3930</v>
      </c>
    </row>
    <row r="687" spans="1:2" x14ac:dyDescent="0.25">
      <c r="A687">
        <v>796</v>
      </c>
      <c r="B687" t="s">
        <v>3931</v>
      </c>
    </row>
    <row r="688" spans="1:2" x14ac:dyDescent="0.25">
      <c r="A688">
        <v>797</v>
      </c>
      <c r="B688" t="s">
        <v>3932</v>
      </c>
    </row>
    <row r="689" spans="1:2" x14ac:dyDescent="0.25">
      <c r="A689">
        <v>797</v>
      </c>
      <c r="B689" t="s">
        <v>3933</v>
      </c>
    </row>
    <row r="690" spans="1:2" x14ac:dyDescent="0.25">
      <c r="A690">
        <v>798</v>
      </c>
      <c r="B690" t="s">
        <v>3934</v>
      </c>
    </row>
    <row r="691" spans="1:2" x14ac:dyDescent="0.25">
      <c r="A691">
        <v>798</v>
      </c>
      <c r="B691" t="s">
        <v>3935</v>
      </c>
    </row>
    <row r="692" spans="1:2" x14ac:dyDescent="0.25">
      <c r="A692">
        <v>798</v>
      </c>
      <c r="B692" t="s">
        <v>3936</v>
      </c>
    </row>
    <row r="693" spans="1:2" x14ac:dyDescent="0.25">
      <c r="A693">
        <v>799</v>
      </c>
      <c r="B693" t="s">
        <v>3937</v>
      </c>
    </row>
    <row r="694" spans="1:2" x14ac:dyDescent="0.25">
      <c r="A694">
        <v>799</v>
      </c>
      <c r="B694" t="s">
        <v>3938</v>
      </c>
    </row>
    <row r="695" spans="1:2" x14ac:dyDescent="0.25">
      <c r="A695">
        <v>799</v>
      </c>
      <c r="B695" t="s">
        <v>3939</v>
      </c>
    </row>
    <row r="696" spans="1:2" x14ac:dyDescent="0.25">
      <c r="A696">
        <v>799</v>
      </c>
      <c r="B696" t="s">
        <v>3940</v>
      </c>
    </row>
    <row r="697" spans="1:2" x14ac:dyDescent="0.25">
      <c r="A697">
        <v>800</v>
      </c>
      <c r="B697" t="s">
        <v>3941</v>
      </c>
    </row>
    <row r="698" spans="1:2" x14ac:dyDescent="0.25">
      <c r="A698">
        <v>800</v>
      </c>
      <c r="B698" t="s">
        <v>3942</v>
      </c>
    </row>
    <row r="699" spans="1:2" x14ac:dyDescent="0.25">
      <c r="A699">
        <v>800</v>
      </c>
      <c r="B699" t="s">
        <v>3943</v>
      </c>
    </row>
    <row r="700" spans="1:2" x14ac:dyDescent="0.25">
      <c r="A700">
        <v>800</v>
      </c>
      <c r="B700" t="s">
        <v>3944</v>
      </c>
    </row>
    <row r="701" spans="1:2" x14ac:dyDescent="0.25">
      <c r="A701">
        <v>800</v>
      </c>
      <c r="B701" t="s">
        <v>3945</v>
      </c>
    </row>
    <row r="702" spans="1:2" x14ac:dyDescent="0.25">
      <c r="A702">
        <v>801</v>
      </c>
      <c r="B702" t="s">
        <v>3946</v>
      </c>
    </row>
    <row r="703" spans="1:2" x14ac:dyDescent="0.25">
      <c r="A703">
        <v>801</v>
      </c>
      <c r="B703" t="s">
        <v>3947</v>
      </c>
    </row>
    <row r="704" spans="1:2" x14ac:dyDescent="0.25">
      <c r="A704">
        <v>801</v>
      </c>
      <c r="B704" t="s">
        <v>3948</v>
      </c>
    </row>
    <row r="705" spans="1:2" x14ac:dyDescent="0.25">
      <c r="A705">
        <v>802</v>
      </c>
      <c r="B705" t="s">
        <v>3949</v>
      </c>
    </row>
    <row r="706" spans="1:2" x14ac:dyDescent="0.25">
      <c r="A706">
        <v>802</v>
      </c>
      <c r="B706" t="s">
        <v>3950</v>
      </c>
    </row>
    <row r="707" spans="1:2" x14ac:dyDescent="0.25">
      <c r="A707">
        <v>802</v>
      </c>
      <c r="B707" t="s">
        <v>3951</v>
      </c>
    </row>
    <row r="708" spans="1:2" x14ac:dyDescent="0.25">
      <c r="A708">
        <v>802</v>
      </c>
      <c r="B708" t="s">
        <v>3952</v>
      </c>
    </row>
    <row r="709" spans="1:2" x14ac:dyDescent="0.25">
      <c r="A709">
        <v>802</v>
      </c>
      <c r="B709" t="s">
        <v>3953</v>
      </c>
    </row>
    <row r="710" spans="1:2" x14ac:dyDescent="0.25">
      <c r="A710">
        <v>803</v>
      </c>
      <c r="B710" t="s">
        <v>3954</v>
      </c>
    </row>
    <row r="711" spans="1:2" x14ac:dyDescent="0.25">
      <c r="A711">
        <v>803</v>
      </c>
      <c r="B711" t="s">
        <v>3955</v>
      </c>
    </row>
    <row r="712" spans="1:2" x14ac:dyDescent="0.25">
      <c r="A712">
        <v>804</v>
      </c>
      <c r="B712" t="s">
        <v>3956</v>
      </c>
    </row>
    <row r="713" spans="1:2" x14ac:dyDescent="0.25">
      <c r="A713">
        <v>804</v>
      </c>
      <c r="B713" t="s">
        <v>3957</v>
      </c>
    </row>
    <row r="714" spans="1:2" x14ac:dyDescent="0.25">
      <c r="A714">
        <v>805</v>
      </c>
      <c r="B714" t="s">
        <v>3958</v>
      </c>
    </row>
    <row r="715" spans="1:2" x14ac:dyDescent="0.25">
      <c r="A715">
        <v>805</v>
      </c>
      <c r="B715" t="s">
        <v>3959</v>
      </c>
    </row>
    <row r="716" spans="1:2" x14ac:dyDescent="0.25">
      <c r="A716">
        <v>806</v>
      </c>
      <c r="B716" t="s">
        <v>3960</v>
      </c>
    </row>
    <row r="717" spans="1:2" x14ac:dyDescent="0.25">
      <c r="A717">
        <v>806</v>
      </c>
      <c r="B717" t="s">
        <v>3961</v>
      </c>
    </row>
    <row r="718" spans="1:2" x14ac:dyDescent="0.25">
      <c r="A718">
        <v>808</v>
      </c>
      <c r="B718" t="s">
        <v>3962</v>
      </c>
    </row>
    <row r="719" spans="1:2" x14ac:dyDescent="0.25">
      <c r="A719">
        <v>808</v>
      </c>
      <c r="B719" t="s">
        <v>3963</v>
      </c>
    </row>
    <row r="720" spans="1:2" x14ac:dyDescent="0.25">
      <c r="A720">
        <v>809</v>
      </c>
      <c r="B720" t="s">
        <v>3964</v>
      </c>
    </row>
    <row r="721" spans="1:2" x14ac:dyDescent="0.25">
      <c r="A721">
        <v>809</v>
      </c>
      <c r="B721" t="s">
        <v>3965</v>
      </c>
    </row>
    <row r="722" spans="1:2" x14ac:dyDescent="0.25">
      <c r="A722">
        <v>809</v>
      </c>
      <c r="B722" t="s">
        <v>3966</v>
      </c>
    </row>
    <row r="723" spans="1:2" x14ac:dyDescent="0.25">
      <c r="A723">
        <v>810</v>
      </c>
      <c r="B723" t="s">
        <v>3967</v>
      </c>
    </row>
    <row r="724" spans="1:2" x14ac:dyDescent="0.25">
      <c r="A724">
        <v>810</v>
      </c>
      <c r="B724" t="s">
        <v>3968</v>
      </c>
    </row>
    <row r="725" spans="1:2" x14ac:dyDescent="0.25">
      <c r="A725">
        <v>810</v>
      </c>
      <c r="B725" t="s">
        <v>3969</v>
      </c>
    </row>
    <row r="726" spans="1:2" x14ac:dyDescent="0.25">
      <c r="A726">
        <v>811</v>
      </c>
      <c r="B726" t="s">
        <v>3970</v>
      </c>
    </row>
    <row r="727" spans="1:2" x14ac:dyDescent="0.25">
      <c r="A727">
        <v>811</v>
      </c>
      <c r="B727" t="s">
        <v>3971</v>
      </c>
    </row>
    <row r="728" spans="1:2" x14ac:dyDescent="0.25">
      <c r="A728">
        <v>812</v>
      </c>
      <c r="B728" t="s">
        <v>3972</v>
      </c>
    </row>
    <row r="729" spans="1:2" x14ac:dyDescent="0.25">
      <c r="A729">
        <v>812</v>
      </c>
      <c r="B729" t="s">
        <v>3973</v>
      </c>
    </row>
    <row r="730" spans="1:2" x14ac:dyDescent="0.25">
      <c r="A730">
        <v>812</v>
      </c>
      <c r="B730" t="s">
        <v>3974</v>
      </c>
    </row>
    <row r="731" spans="1:2" x14ac:dyDescent="0.25">
      <c r="A731">
        <v>813</v>
      </c>
      <c r="B731" t="s">
        <v>3975</v>
      </c>
    </row>
    <row r="732" spans="1:2" x14ac:dyDescent="0.25">
      <c r="A732">
        <v>813</v>
      </c>
      <c r="B732" t="s">
        <v>3976</v>
      </c>
    </row>
    <row r="733" spans="1:2" x14ac:dyDescent="0.25">
      <c r="A733">
        <v>814</v>
      </c>
      <c r="B733" t="s">
        <v>3977</v>
      </c>
    </row>
    <row r="734" spans="1:2" x14ac:dyDescent="0.25">
      <c r="A734">
        <v>814</v>
      </c>
      <c r="B734" t="s">
        <v>3978</v>
      </c>
    </row>
    <row r="735" spans="1:2" x14ac:dyDescent="0.25">
      <c r="A735">
        <v>815</v>
      </c>
      <c r="B735" t="s">
        <v>3979</v>
      </c>
    </row>
    <row r="736" spans="1:2" x14ac:dyDescent="0.25">
      <c r="A736">
        <v>815</v>
      </c>
      <c r="B736" t="s">
        <v>3980</v>
      </c>
    </row>
    <row r="737" spans="1:2" x14ac:dyDescent="0.25">
      <c r="A737">
        <v>816</v>
      </c>
      <c r="B737" t="s">
        <v>3981</v>
      </c>
    </row>
    <row r="738" spans="1:2" x14ac:dyDescent="0.25">
      <c r="A738">
        <v>816</v>
      </c>
      <c r="B738" t="s">
        <v>3982</v>
      </c>
    </row>
    <row r="739" spans="1:2" x14ac:dyDescent="0.25">
      <c r="A739">
        <v>816</v>
      </c>
      <c r="B739" t="s">
        <v>3983</v>
      </c>
    </row>
    <row r="740" spans="1:2" x14ac:dyDescent="0.25">
      <c r="A740">
        <v>816</v>
      </c>
      <c r="B740" t="s">
        <v>3984</v>
      </c>
    </row>
    <row r="741" spans="1:2" x14ac:dyDescent="0.25">
      <c r="A741">
        <v>817</v>
      </c>
      <c r="B741" t="s">
        <v>3985</v>
      </c>
    </row>
    <row r="742" spans="1:2" x14ac:dyDescent="0.25">
      <c r="A742">
        <v>817</v>
      </c>
      <c r="B742" t="s">
        <v>3986</v>
      </c>
    </row>
    <row r="743" spans="1:2" x14ac:dyDescent="0.25">
      <c r="A743">
        <v>818</v>
      </c>
      <c r="B743" t="s">
        <v>3987</v>
      </c>
    </row>
    <row r="744" spans="1:2" x14ac:dyDescent="0.25">
      <c r="A744">
        <v>818</v>
      </c>
      <c r="B744" t="s">
        <v>3988</v>
      </c>
    </row>
    <row r="745" spans="1:2" x14ac:dyDescent="0.25">
      <c r="A745">
        <v>818</v>
      </c>
      <c r="B745" t="s">
        <v>3989</v>
      </c>
    </row>
    <row r="746" spans="1:2" x14ac:dyDescent="0.25">
      <c r="A746">
        <v>819</v>
      </c>
      <c r="B746" t="s">
        <v>3990</v>
      </c>
    </row>
    <row r="747" spans="1:2" x14ac:dyDescent="0.25">
      <c r="A747">
        <v>819</v>
      </c>
      <c r="B747" t="s">
        <v>3991</v>
      </c>
    </row>
    <row r="748" spans="1:2" x14ac:dyDescent="0.25">
      <c r="A748">
        <v>820</v>
      </c>
      <c r="B748" t="s">
        <v>3992</v>
      </c>
    </row>
    <row r="749" spans="1:2" x14ac:dyDescent="0.25">
      <c r="A749">
        <v>820</v>
      </c>
      <c r="B749" t="s">
        <v>3993</v>
      </c>
    </row>
    <row r="750" spans="1:2" x14ac:dyDescent="0.25">
      <c r="A750">
        <v>820</v>
      </c>
      <c r="B750" t="s">
        <v>3994</v>
      </c>
    </row>
    <row r="751" spans="1:2" x14ac:dyDescent="0.25">
      <c r="A751">
        <v>821</v>
      </c>
      <c r="B751" t="s">
        <v>3995</v>
      </c>
    </row>
    <row r="752" spans="1:2" x14ac:dyDescent="0.25">
      <c r="A752">
        <v>821</v>
      </c>
      <c r="B752" t="s">
        <v>3996</v>
      </c>
    </row>
    <row r="753" spans="1:2" x14ac:dyDescent="0.25">
      <c r="A753">
        <v>822</v>
      </c>
      <c r="B753" t="s">
        <v>3997</v>
      </c>
    </row>
    <row r="754" spans="1:2" x14ac:dyDescent="0.25">
      <c r="A754">
        <v>822</v>
      </c>
      <c r="B754" t="s">
        <v>3998</v>
      </c>
    </row>
    <row r="755" spans="1:2" x14ac:dyDescent="0.25">
      <c r="A755">
        <v>823</v>
      </c>
      <c r="B755" t="s">
        <v>3999</v>
      </c>
    </row>
    <row r="756" spans="1:2" x14ac:dyDescent="0.25">
      <c r="A756">
        <v>823</v>
      </c>
      <c r="B756" t="s">
        <v>4000</v>
      </c>
    </row>
    <row r="757" spans="1:2" x14ac:dyDescent="0.25">
      <c r="A757">
        <v>823</v>
      </c>
      <c r="B757" t="s">
        <v>4001</v>
      </c>
    </row>
    <row r="758" spans="1:2" x14ac:dyDescent="0.25">
      <c r="A758">
        <v>824</v>
      </c>
      <c r="B758" t="s">
        <v>4002</v>
      </c>
    </row>
    <row r="759" spans="1:2" x14ac:dyDescent="0.25">
      <c r="A759">
        <v>824</v>
      </c>
      <c r="B759" t="s">
        <v>4003</v>
      </c>
    </row>
    <row r="760" spans="1:2" x14ac:dyDescent="0.25">
      <c r="A760">
        <v>824</v>
      </c>
      <c r="B760" t="s">
        <v>4004</v>
      </c>
    </row>
    <row r="761" spans="1:2" x14ac:dyDescent="0.25">
      <c r="A761">
        <v>825</v>
      </c>
      <c r="B761" t="s">
        <v>4005</v>
      </c>
    </row>
    <row r="762" spans="1:2" x14ac:dyDescent="0.25">
      <c r="A762">
        <v>825</v>
      </c>
      <c r="B762" t="s">
        <v>4006</v>
      </c>
    </row>
    <row r="763" spans="1:2" x14ac:dyDescent="0.25">
      <c r="A763">
        <v>826</v>
      </c>
      <c r="B763" t="s">
        <v>4007</v>
      </c>
    </row>
    <row r="764" spans="1:2" x14ac:dyDescent="0.25">
      <c r="A764">
        <v>826</v>
      </c>
      <c r="B764" t="s">
        <v>4008</v>
      </c>
    </row>
    <row r="765" spans="1:2" x14ac:dyDescent="0.25">
      <c r="A765">
        <v>827</v>
      </c>
      <c r="B765" t="s">
        <v>4009</v>
      </c>
    </row>
    <row r="766" spans="1:2" x14ac:dyDescent="0.25">
      <c r="A766">
        <v>827</v>
      </c>
      <c r="B766" t="s">
        <v>4010</v>
      </c>
    </row>
    <row r="767" spans="1:2" x14ac:dyDescent="0.25">
      <c r="A767">
        <v>827</v>
      </c>
      <c r="B767" t="s">
        <v>4011</v>
      </c>
    </row>
    <row r="768" spans="1:2" x14ac:dyDescent="0.25">
      <c r="A768">
        <v>828</v>
      </c>
      <c r="B768" t="s">
        <v>4012</v>
      </c>
    </row>
    <row r="769" spans="1:2" x14ac:dyDescent="0.25">
      <c r="A769">
        <v>828</v>
      </c>
      <c r="B769" t="s">
        <v>4013</v>
      </c>
    </row>
    <row r="770" spans="1:2" x14ac:dyDescent="0.25">
      <c r="A770">
        <v>828</v>
      </c>
      <c r="B770" t="s">
        <v>4014</v>
      </c>
    </row>
    <row r="771" spans="1:2" x14ac:dyDescent="0.25">
      <c r="A771">
        <v>829</v>
      </c>
      <c r="B771" t="s">
        <v>4015</v>
      </c>
    </row>
    <row r="772" spans="1:2" x14ac:dyDescent="0.25">
      <c r="A772">
        <v>829</v>
      </c>
      <c r="B772" t="s">
        <v>4016</v>
      </c>
    </row>
    <row r="773" spans="1:2" x14ac:dyDescent="0.25">
      <c r="A773">
        <v>830</v>
      </c>
      <c r="B773" t="s">
        <v>4017</v>
      </c>
    </row>
    <row r="774" spans="1:2" x14ac:dyDescent="0.25">
      <c r="A774">
        <v>830</v>
      </c>
      <c r="B774" t="s">
        <v>4018</v>
      </c>
    </row>
    <row r="775" spans="1:2" x14ac:dyDescent="0.25">
      <c r="A775">
        <v>831</v>
      </c>
      <c r="B775" t="s">
        <v>4019</v>
      </c>
    </row>
    <row r="776" spans="1:2" x14ac:dyDescent="0.25">
      <c r="A776">
        <v>831</v>
      </c>
      <c r="B776" t="s">
        <v>4020</v>
      </c>
    </row>
    <row r="777" spans="1:2" x14ac:dyDescent="0.25">
      <c r="A777">
        <v>831</v>
      </c>
      <c r="B777" t="s">
        <v>4021</v>
      </c>
    </row>
    <row r="778" spans="1:2" x14ac:dyDescent="0.25">
      <c r="A778">
        <v>832</v>
      </c>
      <c r="B778" t="s">
        <v>4022</v>
      </c>
    </row>
    <row r="779" spans="1:2" x14ac:dyDescent="0.25">
      <c r="A779">
        <v>832</v>
      </c>
      <c r="B779" t="s">
        <v>4023</v>
      </c>
    </row>
    <row r="780" spans="1:2" x14ac:dyDescent="0.25">
      <c r="A780">
        <v>832</v>
      </c>
      <c r="B780" t="s">
        <v>4024</v>
      </c>
    </row>
    <row r="781" spans="1:2" x14ac:dyDescent="0.25">
      <c r="A781">
        <v>833</v>
      </c>
      <c r="B781" t="s">
        <v>4025</v>
      </c>
    </row>
    <row r="782" spans="1:2" x14ac:dyDescent="0.25">
      <c r="A782">
        <v>833</v>
      </c>
      <c r="B782" t="s">
        <v>4026</v>
      </c>
    </row>
    <row r="783" spans="1:2" x14ac:dyDescent="0.25">
      <c r="A783">
        <v>833</v>
      </c>
      <c r="B783" t="s">
        <v>4027</v>
      </c>
    </row>
    <row r="784" spans="1:2" x14ac:dyDescent="0.25">
      <c r="A784">
        <v>834</v>
      </c>
      <c r="B784" t="s">
        <v>4028</v>
      </c>
    </row>
    <row r="785" spans="1:2" x14ac:dyDescent="0.25">
      <c r="A785">
        <v>834</v>
      </c>
      <c r="B785" t="s">
        <v>4029</v>
      </c>
    </row>
    <row r="786" spans="1:2" x14ac:dyDescent="0.25">
      <c r="A786">
        <v>834</v>
      </c>
      <c r="B786" t="s">
        <v>4030</v>
      </c>
    </row>
    <row r="787" spans="1:2" x14ac:dyDescent="0.25">
      <c r="A787">
        <v>835</v>
      </c>
      <c r="B787" t="s">
        <v>4031</v>
      </c>
    </row>
    <row r="788" spans="1:2" x14ac:dyDescent="0.25">
      <c r="A788">
        <v>835</v>
      </c>
      <c r="B788" t="s">
        <v>4032</v>
      </c>
    </row>
    <row r="789" spans="1:2" x14ac:dyDescent="0.25">
      <c r="A789">
        <v>835</v>
      </c>
      <c r="B789" t="s">
        <v>4033</v>
      </c>
    </row>
    <row r="790" spans="1:2" x14ac:dyDescent="0.25">
      <c r="A790">
        <v>836</v>
      </c>
      <c r="B790" t="s">
        <v>4034</v>
      </c>
    </row>
    <row r="791" spans="1:2" x14ac:dyDescent="0.25">
      <c r="A791">
        <v>836</v>
      </c>
      <c r="B791" t="s">
        <v>4035</v>
      </c>
    </row>
    <row r="792" spans="1:2" x14ac:dyDescent="0.25">
      <c r="A792">
        <v>836</v>
      </c>
      <c r="B792" t="s">
        <v>4036</v>
      </c>
    </row>
    <row r="793" spans="1:2" x14ac:dyDescent="0.25">
      <c r="A793">
        <v>837</v>
      </c>
      <c r="B793" t="s">
        <v>4037</v>
      </c>
    </row>
    <row r="794" spans="1:2" x14ac:dyDescent="0.25">
      <c r="A794">
        <v>837</v>
      </c>
      <c r="B794" t="s">
        <v>4038</v>
      </c>
    </row>
    <row r="795" spans="1:2" x14ac:dyDescent="0.25">
      <c r="A795">
        <v>837</v>
      </c>
      <c r="B795" t="s">
        <v>4039</v>
      </c>
    </row>
    <row r="796" spans="1:2" x14ac:dyDescent="0.25">
      <c r="A796">
        <v>838</v>
      </c>
      <c r="B796" t="s">
        <v>4040</v>
      </c>
    </row>
    <row r="797" spans="1:2" x14ac:dyDescent="0.25">
      <c r="A797">
        <v>838</v>
      </c>
      <c r="B797" t="s">
        <v>4041</v>
      </c>
    </row>
    <row r="798" spans="1:2" x14ac:dyDescent="0.25">
      <c r="A798">
        <v>838</v>
      </c>
      <c r="B798" t="s">
        <v>4042</v>
      </c>
    </row>
    <row r="799" spans="1:2" x14ac:dyDescent="0.25">
      <c r="A799">
        <v>839</v>
      </c>
      <c r="B799" t="s">
        <v>4043</v>
      </c>
    </row>
    <row r="800" spans="1:2" x14ac:dyDescent="0.25">
      <c r="A800">
        <v>839</v>
      </c>
      <c r="B800" t="s">
        <v>4044</v>
      </c>
    </row>
    <row r="801" spans="1:2" x14ac:dyDescent="0.25">
      <c r="A801">
        <v>839</v>
      </c>
      <c r="B801" t="s">
        <v>4045</v>
      </c>
    </row>
    <row r="802" spans="1:2" x14ac:dyDescent="0.25">
      <c r="A802">
        <v>840</v>
      </c>
      <c r="B802" t="s">
        <v>4046</v>
      </c>
    </row>
    <row r="803" spans="1:2" x14ac:dyDescent="0.25">
      <c r="A803">
        <v>840</v>
      </c>
      <c r="B803" t="s">
        <v>4047</v>
      </c>
    </row>
    <row r="804" spans="1:2" x14ac:dyDescent="0.25">
      <c r="A804">
        <v>841</v>
      </c>
      <c r="B804" t="s">
        <v>4048</v>
      </c>
    </row>
    <row r="805" spans="1:2" x14ac:dyDescent="0.25">
      <c r="A805">
        <v>841</v>
      </c>
      <c r="B805" t="s">
        <v>4049</v>
      </c>
    </row>
    <row r="806" spans="1:2" x14ac:dyDescent="0.25">
      <c r="A806">
        <v>842</v>
      </c>
      <c r="B806" t="s">
        <v>4050</v>
      </c>
    </row>
    <row r="807" spans="1:2" x14ac:dyDescent="0.25">
      <c r="A807">
        <v>842</v>
      </c>
      <c r="B807" t="s">
        <v>4051</v>
      </c>
    </row>
    <row r="808" spans="1:2" x14ac:dyDescent="0.25">
      <c r="A808">
        <v>842</v>
      </c>
      <c r="B808" t="s">
        <v>4052</v>
      </c>
    </row>
    <row r="809" spans="1:2" x14ac:dyDescent="0.25">
      <c r="A809">
        <v>842</v>
      </c>
      <c r="B809" t="s">
        <v>4053</v>
      </c>
    </row>
    <row r="810" spans="1:2" x14ac:dyDescent="0.25">
      <c r="A810">
        <v>843</v>
      </c>
      <c r="B810" t="s">
        <v>4054</v>
      </c>
    </row>
    <row r="811" spans="1:2" x14ac:dyDescent="0.25">
      <c r="A811">
        <v>843</v>
      </c>
      <c r="B811" t="s">
        <v>4055</v>
      </c>
    </row>
    <row r="812" spans="1:2" x14ac:dyDescent="0.25">
      <c r="A812">
        <v>843</v>
      </c>
      <c r="B812" t="s">
        <v>4056</v>
      </c>
    </row>
    <row r="813" spans="1:2" x14ac:dyDescent="0.25">
      <c r="A813">
        <v>843</v>
      </c>
      <c r="B813" t="s">
        <v>4057</v>
      </c>
    </row>
    <row r="814" spans="1:2" x14ac:dyDescent="0.25">
      <c r="A814">
        <v>844</v>
      </c>
      <c r="B814" t="s">
        <v>4058</v>
      </c>
    </row>
    <row r="815" spans="1:2" x14ac:dyDescent="0.25">
      <c r="A815">
        <v>844</v>
      </c>
      <c r="B815" t="s">
        <v>4059</v>
      </c>
    </row>
    <row r="816" spans="1:2" x14ac:dyDescent="0.25">
      <c r="A816">
        <v>844</v>
      </c>
      <c r="B816" t="s">
        <v>4060</v>
      </c>
    </row>
    <row r="817" spans="1:2" x14ac:dyDescent="0.25">
      <c r="A817">
        <v>845</v>
      </c>
      <c r="B817" t="s">
        <v>4061</v>
      </c>
    </row>
    <row r="818" spans="1:2" x14ac:dyDescent="0.25">
      <c r="A818">
        <v>846</v>
      </c>
      <c r="B818" t="s">
        <v>4062</v>
      </c>
    </row>
    <row r="819" spans="1:2" x14ac:dyDescent="0.25">
      <c r="A819">
        <v>846</v>
      </c>
      <c r="B819" t="s">
        <v>4063</v>
      </c>
    </row>
    <row r="820" spans="1:2" x14ac:dyDescent="0.25">
      <c r="A820">
        <v>846</v>
      </c>
      <c r="B820" t="s">
        <v>4064</v>
      </c>
    </row>
    <row r="821" spans="1:2" x14ac:dyDescent="0.25">
      <c r="A821">
        <v>847</v>
      </c>
      <c r="B821" t="s">
        <v>4065</v>
      </c>
    </row>
    <row r="822" spans="1:2" x14ac:dyDescent="0.25">
      <c r="A822">
        <v>847</v>
      </c>
      <c r="B822" t="s">
        <v>4066</v>
      </c>
    </row>
    <row r="823" spans="1:2" x14ac:dyDescent="0.25">
      <c r="A823">
        <v>847</v>
      </c>
      <c r="B823" t="s">
        <v>4067</v>
      </c>
    </row>
    <row r="824" spans="1:2" x14ac:dyDescent="0.25">
      <c r="A824">
        <v>847</v>
      </c>
      <c r="B824" t="s">
        <v>4068</v>
      </c>
    </row>
    <row r="825" spans="1:2" x14ac:dyDescent="0.25">
      <c r="A825">
        <v>848</v>
      </c>
      <c r="B825" t="s">
        <v>4069</v>
      </c>
    </row>
    <row r="826" spans="1:2" x14ac:dyDescent="0.25">
      <c r="A826">
        <v>848</v>
      </c>
      <c r="B826" t="s">
        <v>4070</v>
      </c>
    </row>
    <row r="827" spans="1:2" x14ac:dyDescent="0.25">
      <c r="A827">
        <v>848</v>
      </c>
      <c r="B827" t="s">
        <v>4071</v>
      </c>
    </row>
    <row r="828" spans="1:2" x14ac:dyDescent="0.25">
      <c r="A828">
        <v>848</v>
      </c>
      <c r="B828" t="s">
        <v>4072</v>
      </c>
    </row>
    <row r="829" spans="1:2" x14ac:dyDescent="0.25">
      <c r="A829">
        <v>849</v>
      </c>
      <c r="B829" t="s">
        <v>4073</v>
      </c>
    </row>
    <row r="830" spans="1:2" x14ac:dyDescent="0.25">
      <c r="A830">
        <v>849</v>
      </c>
      <c r="B830" t="s">
        <v>4074</v>
      </c>
    </row>
    <row r="831" spans="1:2" x14ac:dyDescent="0.25">
      <c r="A831">
        <v>850</v>
      </c>
      <c r="B831" t="s">
        <v>4075</v>
      </c>
    </row>
    <row r="832" spans="1:2" x14ac:dyDescent="0.25">
      <c r="A832">
        <v>850</v>
      </c>
      <c r="B832" t="s">
        <v>4076</v>
      </c>
    </row>
    <row r="833" spans="1:2" x14ac:dyDescent="0.25">
      <c r="A833">
        <v>850</v>
      </c>
      <c r="B833" t="s">
        <v>4077</v>
      </c>
    </row>
    <row r="834" spans="1:2" x14ac:dyDescent="0.25">
      <c r="A834">
        <v>850</v>
      </c>
      <c r="B834" t="s">
        <v>4078</v>
      </c>
    </row>
    <row r="835" spans="1:2" x14ac:dyDescent="0.25">
      <c r="A835">
        <v>851</v>
      </c>
      <c r="B835" t="s">
        <v>4079</v>
      </c>
    </row>
    <row r="836" spans="1:2" x14ac:dyDescent="0.25">
      <c r="A836">
        <v>851</v>
      </c>
      <c r="B836" t="s">
        <v>4080</v>
      </c>
    </row>
    <row r="837" spans="1:2" x14ac:dyDescent="0.25">
      <c r="A837">
        <v>852</v>
      </c>
      <c r="B837" t="s">
        <v>4081</v>
      </c>
    </row>
    <row r="838" spans="1:2" x14ac:dyDescent="0.25">
      <c r="A838">
        <v>852</v>
      </c>
      <c r="B838" t="s">
        <v>4082</v>
      </c>
    </row>
    <row r="839" spans="1:2" x14ac:dyDescent="0.25">
      <c r="A839">
        <v>853</v>
      </c>
      <c r="B839" t="s">
        <v>4083</v>
      </c>
    </row>
    <row r="840" spans="1:2" x14ac:dyDescent="0.25">
      <c r="A840">
        <v>853</v>
      </c>
      <c r="B840" t="s">
        <v>4084</v>
      </c>
    </row>
    <row r="841" spans="1:2" x14ac:dyDescent="0.25">
      <c r="A841">
        <v>854</v>
      </c>
      <c r="B841" t="s">
        <v>4085</v>
      </c>
    </row>
    <row r="842" spans="1:2" x14ac:dyDescent="0.25">
      <c r="A842">
        <v>854</v>
      </c>
      <c r="B842" t="s">
        <v>4086</v>
      </c>
    </row>
    <row r="843" spans="1:2" x14ac:dyDescent="0.25">
      <c r="A843">
        <v>855</v>
      </c>
      <c r="B843" t="s">
        <v>4087</v>
      </c>
    </row>
    <row r="844" spans="1:2" x14ac:dyDescent="0.25">
      <c r="A844">
        <v>855</v>
      </c>
      <c r="B844" t="s">
        <v>4088</v>
      </c>
    </row>
    <row r="845" spans="1:2" x14ac:dyDescent="0.25">
      <c r="A845">
        <v>856</v>
      </c>
      <c r="B845" t="s">
        <v>4089</v>
      </c>
    </row>
    <row r="846" spans="1:2" x14ac:dyDescent="0.25">
      <c r="A846">
        <v>856</v>
      </c>
      <c r="B846" t="s">
        <v>4090</v>
      </c>
    </row>
    <row r="847" spans="1:2" x14ac:dyDescent="0.25">
      <c r="A847">
        <v>857</v>
      </c>
      <c r="B847" t="s">
        <v>4091</v>
      </c>
    </row>
    <row r="848" spans="1:2" x14ac:dyDescent="0.25">
      <c r="A848">
        <v>857</v>
      </c>
      <c r="B848" t="s">
        <v>4092</v>
      </c>
    </row>
    <row r="849" spans="1:2" x14ac:dyDescent="0.25">
      <c r="A849">
        <v>857</v>
      </c>
      <c r="B849" t="s">
        <v>4093</v>
      </c>
    </row>
    <row r="850" spans="1:2" x14ac:dyDescent="0.25">
      <c r="A850">
        <v>857</v>
      </c>
      <c r="B850" t="s">
        <v>4094</v>
      </c>
    </row>
    <row r="851" spans="1:2" x14ac:dyDescent="0.25">
      <c r="A851">
        <v>858</v>
      </c>
      <c r="B851" t="s">
        <v>4095</v>
      </c>
    </row>
    <row r="852" spans="1:2" x14ac:dyDescent="0.25">
      <c r="A852">
        <v>858</v>
      </c>
      <c r="B852" t="s">
        <v>4096</v>
      </c>
    </row>
    <row r="853" spans="1:2" x14ac:dyDescent="0.25">
      <c r="A853">
        <v>859</v>
      </c>
      <c r="B853" t="s">
        <v>4097</v>
      </c>
    </row>
    <row r="854" spans="1:2" x14ac:dyDescent="0.25">
      <c r="A854">
        <v>859</v>
      </c>
      <c r="B854" t="s">
        <v>4098</v>
      </c>
    </row>
    <row r="855" spans="1:2" x14ac:dyDescent="0.25">
      <c r="A855">
        <v>859</v>
      </c>
      <c r="B855" t="s">
        <v>4099</v>
      </c>
    </row>
    <row r="856" spans="1:2" x14ac:dyDescent="0.25">
      <c r="A856">
        <v>860</v>
      </c>
      <c r="B856" t="s">
        <v>4100</v>
      </c>
    </row>
    <row r="857" spans="1:2" x14ac:dyDescent="0.25">
      <c r="A857">
        <v>860</v>
      </c>
      <c r="B857" t="s">
        <v>4101</v>
      </c>
    </row>
    <row r="858" spans="1:2" x14ac:dyDescent="0.25">
      <c r="A858">
        <v>860</v>
      </c>
      <c r="B858" t="s">
        <v>4102</v>
      </c>
    </row>
    <row r="859" spans="1:2" x14ac:dyDescent="0.25">
      <c r="A859">
        <v>861</v>
      </c>
      <c r="B859" t="s">
        <v>4103</v>
      </c>
    </row>
    <row r="860" spans="1:2" x14ac:dyDescent="0.25">
      <c r="A860">
        <v>861</v>
      </c>
      <c r="B860" t="s">
        <v>4104</v>
      </c>
    </row>
    <row r="861" spans="1:2" x14ac:dyDescent="0.25">
      <c r="A861">
        <v>861</v>
      </c>
      <c r="B861" t="s">
        <v>4105</v>
      </c>
    </row>
    <row r="862" spans="1:2" x14ac:dyDescent="0.25">
      <c r="A862">
        <v>862</v>
      </c>
      <c r="B862" t="s">
        <v>4106</v>
      </c>
    </row>
    <row r="863" spans="1:2" x14ac:dyDescent="0.25">
      <c r="A863">
        <v>862</v>
      </c>
      <c r="B863" t="s">
        <v>4107</v>
      </c>
    </row>
    <row r="864" spans="1:2" x14ac:dyDescent="0.25">
      <c r="A864">
        <v>862</v>
      </c>
      <c r="B864" t="s">
        <v>4108</v>
      </c>
    </row>
    <row r="865" spans="1:2" x14ac:dyDescent="0.25">
      <c r="A865">
        <v>863</v>
      </c>
      <c r="B865" t="s">
        <v>4109</v>
      </c>
    </row>
    <row r="866" spans="1:2" x14ac:dyDescent="0.25">
      <c r="A866">
        <v>863</v>
      </c>
      <c r="B866" t="s">
        <v>4110</v>
      </c>
    </row>
    <row r="867" spans="1:2" x14ac:dyDescent="0.25">
      <c r="A867">
        <v>863</v>
      </c>
      <c r="B867" t="s">
        <v>4111</v>
      </c>
    </row>
    <row r="868" spans="1:2" x14ac:dyDescent="0.25">
      <c r="A868">
        <v>863</v>
      </c>
      <c r="B868" t="s">
        <v>4112</v>
      </c>
    </row>
    <row r="869" spans="1:2" x14ac:dyDescent="0.25">
      <c r="A869">
        <v>864</v>
      </c>
      <c r="B869" t="s">
        <v>4113</v>
      </c>
    </row>
    <row r="870" spans="1:2" x14ac:dyDescent="0.25">
      <c r="A870">
        <v>864</v>
      </c>
      <c r="B870" t="s">
        <v>4114</v>
      </c>
    </row>
    <row r="871" spans="1:2" x14ac:dyDescent="0.25">
      <c r="A871">
        <v>865</v>
      </c>
      <c r="B871" t="s">
        <v>4115</v>
      </c>
    </row>
    <row r="872" spans="1:2" x14ac:dyDescent="0.25">
      <c r="A872">
        <v>865</v>
      </c>
      <c r="B872" t="s">
        <v>4116</v>
      </c>
    </row>
    <row r="873" spans="1:2" x14ac:dyDescent="0.25">
      <c r="A873">
        <v>866</v>
      </c>
      <c r="B873" t="s">
        <v>4117</v>
      </c>
    </row>
    <row r="874" spans="1:2" x14ac:dyDescent="0.25">
      <c r="A874">
        <v>866</v>
      </c>
      <c r="B874" t="s">
        <v>4118</v>
      </c>
    </row>
    <row r="875" spans="1:2" x14ac:dyDescent="0.25">
      <c r="A875">
        <v>867</v>
      </c>
      <c r="B875" t="s">
        <v>4119</v>
      </c>
    </row>
    <row r="876" spans="1:2" x14ac:dyDescent="0.25">
      <c r="A876">
        <v>867</v>
      </c>
      <c r="B876" t="s">
        <v>4120</v>
      </c>
    </row>
    <row r="877" spans="1:2" x14ac:dyDescent="0.25">
      <c r="A877">
        <v>868</v>
      </c>
      <c r="B877" t="s">
        <v>4121</v>
      </c>
    </row>
    <row r="878" spans="1:2" x14ac:dyDescent="0.25">
      <c r="A878">
        <v>868</v>
      </c>
      <c r="B878" t="s">
        <v>4122</v>
      </c>
    </row>
    <row r="879" spans="1:2" x14ac:dyDescent="0.25">
      <c r="A879">
        <v>868</v>
      </c>
      <c r="B879" t="s">
        <v>4123</v>
      </c>
    </row>
    <row r="880" spans="1:2" x14ac:dyDescent="0.25">
      <c r="A880">
        <v>868</v>
      </c>
      <c r="B880" t="s">
        <v>4124</v>
      </c>
    </row>
    <row r="881" spans="1:2" x14ac:dyDescent="0.25">
      <c r="A881">
        <v>868</v>
      </c>
      <c r="B881" t="s">
        <v>4125</v>
      </c>
    </row>
    <row r="882" spans="1:2" x14ac:dyDescent="0.25">
      <c r="A882">
        <v>869</v>
      </c>
      <c r="B882" t="s">
        <v>4126</v>
      </c>
    </row>
    <row r="883" spans="1:2" x14ac:dyDescent="0.25">
      <c r="A883">
        <v>869</v>
      </c>
      <c r="B883" t="s">
        <v>4127</v>
      </c>
    </row>
    <row r="884" spans="1:2" x14ac:dyDescent="0.25">
      <c r="A884">
        <v>870</v>
      </c>
      <c r="B884" t="s">
        <v>4128</v>
      </c>
    </row>
    <row r="885" spans="1:2" x14ac:dyDescent="0.25">
      <c r="A885">
        <v>870</v>
      </c>
      <c r="B885" t="s">
        <v>4129</v>
      </c>
    </row>
    <row r="886" spans="1:2" x14ac:dyDescent="0.25">
      <c r="A886">
        <v>871</v>
      </c>
      <c r="B886" t="s">
        <v>4130</v>
      </c>
    </row>
    <row r="887" spans="1:2" x14ac:dyDescent="0.25">
      <c r="A887">
        <v>871</v>
      </c>
      <c r="B887" t="s">
        <v>4131</v>
      </c>
    </row>
    <row r="888" spans="1:2" x14ac:dyDescent="0.25">
      <c r="A888">
        <v>872</v>
      </c>
      <c r="B888" t="s">
        <v>4132</v>
      </c>
    </row>
    <row r="889" spans="1:2" x14ac:dyDescent="0.25">
      <c r="A889">
        <v>872</v>
      </c>
      <c r="B889" t="s">
        <v>4133</v>
      </c>
    </row>
    <row r="890" spans="1:2" x14ac:dyDescent="0.25">
      <c r="A890">
        <v>873</v>
      </c>
      <c r="B890" t="s">
        <v>4134</v>
      </c>
    </row>
    <row r="891" spans="1:2" x14ac:dyDescent="0.25">
      <c r="A891">
        <v>873</v>
      </c>
      <c r="B891" t="s">
        <v>4135</v>
      </c>
    </row>
    <row r="892" spans="1:2" x14ac:dyDescent="0.25">
      <c r="A892">
        <v>874</v>
      </c>
      <c r="B892" t="s">
        <v>4136</v>
      </c>
    </row>
    <row r="893" spans="1:2" x14ac:dyDescent="0.25">
      <c r="A893">
        <v>875</v>
      </c>
      <c r="B893" t="s">
        <v>4137</v>
      </c>
    </row>
    <row r="894" spans="1:2" x14ac:dyDescent="0.25">
      <c r="A894">
        <v>875</v>
      </c>
      <c r="B894" t="s">
        <v>4138</v>
      </c>
    </row>
    <row r="895" spans="1:2" x14ac:dyDescent="0.25">
      <c r="A895">
        <v>876</v>
      </c>
      <c r="B895" t="s">
        <v>4139</v>
      </c>
    </row>
    <row r="896" spans="1:2" x14ac:dyDescent="0.25">
      <c r="A896">
        <v>876</v>
      </c>
      <c r="B896" t="s">
        <v>4140</v>
      </c>
    </row>
    <row r="897" spans="1:2" x14ac:dyDescent="0.25">
      <c r="A897">
        <v>877</v>
      </c>
      <c r="B897" t="s">
        <v>4141</v>
      </c>
    </row>
    <row r="898" spans="1:2" x14ac:dyDescent="0.25">
      <c r="A898">
        <v>877</v>
      </c>
      <c r="B898" t="s">
        <v>4142</v>
      </c>
    </row>
    <row r="899" spans="1:2" x14ac:dyDescent="0.25">
      <c r="A899">
        <v>878</v>
      </c>
      <c r="B899" t="s">
        <v>4143</v>
      </c>
    </row>
    <row r="900" spans="1:2" x14ac:dyDescent="0.25">
      <c r="A900">
        <v>878</v>
      </c>
      <c r="B900" t="s">
        <v>4144</v>
      </c>
    </row>
    <row r="901" spans="1:2" x14ac:dyDescent="0.25">
      <c r="A901">
        <v>879</v>
      </c>
      <c r="B901" t="s">
        <v>4145</v>
      </c>
    </row>
    <row r="902" spans="1:2" x14ac:dyDescent="0.25">
      <c r="A902">
        <v>879</v>
      </c>
      <c r="B902" t="s">
        <v>4146</v>
      </c>
    </row>
    <row r="903" spans="1:2" x14ac:dyDescent="0.25">
      <c r="A903">
        <v>880</v>
      </c>
      <c r="B903" t="s">
        <v>4147</v>
      </c>
    </row>
    <row r="904" spans="1:2" x14ac:dyDescent="0.25">
      <c r="A904">
        <v>880</v>
      </c>
      <c r="B904" t="s">
        <v>4148</v>
      </c>
    </row>
    <row r="905" spans="1:2" x14ac:dyDescent="0.25">
      <c r="A905">
        <v>881</v>
      </c>
      <c r="B905" t="s">
        <v>4149</v>
      </c>
    </row>
    <row r="906" spans="1:2" x14ac:dyDescent="0.25">
      <c r="A906">
        <v>881</v>
      </c>
      <c r="B906" t="s">
        <v>4150</v>
      </c>
    </row>
    <row r="907" spans="1:2" x14ac:dyDescent="0.25">
      <c r="A907">
        <v>882</v>
      </c>
      <c r="B907" t="s">
        <v>4151</v>
      </c>
    </row>
    <row r="908" spans="1:2" x14ac:dyDescent="0.25">
      <c r="A908">
        <v>882</v>
      </c>
      <c r="B908" t="s">
        <v>4152</v>
      </c>
    </row>
    <row r="909" spans="1:2" x14ac:dyDescent="0.25">
      <c r="A909">
        <v>883</v>
      </c>
      <c r="B909" t="s">
        <v>4153</v>
      </c>
    </row>
    <row r="910" spans="1:2" x14ac:dyDescent="0.25">
      <c r="A910">
        <v>883</v>
      </c>
      <c r="B910" t="s">
        <v>4154</v>
      </c>
    </row>
    <row r="911" spans="1:2" x14ac:dyDescent="0.25">
      <c r="A911">
        <v>884</v>
      </c>
      <c r="B911" t="s">
        <v>4155</v>
      </c>
    </row>
    <row r="912" spans="1:2" x14ac:dyDescent="0.25">
      <c r="A912">
        <v>884</v>
      </c>
      <c r="B912" t="s">
        <v>4156</v>
      </c>
    </row>
    <row r="913" spans="1:2" x14ac:dyDescent="0.25">
      <c r="A913">
        <v>885</v>
      </c>
      <c r="B913" t="s">
        <v>4157</v>
      </c>
    </row>
    <row r="914" spans="1:2" x14ac:dyDescent="0.25">
      <c r="A914">
        <v>885</v>
      </c>
      <c r="B914" t="s">
        <v>4158</v>
      </c>
    </row>
    <row r="915" spans="1:2" x14ac:dyDescent="0.25">
      <c r="A915">
        <v>886</v>
      </c>
      <c r="B915" t="s">
        <v>4159</v>
      </c>
    </row>
    <row r="916" spans="1:2" x14ac:dyDescent="0.25">
      <c r="A916">
        <v>886</v>
      </c>
      <c r="B916" t="s">
        <v>4160</v>
      </c>
    </row>
    <row r="917" spans="1:2" x14ac:dyDescent="0.25">
      <c r="A917">
        <v>887</v>
      </c>
      <c r="B917" t="s">
        <v>4161</v>
      </c>
    </row>
    <row r="918" spans="1:2" x14ac:dyDescent="0.25">
      <c r="A918">
        <v>887</v>
      </c>
      <c r="B918" t="s">
        <v>4162</v>
      </c>
    </row>
    <row r="919" spans="1:2" x14ac:dyDescent="0.25">
      <c r="A919">
        <v>888</v>
      </c>
      <c r="B919" t="s">
        <v>4163</v>
      </c>
    </row>
    <row r="920" spans="1:2" x14ac:dyDescent="0.25">
      <c r="A920">
        <v>888</v>
      </c>
      <c r="B920" t="s">
        <v>4164</v>
      </c>
    </row>
    <row r="921" spans="1:2" x14ac:dyDescent="0.25">
      <c r="A921">
        <v>889</v>
      </c>
      <c r="B921" t="s">
        <v>4165</v>
      </c>
    </row>
    <row r="922" spans="1:2" x14ac:dyDescent="0.25">
      <c r="A922">
        <v>889</v>
      </c>
      <c r="B922" t="s">
        <v>4166</v>
      </c>
    </row>
    <row r="923" spans="1:2" x14ac:dyDescent="0.25">
      <c r="A923">
        <v>890</v>
      </c>
      <c r="B923" t="s">
        <v>4167</v>
      </c>
    </row>
    <row r="924" spans="1:2" x14ac:dyDescent="0.25">
      <c r="A924">
        <v>890</v>
      </c>
      <c r="B924" t="s">
        <v>4168</v>
      </c>
    </row>
    <row r="925" spans="1:2" x14ac:dyDescent="0.25">
      <c r="A925">
        <v>891</v>
      </c>
      <c r="B925" t="s">
        <v>4169</v>
      </c>
    </row>
    <row r="926" spans="1:2" x14ac:dyDescent="0.25">
      <c r="A926">
        <v>891</v>
      </c>
      <c r="B926" t="s">
        <v>4170</v>
      </c>
    </row>
    <row r="927" spans="1:2" x14ac:dyDescent="0.25">
      <c r="A927">
        <v>891</v>
      </c>
      <c r="B927" t="s">
        <v>4171</v>
      </c>
    </row>
    <row r="928" spans="1:2" x14ac:dyDescent="0.25">
      <c r="A928">
        <v>892</v>
      </c>
      <c r="B928" t="s">
        <v>4172</v>
      </c>
    </row>
    <row r="929" spans="1:2" x14ac:dyDescent="0.25">
      <c r="A929">
        <v>892</v>
      </c>
      <c r="B929" t="s">
        <v>4173</v>
      </c>
    </row>
    <row r="930" spans="1:2" x14ac:dyDescent="0.25">
      <c r="A930">
        <v>893</v>
      </c>
      <c r="B930" t="s">
        <v>4174</v>
      </c>
    </row>
    <row r="931" spans="1:2" x14ac:dyDescent="0.25">
      <c r="A931">
        <v>893</v>
      </c>
      <c r="B931" t="s">
        <v>4175</v>
      </c>
    </row>
    <row r="932" spans="1:2" x14ac:dyDescent="0.25">
      <c r="A932">
        <v>894</v>
      </c>
      <c r="B932" t="s">
        <v>4176</v>
      </c>
    </row>
    <row r="933" spans="1:2" x14ac:dyDescent="0.25">
      <c r="A933">
        <v>894</v>
      </c>
      <c r="B933" t="s">
        <v>4177</v>
      </c>
    </row>
    <row r="934" spans="1:2" x14ac:dyDescent="0.25">
      <c r="A934">
        <v>895</v>
      </c>
      <c r="B934" t="s">
        <v>4178</v>
      </c>
    </row>
    <row r="935" spans="1:2" x14ac:dyDescent="0.25">
      <c r="A935">
        <v>895</v>
      </c>
      <c r="B935" t="s">
        <v>4179</v>
      </c>
    </row>
    <row r="936" spans="1:2" x14ac:dyDescent="0.25">
      <c r="A936">
        <v>896</v>
      </c>
      <c r="B936" t="s">
        <v>4180</v>
      </c>
    </row>
    <row r="937" spans="1:2" x14ac:dyDescent="0.25">
      <c r="A937">
        <v>896</v>
      </c>
      <c r="B937" t="s">
        <v>4181</v>
      </c>
    </row>
    <row r="938" spans="1:2" x14ac:dyDescent="0.25">
      <c r="A938">
        <v>898</v>
      </c>
      <c r="B938" t="s">
        <v>4182</v>
      </c>
    </row>
    <row r="939" spans="1:2" x14ac:dyDescent="0.25">
      <c r="A939">
        <v>898</v>
      </c>
      <c r="B939" t="s">
        <v>4183</v>
      </c>
    </row>
    <row r="940" spans="1:2" x14ac:dyDescent="0.25">
      <c r="A940">
        <v>899</v>
      </c>
      <c r="B940" t="s">
        <v>4184</v>
      </c>
    </row>
    <row r="941" spans="1:2" x14ac:dyDescent="0.25">
      <c r="A941">
        <v>899</v>
      </c>
      <c r="B941" t="s">
        <v>4185</v>
      </c>
    </row>
    <row r="942" spans="1:2" x14ac:dyDescent="0.25">
      <c r="A942">
        <v>900</v>
      </c>
      <c r="B942" t="s">
        <v>4186</v>
      </c>
    </row>
    <row r="943" spans="1:2" x14ac:dyDescent="0.25">
      <c r="A943">
        <v>900</v>
      </c>
      <c r="B943" t="s">
        <v>4187</v>
      </c>
    </row>
    <row r="944" spans="1:2" x14ac:dyDescent="0.25">
      <c r="A944">
        <v>900</v>
      </c>
      <c r="B944" t="s">
        <v>4188</v>
      </c>
    </row>
    <row r="945" spans="1:2" x14ac:dyDescent="0.25">
      <c r="A945">
        <v>900</v>
      </c>
      <c r="B945" t="s">
        <v>4189</v>
      </c>
    </row>
    <row r="946" spans="1:2" x14ac:dyDescent="0.25">
      <c r="A946">
        <v>901</v>
      </c>
      <c r="B946" t="s">
        <v>4190</v>
      </c>
    </row>
    <row r="947" spans="1:2" x14ac:dyDescent="0.25">
      <c r="A947">
        <v>901</v>
      </c>
      <c r="B947" t="s">
        <v>4191</v>
      </c>
    </row>
    <row r="948" spans="1:2" x14ac:dyDescent="0.25">
      <c r="A948">
        <v>901</v>
      </c>
      <c r="B948" t="s">
        <v>4192</v>
      </c>
    </row>
    <row r="949" spans="1:2" x14ac:dyDescent="0.25">
      <c r="A949">
        <v>902</v>
      </c>
      <c r="B949" t="s">
        <v>4193</v>
      </c>
    </row>
    <row r="950" spans="1:2" x14ac:dyDescent="0.25">
      <c r="A950">
        <v>902</v>
      </c>
      <c r="B950" t="s">
        <v>4194</v>
      </c>
    </row>
    <row r="951" spans="1:2" x14ac:dyDescent="0.25">
      <c r="A951">
        <v>902</v>
      </c>
      <c r="B951" t="s">
        <v>4195</v>
      </c>
    </row>
    <row r="952" spans="1:2" x14ac:dyDescent="0.25">
      <c r="A952">
        <v>902</v>
      </c>
      <c r="B952" t="s">
        <v>4196</v>
      </c>
    </row>
    <row r="953" spans="1:2" x14ac:dyDescent="0.25">
      <c r="A953">
        <v>903</v>
      </c>
      <c r="B953" t="s">
        <v>4197</v>
      </c>
    </row>
    <row r="954" spans="1:2" x14ac:dyDescent="0.25">
      <c r="A954">
        <v>903</v>
      </c>
      <c r="B954" t="s">
        <v>4198</v>
      </c>
    </row>
    <row r="955" spans="1:2" x14ac:dyDescent="0.25">
      <c r="A955">
        <v>904</v>
      </c>
      <c r="B955" t="s">
        <v>4199</v>
      </c>
    </row>
    <row r="956" spans="1:2" x14ac:dyDescent="0.25">
      <c r="A956">
        <v>904</v>
      </c>
      <c r="B956" t="s">
        <v>4200</v>
      </c>
    </row>
    <row r="957" spans="1:2" x14ac:dyDescent="0.25">
      <c r="A957">
        <v>905</v>
      </c>
      <c r="B957" t="s">
        <v>4201</v>
      </c>
    </row>
    <row r="958" spans="1:2" x14ac:dyDescent="0.25">
      <c r="A958">
        <v>905</v>
      </c>
      <c r="B958" t="s">
        <v>4202</v>
      </c>
    </row>
    <row r="959" spans="1:2" x14ac:dyDescent="0.25">
      <c r="A959">
        <v>905</v>
      </c>
      <c r="B959" t="s">
        <v>4203</v>
      </c>
    </row>
    <row r="960" spans="1:2" x14ac:dyDescent="0.25">
      <c r="A960">
        <v>906</v>
      </c>
      <c r="B960" t="s">
        <v>4204</v>
      </c>
    </row>
    <row r="961" spans="1:2" x14ac:dyDescent="0.25">
      <c r="A961">
        <v>906</v>
      </c>
      <c r="B961" t="s">
        <v>4205</v>
      </c>
    </row>
    <row r="962" spans="1:2" x14ac:dyDescent="0.25">
      <c r="A962">
        <v>907</v>
      </c>
      <c r="B962" t="s">
        <v>4206</v>
      </c>
    </row>
    <row r="963" spans="1:2" x14ac:dyDescent="0.25">
      <c r="A963">
        <v>907</v>
      </c>
      <c r="B963" t="s">
        <v>4207</v>
      </c>
    </row>
    <row r="964" spans="1:2" x14ac:dyDescent="0.25">
      <c r="A964">
        <v>908</v>
      </c>
      <c r="B964" t="s">
        <v>4208</v>
      </c>
    </row>
    <row r="965" spans="1:2" x14ac:dyDescent="0.25">
      <c r="A965">
        <v>908</v>
      </c>
      <c r="B965" t="s">
        <v>4209</v>
      </c>
    </row>
    <row r="966" spans="1:2" x14ac:dyDescent="0.25">
      <c r="A966">
        <v>909</v>
      </c>
      <c r="B966" t="s">
        <v>4210</v>
      </c>
    </row>
    <row r="967" spans="1:2" x14ac:dyDescent="0.25">
      <c r="A967">
        <v>909</v>
      </c>
      <c r="B967" t="s">
        <v>4211</v>
      </c>
    </row>
    <row r="968" spans="1:2" x14ac:dyDescent="0.25">
      <c r="A968">
        <v>910</v>
      </c>
      <c r="B968" t="s">
        <v>4212</v>
      </c>
    </row>
    <row r="969" spans="1:2" x14ac:dyDescent="0.25">
      <c r="A969">
        <v>910</v>
      </c>
      <c r="B969" t="s">
        <v>4213</v>
      </c>
    </row>
    <row r="970" spans="1:2" x14ac:dyDescent="0.25">
      <c r="A970">
        <v>911</v>
      </c>
      <c r="B970" t="s">
        <v>4214</v>
      </c>
    </row>
    <row r="971" spans="1:2" x14ac:dyDescent="0.25">
      <c r="A971">
        <v>911</v>
      </c>
      <c r="B971" t="s">
        <v>4215</v>
      </c>
    </row>
    <row r="972" spans="1:2" x14ac:dyDescent="0.25">
      <c r="A972">
        <v>912</v>
      </c>
      <c r="B972" t="s">
        <v>4216</v>
      </c>
    </row>
    <row r="973" spans="1:2" x14ac:dyDescent="0.25">
      <c r="A973">
        <v>912</v>
      </c>
      <c r="B973" t="s">
        <v>4217</v>
      </c>
    </row>
    <row r="974" spans="1:2" x14ac:dyDescent="0.25">
      <c r="A974">
        <v>912</v>
      </c>
      <c r="B974" t="s">
        <v>4218</v>
      </c>
    </row>
    <row r="975" spans="1:2" x14ac:dyDescent="0.25">
      <c r="A975">
        <v>913</v>
      </c>
      <c r="B975" t="s">
        <v>4219</v>
      </c>
    </row>
    <row r="976" spans="1:2" x14ac:dyDescent="0.25">
      <c r="A976">
        <v>913</v>
      </c>
      <c r="B976" t="s">
        <v>4220</v>
      </c>
    </row>
    <row r="977" spans="1:2" x14ac:dyDescent="0.25">
      <c r="A977">
        <v>914</v>
      </c>
      <c r="B977" t="s">
        <v>4221</v>
      </c>
    </row>
    <row r="978" spans="1:2" x14ac:dyDescent="0.25">
      <c r="A978">
        <v>915</v>
      </c>
      <c r="B978" t="s">
        <v>4222</v>
      </c>
    </row>
    <row r="979" spans="1:2" x14ac:dyDescent="0.25">
      <c r="A979">
        <v>915</v>
      </c>
      <c r="B979" t="s">
        <v>4223</v>
      </c>
    </row>
    <row r="980" spans="1:2" x14ac:dyDescent="0.25">
      <c r="A980">
        <v>916</v>
      </c>
      <c r="B980" t="s">
        <v>4224</v>
      </c>
    </row>
    <row r="981" spans="1:2" x14ac:dyDescent="0.25">
      <c r="A981">
        <v>916</v>
      </c>
      <c r="B981" t="s">
        <v>4225</v>
      </c>
    </row>
    <row r="982" spans="1:2" x14ac:dyDescent="0.25">
      <c r="A982">
        <v>916</v>
      </c>
      <c r="B982" t="s">
        <v>4226</v>
      </c>
    </row>
    <row r="983" spans="1:2" x14ac:dyDescent="0.25">
      <c r="A983">
        <v>917</v>
      </c>
      <c r="B983" t="s">
        <v>4227</v>
      </c>
    </row>
    <row r="984" spans="1:2" x14ac:dyDescent="0.25">
      <c r="A984">
        <v>917</v>
      </c>
      <c r="B984" t="s">
        <v>4228</v>
      </c>
    </row>
    <row r="985" spans="1:2" x14ac:dyDescent="0.25">
      <c r="A985">
        <v>918</v>
      </c>
      <c r="B985" t="s">
        <v>4229</v>
      </c>
    </row>
    <row r="986" spans="1:2" x14ac:dyDescent="0.25">
      <c r="A986">
        <v>918</v>
      </c>
      <c r="B986" t="s">
        <v>4230</v>
      </c>
    </row>
    <row r="987" spans="1:2" x14ac:dyDescent="0.25">
      <c r="A987">
        <v>919</v>
      </c>
      <c r="B987" t="s">
        <v>4231</v>
      </c>
    </row>
    <row r="988" spans="1:2" x14ac:dyDescent="0.25">
      <c r="A988">
        <v>920</v>
      </c>
      <c r="B988" t="s">
        <v>4232</v>
      </c>
    </row>
    <row r="989" spans="1:2" x14ac:dyDescent="0.25">
      <c r="A989">
        <v>920</v>
      </c>
      <c r="B989" t="s">
        <v>4233</v>
      </c>
    </row>
    <row r="990" spans="1:2" x14ac:dyDescent="0.25">
      <c r="A990">
        <v>921</v>
      </c>
      <c r="B990" t="s">
        <v>4234</v>
      </c>
    </row>
    <row r="991" spans="1:2" x14ac:dyDescent="0.25">
      <c r="A991">
        <v>921</v>
      </c>
      <c r="B991" t="s">
        <v>4235</v>
      </c>
    </row>
    <row r="992" spans="1:2" x14ac:dyDescent="0.25">
      <c r="A992">
        <v>922</v>
      </c>
      <c r="B992" t="s">
        <v>4236</v>
      </c>
    </row>
    <row r="993" spans="1:2" x14ac:dyDescent="0.25">
      <c r="A993">
        <v>922</v>
      </c>
      <c r="B993" t="s">
        <v>4237</v>
      </c>
    </row>
    <row r="994" spans="1:2" x14ac:dyDescent="0.25">
      <c r="A994">
        <v>923</v>
      </c>
      <c r="B994" t="s">
        <v>4238</v>
      </c>
    </row>
    <row r="995" spans="1:2" x14ac:dyDescent="0.25">
      <c r="A995">
        <v>923</v>
      </c>
      <c r="B995" t="s">
        <v>4239</v>
      </c>
    </row>
    <row r="996" spans="1:2" x14ac:dyDescent="0.25">
      <c r="A996">
        <v>924</v>
      </c>
      <c r="B996" t="s">
        <v>4240</v>
      </c>
    </row>
    <row r="997" spans="1:2" x14ac:dyDescent="0.25">
      <c r="A997">
        <v>924</v>
      </c>
      <c r="B997" t="s">
        <v>4241</v>
      </c>
    </row>
    <row r="998" spans="1:2" x14ac:dyDescent="0.25">
      <c r="A998">
        <v>925</v>
      </c>
      <c r="B998" t="s">
        <v>4242</v>
      </c>
    </row>
    <row r="999" spans="1:2" x14ac:dyDescent="0.25">
      <c r="A999">
        <v>925</v>
      </c>
      <c r="B999" t="s">
        <v>4243</v>
      </c>
    </row>
    <row r="1000" spans="1:2" x14ac:dyDescent="0.25">
      <c r="A1000">
        <v>926</v>
      </c>
      <c r="B1000" t="s">
        <v>4244</v>
      </c>
    </row>
    <row r="1001" spans="1:2" x14ac:dyDescent="0.25">
      <c r="A1001">
        <v>926</v>
      </c>
      <c r="B1001" t="s">
        <v>4245</v>
      </c>
    </row>
    <row r="1002" spans="1:2" x14ac:dyDescent="0.25">
      <c r="A1002">
        <v>926</v>
      </c>
      <c r="B1002" t="s">
        <v>4246</v>
      </c>
    </row>
    <row r="1003" spans="1:2" x14ac:dyDescent="0.25">
      <c r="A1003">
        <v>926</v>
      </c>
      <c r="B1003" t="s">
        <v>4247</v>
      </c>
    </row>
    <row r="1004" spans="1:2" x14ac:dyDescent="0.25">
      <c r="A1004">
        <v>926</v>
      </c>
      <c r="B1004" t="s">
        <v>4248</v>
      </c>
    </row>
    <row r="1005" spans="1:2" x14ac:dyDescent="0.25">
      <c r="A1005">
        <v>926</v>
      </c>
      <c r="B1005" t="s">
        <v>4249</v>
      </c>
    </row>
    <row r="1006" spans="1:2" x14ac:dyDescent="0.25">
      <c r="A1006">
        <v>927</v>
      </c>
      <c r="B1006" t="s">
        <v>4250</v>
      </c>
    </row>
    <row r="1007" spans="1:2" x14ac:dyDescent="0.25">
      <c r="A1007">
        <v>927</v>
      </c>
      <c r="B1007" t="s">
        <v>4251</v>
      </c>
    </row>
    <row r="1008" spans="1:2" x14ac:dyDescent="0.25">
      <c r="A1008">
        <v>927</v>
      </c>
      <c r="B1008" t="s">
        <v>4252</v>
      </c>
    </row>
    <row r="1009" spans="1:2" x14ac:dyDescent="0.25">
      <c r="A1009">
        <v>927</v>
      </c>
      <c r="B1009" t="s">
        <v>4253</v>
      </c>
    </row>
    <row r="1010" spans="1:2" x14ac:dyDescent="0.25">
      <c r="A1010">
        <v>927</v>
      </c>
      <c r="B1010" t="s">
        <v>4254</v>
      </c>
    </row>
    <row r="1011" spans="1:2" x14ac:dyDescent="0.25">
      <c r="A1011">
        <v>927</v>
      </c>
      <c r="B1011" t="s">
        <v>4255</v>
      </c>
    </row>
    <row r="1012" spans="1:2" x14ac:dyDescent="0.25">
      <c r="A1012">
        <v>928</v>
      </c>
      <c r="B1012" t="s">
        <v>4256</v>
      </c>
    </row>
    <row r="1013" spans="1:2" x14ac:dyDescent="0.25">
      <c r="A1013">
        <v>928</v>
      </c>
      <c r="B1013" t="s">
        <v>4257</v>
      </c>
    </row>
    <row r="1014" spans="1:2" x14ac:dyDescent="0.25">
      <c r="A1014">
        <v>929</v>
      </c>
      <c r="B1014" t="s">
        <v>4258</v>
      </c>
    </row>
    <row r="1015" spans="1:2" x14ac:dyDescent="0.25">
      <c r="A1015">
        <v>929</v>
      </c>
      <c r="B1015" t="s">
        <v>4259</v>
      </c>
    </row>
    <row r="1016" spans="1:2" x14ac:dyDescent="0.25">
      <c r="A1016">
        <v>930</v>
      </c>
      <c r="B1016" t="s">
        <v>4260</v>
      </c>
    </row>
    <row r="1017" spans="1:2" x14ac:dyDescent="0.25">
      <c r="A1017">
        <v>930</v>
      </c>
      <c r="B1017" t="s">
        <v>4261</v>
      </c>
    </row>
    <row r="1018" spans="1:2" x14ac:dyDescent="0.25">
      <c r="A1018">
        <v>931</v>
      </c>
      <c r="B1018" t="s">
        <v>4262</v>
      </c>
    </row>
    <row r="1019" spans="1:2" x14ac:dyDescent="0.25">
      <c r="A1019">
        <v>931</v>
      </c>
      <c r="B1019" t="s">
        <v>4263</v>
      </c>
    </row>
    <row r="1020" spans="1:2" x14ac:dyDescent="0.25">
      <c r="A1020">
        <v>932</v>
      </c>
      <c r="B1020" t="s">
        <v>4264</v>
      </c>
    </row>
    <row r="1021" spans="1:2" x14ac:dyDescent="0.25">
      <c r="A1021">
        <v>932</v>
      </c>
      <c r="B1021" t="s">
        <v>4265</v>
      </c>
    </row>
    <row r="1022" spans="1:2" x14ac:dyDescent="0.25">
      <c r="A1022">
        <v>933</v>
      </c>
      <c r="B1022" t="s">
        <v>4266</v>
      </c>
    </row>
    <row r="1023" spans="1:2" x14ac:dyDescent="0.25">
      <c r="A1023">
        <v>933</v>
      </c>
      <c r="B1023" t="s">
        <v>4267</v>
      </c>
    </row>
    <row r="1024" spans="1:2" x14ac:dyDescent="0.25">
      <c r="A1024">
        <v>933</v>
      </c>
      <c r="B1024" t="s">
        <v>4268</v>
      </c>
    </row>
    <row r="1025" spans="1:2" x14ac:dyDescent="0.25">
      <c r="A1025">
        <v>933</v>
      </c>
      <c r="B1025" t="s">
        <v>4269</v>
      </c>
    </row>
    <row r="1026" spans="1:2" x14ac:dyDescent="0.25">
      <c r="A1026">
        <v>934</v>
      </c>
      <c r="B1026" t="s">
        <v>4270</v>
      </c>
    </row>
    <row r="1027" spans="1:2" x14ac:dyDescent="0.25">
      <c r="A1027">
        <v>934</v>
      </c>
      <c r="B1027" t="s">
        <v>4271</v>
      </c>
    </row>
    <row r="1028" spans="1:2" x14ac:dyDescent="0.25">
      <c r="A1028">
        <v>934</v>
      </c>
      <c r="B1028" t="s">
        <v>4272</v>
      </c>
    </row>
    <row r="1029" spans="1:2" x14ac:dyDescent="0.25">
      <c r="A1029">
        <v>934</v>
      </c>
      <c r="B1029" t="s">
        <v>4273</v>
      </c>
    </row>
    <row r="1030" spans="1:2" x14ac:dyDescent="0.25">
      <c r="A1030">
        <v>935</v>
      </c>
      <c r="B1030" t="s">
        <v>4274</v>
      </c>
    </row>
    <row r="1031" spans="1:2" x14ac:dyDescent="0.25">
      <c r="A1031">
        <v>935</v>
      </c>
      <c r="B1031" t="s">
        <v>4275</v>
      </c>
    </row>
    <row r="1032" spans="1:2" x14ac:dyDescent="0.25">
      <c r="A1032">
        <v>935</v>
      </c>
      <c r="B1032" t="s">
        <v>4276</v>
      </c>
    </row>
    <row r="1033" spans="1:2" x14ac:dyDescent="0.25">
      <c r="A1033">
        <v>935</v>
      </c>
      <c r="B1033" t="s">
        <v>4277</v>
      </c>
    </row>
    <row r="1034" spans="1:2" x14ac:dyDescent="0.25">
      <c r="A1034">
        <v>936</v>
      </c>
      <c r="B1034" t="s">
        <v>4278</v>
      </c>
    </row>
    <row r="1035" spans="1:2" x14ac:dyDescent="0.25">
      <c r="A1035">
        <v>936</v>
      </c>
      <c r="B1035" t="s">
        <v>4279</v>
      </c>
    </row>
    <row r="1036" spans="1:2" x14ac:dyDescent="0.25">
      <c r="A1036">
        <v>937</v>
      </c>
      <c r="B1036" t="s">
        <v>4280</v>
      </c>
    </row>
    <row r="1037" spans="1:2" x14ac:dyDescent="0.25">
      <c r="A1037">
        <v>937</v>
      </c>
      <c r="B1037" t="s">
        <v>4281</v>
      </c>
    </row>
    <row r="1038" spans="1:2" x14ac:dyDescent="0.25">
      <c r="A1038">
        <v>938</v>
      </c>
      <c r="B1038" t="s">
        <v>4282</v>
      </c>
    </row>
    <row r="1039" spans="1:2" x14ac:dyDescent="0.25">
      <c r="A1039">
        <v>938</v>
      </c>
      <c r="B1039" t="s">
        <v>4283</v>
      </c>
    </row>
    <row r="1040" spans="1:2" x14ac:dyDescent="0.25">
      <c r="A1040">
        <v>939</v>
      </c>
      <c r="B1040" t="s">
        <v>4284</v>
      </c>
    </row>
    <row r="1041" spans="1:2" x14ac:dyDescent="0.25">
      <c r="A1041">
        <v>939</v>
      </c>
      <c r="B1041" t="s">
        <v>4285</v>
      </c>
    </row>
    <row r="1042" spans="1:2" x14ac:dyDescent="0.25">
      <c r="A1042">
        <v>940</v>
      </c>
      <c r="B1042" t="s">
        <v>4286</v>
      </c>
    </row>
    <row r="1043" spans="1:2" x14ac:dyDescent="0.25">
      <c r="A1043">
        <v>940</v>
      </c>
      <c r="B1043" t="s">
        <v>4287</v>
      </c>
    </row>
    <row r="1044" spans="1:2" x14ac:dyDescent="0.25">
      <c r="A1044">
        <v>941</v>
      </c>
      <c r="B1044" t="s">
        <v>4288</v>
      </c>
    </row>
    <row r="1045" spans="1:2" x14ac:dyDescent="0.25">
      <c r="A1045">
        <v>941</v>
      </c>
      <c r="B1045" t="s">
        <v>4289</v>
      </c>
    </row>
    <row r="1046" spans="1:2" x14ac:dyDescent="0.25">
      <c r="A1046">
        <v>942</v>
      </c>
      <c r="B1046" t="s">
        <v>4290</v>
      </c>
    </row>
    <row r="1047" spans="1:2" x14ac:dyDescent="0.25">
      <c r="A1047">
        <v>942</v>
      </c>
      <c r="B1047" t="s">
        <v>4291</v>
      </c>
    </row>
    <row r="1048" spans="1:2" x14ac:dyDescent="0.25">
      <c r="A1048">
        <v>943</v>
      </c>
      <c r="B1048" t="s">
        <v>4292</v>
      </c>
    </row>
    <row r="1049" spans="1:2" x14ac:dyDescent="0.25">
      <c r="A1049">
        <v>943</v>
      </c>
      <c r="B1049" t="s">
        <v>4293</v>
      </c>
    </row>
    <row r="1050" spans="1:2" x14ac:dyDescent="0.25">
      <c r="A1050">
        <v>944</v>
      </c>
      <c r="B1050" t="s">
        <v>4294</v>
      </c>
    </row>
    <row r="1051" spans="1:2" x14ac:dyDescent="0.25">
      <c r="A1051">
        <v>944</v>
      </c>
      <c r="B1051" t="s">
        <v>4295</v>
      </c>
    </row>
    <row r="1052" spans="1:2" x14ac:dyDescent="0.25">
      <c r="A1052">
        <v>945</v>
      </c>
      <c r="B1052" t="s">
        <v>4296</v>
      </c>
    </row>
    <row r="1053" spans="1:2" x14ac:dyDescent="0.25">
      <c r="A1053">
        <v>945</v>
      </c>
      <c r="B1053" t="s">
        <v>4297</v>
      </c>
    </row>
    <row r="1054" spans="1:2" x14ac:dyDescent="0.25">
      <c r="A1054">
        <v>946</v>
      </c>
      <c r="B1054" t="s">
        <v>4298</v>
      </c>
    </row>
    <row r="1055" spans="1:2" x14ac:dyDescent="0.25">
      <c r="A1055">
        <v>946</v>
      </c>
      <c r="B1055" t="s">
        <v>4299</v>
      </c>
    </row>
    <row r="1056" spans="1:2" x14ac:dyDescent="0.25">
      <c r="A1056">
        <v>947</v>
      </c>
      <c r="B1056" t="s">
        <v>4300</v>
      </c>
    </row>
    <row r="1057" spans="1:2" x14ac:dyDescent="0.25">
      <c r="A1057">
        <v>948</v>
      </c>
      <c r="B1057" t="s">
        <v>4301</v>
      </c>
    </row>
    <row r="1058" spans="1:2" x14ac:dyDescent="0.25">
      <c r="A1058">
        <v>948</v>
      </c>
      <c r="B1058" t="s">
        <v>4302</v>
      </c>
    </row>
    <row r="1059" spans="1:2" x14ac:dyDescent="0.25">
      <c r="A1059">
        <v>948</v>
      </c>
      <c r="B1059" t="s">
        <v>4303</v>
      </c>
    </row>
    <row r="1060" spans="1:2" x14ac:dyDescent="0.25">
      <c r="A1060">
        <v>949</v>
      </c>
      <c r="B1060" t="s">
        <v>4304</v>
      </c>
    </row>
    <row r="1061" spans="1:2" x14ac:dyDescent="0.25">
      <c r="A1061">
        <v>949</v>
      </c>
      <c r="B1061" t="s">
        <v>4305</v>
      </c>
    </row>
    <row r="1062" spans="1:2" x14ac:dyDescent="0.25">
      <c r="A1062">
        <v>950</v>
      </c>
      <c r="B1062" t="s">
        <v>4306</v>
      </c>
    </row>
    <row r="1063" spans="1:2" x14ac:dyDescent="0.25">
      <c r="A1063">
        <v>950</v>
      </c>
      <c r="B1063" t="s">
        <v>4307</v>
      </c>
    </row>
    <row r="1064" spans="1:2" x14ac:dyDescent="0.25">
      <c r="A1064">
        <v>951</v>
      </c>
      <c r="B1064" t="s">
        <v>4308</v>
      </c>
    </row>
    <row r="1065" spans="1:2" x14ac:dyDescent="0.25">
      <c r="A1065">
        <v>951</v>
      </c>
      <c r="B1065" t="s">
        <v>4309</v>
      </c>
    </row>
    <row r="1066" spans="1:2" x14ac:dyDescent="0.25">
      <c r="A1066">
        <v>952</v>
      </c>
      <c r="B1066" t="s">
        <v>4310</v>
      </c>
    </row>
    <row r="1067" spans="1:2" x14ac:dyDescent="0.25">
      <c r="A1067">
        <v>952</v>
      </c>
      <c r="B1067" t="s">
        <v>4311</v>
      </c>
    </row>
    <row r="1068" spans="1:2" x14ac:dyDescent="0.25">
      <c r="A1068">
        <v>952</v>
      </c>
      <c r="B1068" t="s">
        <v>4312</v>
      </c>
    </row>
    <row r="1069" spans="1:2" x14ac:dyDescent="0.25">
      <c r="A1069">
        <v>953</v>
      </c>
      <c r="B1069" t="s">
        <v>4313</v>
      </c>
    </row>
    <row r="1070" spans="1:2" x14ac:dyDescent="0.25">
      <c r="A1070">
        <v>953</v>
      </c>
      <c r="B1070" t="s">
        <v>4314</v>
      </c>
    </row>
    <row r="1071" spans="1:2" x14ac:dyDescent="0.25">
      <c r="A1071">
        <v>954</v>
      </c>
      <c r="B1071" t="s">
        <v>4315</v>
      </c>
    </row>
    <row r="1072" spans="1:2" x14ac:dyDescent="0.25">
      <c r="A1072">
        <v>954</v>
      </c>
      <c r="B1072" t="s">
        <v>4316</v>
      </c>
    </row>
    <row r="1073" spans="1:2" x14ac:dyDescent="0.25">
      <c r="A1073">
        <v>954</v>
      </c>
      <c r="B1073" t="s">
        <v>4317</v>
      </c>
    </row>
    <row r="1074" spans="1:2" x14ac:dyDescent="0.25">
      <c r="A1074">
        <v>954</v>
      </c>
      <c r="B1074" t="s">
        <v>4318</v>
      </c>
    </row>
    <row r="1075" spans="1:2" x14ac:dyDescent="0.25">
      <c r="A1075">
        <v>955</v>
      </c>
      <c r="B1075" t="s">
        <v>4319</v>
      </c>
    </row>
    <row r="1076" spans="1:2" x14ac:dyDescent="0.25">
      <c r="A1076">
        <v>955</v>
      </c>
      <c r="B1076" t="s">
        <v>4320</v>
      </c>
    </row>
    <row r="1077" spans="1:2" x14ac:dyDescent="0.25">
      <c r="A1077">
        <v>956</v>
      </c>
      <c r="B1077" t="s">
        <v>4321</v>
      </c>
    </row>
    <row r="1078" spans="1:2" x14ac:dyDescent="0.25">
      <c r="A1078">
        <v>956</v>
      </c>
      <c r="B1078" t="s">
        <v>4322</v>
      </c>
    </row>
    <row r="1079" spans="1:2" x14ac:dyDescent="0.25">
      <c r="A1079">
        <v>957</v>
      </c>
      <c r="B1079" t="s">
        <v>4323</v>
      </c>
    </row>
    <row r="1080" spans="1:2" x14ac:dyDescent="0.25">
      <c r="A1080">
        <v>957</v>
      </c>
      <c r="B1080" t="s">
        <v>4324</v>
      </c>
    </row>
    <row r="1081" spans="1:2" x14ac:dyDescent="0.25">
      <c r="A1081">
        <v>958</v>
      </c>
      <c r="B1081" t="s">
        <v>4325</v>
      </c>
    </row>
    <row r="1082" spans="1:2" x14ac:dyDescent="0.25">
      <c r="A1082">
        <v>958</v>
      </c>
      <c r="B1082" t="s">
        <v>4326</v>
      </c>
    </row>
    <row r="1083" spans="1:2" x14ac:dyDescent="0.25">
      <c r="A1083">
        <v>959</v>
      </c>
      <c r="B1083" t="s">
        <v>4327</v>
      </c>
    </row>
    <row r="1084" spans="1:2" x14ac:dyDescent="0.25">
      <c r="A1084">
        <v>959</v>
      </c>
      <c r="B1084" t="s">
        <v>4328</v>
      </c>
    </row>
    <row r="1085" spans="1:2" x14ac:dyDescent="0.25">
      <c r="A1085">
        <v>959</v>
      </c>
      <c r="B1085" t="s">
        <v>4329</v>
      </c>
    </row>
    <row r="1086" spans="1:2" x14ac:dyDescent="0.25">
      <c r="A1086">
        <v>960</v>
      </c>
      <c r="B1086" t="s">
        <v>4330</v>
      </c>
    </row>
    <row r="1087" spans="1:2" x14ac:dyDescent="0.25">
      <c r="A1087">
        <v>960</v>
      </c>
      <c r="B1087" t="s">
        <v>4331</v>
      </c>
    </row>
    <row r="1088" spans="1:2" x14ac:dyDescent="0.25">
      <c r="A1088">
        <v>960</v>
      </c>
      <c r="B1088" t="s">
        <v>4332</v>
      </c>
    </row>
    <row r="1089" spans="1:2" x14ac:dyDescent="0.25">
      <c r="A1089">
        <v>960</v>
      </c>
      <c r="B1089" t="s">
        <v>4333</v>
      </c>
    </row>
    <row r="1090" spans="1:2" x14ac:dyDescent="0.25">
      <c r="A1090">
        <v>960</v>
      </c>
      <c r="B1090" t="s">
        <v>4334</v>
      </c>
    </row>
    <row r="1091" spans="1:2" x14ac:dyDescent="0.25">
      <c r="A1091">
        <v>961</v>
      </c>
      <c r="B1091" t="s">
        <v>4335</v>
      </c>
    </row>
    <row r="1092" spans="1:2" x14ac:dyDescent="0.25">
      <c r="A1092">
        <v>961</v>
      </c>
      <c r="B1092" t="s">
        <v>4336</v>
      </c>
    </row>
    <row r="1093" spans="1:2" x14ac:dyDescent="0.25">
      <c r="A1093">
        <v>961</v>
      </c>
      <c r="B1093" t="s">
        <v>4337</v>
      </c>
    </row>
    <row r="1094" spans="1:2" x14ac:dyDescent="0.25">
      <c r="A1094">
        <v>962</v>
      </c>
      <c r="B1094" t="s">
        <v>4338</v>
      </c>
    </row>
    <row r="1095" spans="1:2" x14ac:dyDescent="0.25">
      <c r="A1095">
        <v>962</v>
      </c>
      <c r="B1095" t="s">
        <v>4339</v>
      </c>
    </row>
    <row r="1096" spans="1:2" x14ac:dyDescent="0.25">
      <c r="A1096">
        <v>963</v>
      </c>
      <c r="B1096" t="s">
        <v>4340</v>
      </c>
    </row>
    <row r="1097" spans="1:2" x14ac:dyDescent="0.25">
      <c r="A1097">
        <v>963</v>
      </c>
      <c r="B1097" t="s">
        <v>4341</v>
      </c>
    </row>
    <row r="1098" spans="1:2" x14ac:dyDescent="0.25">
      <c r="A1098">
        <v>964</v>
      </c>
      <c r="B1098" t="s">
        <v>4342</v>
      </c>
    </row>
    <row r="1099" spans="1:2" x14ac:dyDescent="0.25">
      <c r="A1099">
        <v>964</v>
      </c>
      <c r="B1099" t="s">
        <v>4343</v>
      </c>
    </row>
    <row r="1100" spans="1:2" x14ac:dyDescent="0.25">
      <c r="A1100">
        <v>965</v>
      </c>
      <c r="B1100" t="s">
        <v>4344</v>
      </c>
    </row>
    <row r="1101" spans="1:2" x14ac:dyDescent="0.25">
      <c r="A1101">
        <v>965</v>
      </c>
      <c r="B1101" t="s">
        <v>4345</v>
      </c>
    </row>
    <row r="1102" spans="1:2" x14ac:dyDescent="0.25">
      <c r="A1102">
        <v>965</v>
      </c>
      <c r="B1102" t="s">
        <v>4346</v>
      </c>
    </row>
    <row r="1103" spans="1:2" x14ac:dyDescent="0.25">
      <c r="A1103">
        <v>966</v>
      </c>
      <c r="B1103" t="s">
        <v>4347</v>
      </c>
    </row>
    <row r="1104" spans="1:2" x14ac:dyDescent="0.25">
      <c r="A1104">
        <v>966</v>
      </c>
      <c r="B1104" t="s">
        <v>4348</v>
      </c>
    </row>
    <row r="1105" spans="1:2" x14ac:dyDescent="0.25">
      <c r="A1105">
        <v>966</v>
      </c>
      <c r="B1105" t="s">
        <v>4349</v>
      </c>
    </row>
    <row r="1106" spans="1:2" x14ac:dyDescent="0.25">
      <c r="A1106">
        <v>967</v>
      </c>
      <c r="B1106" t="s">
        <v>4350</v>
      </c>
    </row>
    <row r="1107" spans="1:2" x14ac:dyDescent="0.25">
      <c r="A1107">
        <v>967</v>
      </c>
      <c r="B1107" t="s">
        <v>4351</v>
      </c>
    </row>
    <row r="1108" spans="1:2" x14ac:dyDescent="0.25">
      <c r="A1108">
        <v>967</v>
      </c>
      <c r="B1108" t="s">
        <v>4352</v>
      </c>
    </row>
    <row r="1109" spans="1:2" x14ac:dyDescent="0.25">
      <c r="A1109">
        <v>968</v>
      </c>
      <c r="B1109" t="s">
        <v>4353</v>
      </c>
    </row>
    <row r="1110" spans="1:2" x14ac:dyDescent="0.25">
      <c r="A1110">
        <v>968</v>
      </c>
      <c r="B1110" t="s">
        <v>4354</v>
      </c>
    </row>
    <row r="1111" spans="1:2" x14ac:dyDescent="0.25">
      <c r="A1111">
        <v>969</v>
      </c>
      <c r="B1111" t="s">
        <v>4355</v>
      </c>
    </row>
    <row r="1112" spans="1:2" x14ac:dyDescent="0.25">
      <c r="A1112">
        <v>969</v>
      </c>
      <c r="B1112" t="s">
        <v>4356</v>
      </c>
    </row>
    <row r="1113" spans="1:2" x14ac:dyDescent="0.25">
      <c r="A1113">
        <v>970</v>
      </c>
      <c r="B1113" t="s">
        <v>4357</v>
      </c>
    </row>
    <row r="1114" spans="1:2" x14ac:dyDescent="0.25">
      <c r="A1114">
        <v>970</v>
      </c>
      <c r="B1114" t="s">
        <v>4358</v>
      </c>
    </row>
    <row r="1115" spans="1:2" x14ac:dyDescent="0.25">
      <c r="A1115">
        <v>971</v>
      </c>
      <c r="B1115" t="s">
        <v>4359</v>
      </c>
    </row>
    <row r="1116" spans="1:2" x14ac:dyDescent="0.25">
      <c r="A1116">
        <v>971</v>
      </c>
      <c r="B1116" t="s">
        <v>4360</v>
      </c>
    </row>
    <row r="1117" spans="1:2" x14ac:dyDescent="0.25">
      <c r="A1117">
        <v>972</v>
      </c>
      <c r="B1117" t="s">
        <v>4361</v>
      </c>
    </row>
    <row r="1118" spans="1:2" x14ac:dyDescent="0.25">
      <c r="A1118">
        <v>972</v>
      </c>
      <c r="B1118" t="s">
        <v>4362</v>
      </c>
    </row>
    <row r="1119" spans="1:2" x14ac:dyDescent="0.25">
      <c r="A1119">
        <v>972</v>
      </c>
      <c r="B1119" t="s">
        <v>4363</v>
      </c>
    </row>
    <row r="1120" spans="1:2" x14ac:dyDescent="0.25">
      <c r="A1120">
        <v>972</v>
      </c>
      <c r="B1120" t="s">
        <v>4364</v>
      </c>
    </row>
    <row r="1121" spans="1:2" x14ac:dyDescent="0.25">
      <c r="A1121">
        <v>973</v>
      </c>
      <c r="B1121" t="s">
        <v>4365</v>
      </c>
    </row>
    <row r="1122" spans="1:2" x14ac:dyDescent="0.25">
      <c r="A1122">
        <v>973</v>
      </c>
      <c r="B1122" t="s">
        <v>4366</v>
      </c>
    </row>
    <row r="1123" spans="1:2" x14ac:dyDescent="0.25">
      <c r="A1123">
        <v>973</v>
      </c>
      <c r="B1123" t="s">
        <v>4367</v>
      </c>
    </row>
    <row r="1124" spans="1:2" x14ac:dyDescent="0.25">
      <c r="A1124">
        <v>973</v>
      </c>
      <c r="B1124" t="s">
        <v>4368</v>
      </c>
    </row>
    <row r="1125" spans="1:2" x14ac:dyDescent="0.25">
      <c r="A1125">
        <v>974</v>
      </c>
      <c r="B1125" t="s">
        <v>4369</v>
      </c>
    </row>
    <row r="1126" spans="1:2" x14ac:dyDescent="0.25">
      <c r="A1126">
        <v>974</v>
      </c>
      <c r="B1126" t="s">
        <v>4370</v>
      </c>
    </row>
    <row r="1127" spans="1:2" x14ac:dyDescent="0.25">
      <c r="A1127">
        <v>974</v>
      </c>
      <c r="B1127" t="s">
        <v>4371</v>
      </c>
    </row>
    <row r="1128" spans="1:2" x14ac:dyDescent="0.25">
      <c r="A1128">
        <v>975</v>
      </c>
      <c r="B1128" t="s">
        <v>4372</v>
      </c>
    </row>
    <row r="1129" spans="1:2" x14ac:dyDescent="0.25">
      <c r="A1129">
        <v>975</v>
      </c>
      <c r="B1129" t="s">
        <v>4373</v>
      </c>
    </row>
    <row r="1130" spans="1:2" x14ac:dyDescent="0.25">
      <c r="A1130">
        <v>975</v>
      </c>
      <c r="B1130" t="s">
        <v>4374</v>
      </c>
    </row>
    <row r="1131" spans="1:2" x14ac:dyDescent="0.25">
      <c r="A1131">
        <v>976</v>
      </c>
      <c r="B1131" t="s">
        <v>4375</v>
      </c>
    </row>
    <row r="1132" spans="1:2" x14ac:dyDescent="0.25">
      <c r="A1132">
        <v>977</v>
      </c>
      <c r="B1132" t="s">
        <v>4376</v>
      </c>
    </row>
    <row r="1133" spans="1:2" x14ac:dyDescent="0.25">
      <c r="A1133">
        <v>977</v>
      </c>
      <c r="B1133" t="s">
        <v>4377</v>
      </c>
    </row>
    <row r="1134" spans="1:2" x14ac:dyDescent="0.25">
      <c r="A1134">
        <v>978</v>
      </c>
      <c r="B1134" t="s">
        <v>4378</v>
      </c>
    </row>
    <row r="1135" spans="1:2" x14ac:dyDescent="0.25">
      <c r="A1135">
        <v>978</v>
      </c>
      <c r="B1135" t="s">
        <v>4379</v>
      </c>
    </row>
    <row r="1136" spans="1:2" x14ac:dyDescent="0.25">
      <c r="A1136">
        <v>979</v>
      </c>
      <c r="B1136" t="s">
        <v>4380</v>
      </c>
    </row>
    <row r="1137" spans="1:2" x14ac:dyDescent="0.25">
      <c r="A1137">
        <v>979</v>
      </c>
      <c r="B1137" t="s">
        <v>4381</v>
      </c>
    </row>
    <row r="1138" spans="1:2" x14ac:dyDescent="0.25">
      <c r="A1138">
        <v>979</v>
      </c>
      <c r="B1138" t="s">
        <v>4382</v>
      </c>
    </row>
    <row r="1139" spans="1:2" x14ac:dyDescent="0.25">
      <c r="A1139">
        <v>980</v>
      </c>
      <c r="B1139" t="s">
        <v>4383</v>
      </c>
    </row>
    <row r="1140" spans="1:2" x14ac:dyDescent="0.25">
      <c r="A1140">
        <v>980</v>
      </c>
      <c r="B1140" t="s">
        <v>4384</v>
      </c>
    </row>
    <row r="1141" spans="1:2" x14ac:dyDescent="0.25">
      <c r="A1141">
        <v>981</v>
      </c>
      <c r="B1141" t="s">
        <v>4385</v>
      </c>
    </row>
    <row r="1142" spans="1:2" x14ac:dyDescent="0.25">
      <c r="A1142">
        <v>981</v>
      </c>
      <c r="B1142" t="s">
        <v>4386</v>
      </c>
    </row>
    <row r="1143" spans="1:2" x14ac:dyDescent="0.25">
      <c r="A1143">
        <v>982</v>
      </c>
      <c r="B1143" t="s">
        <v>4387</v>
      </c>
    </row>
    <row r="1144" spans="1:2" x14ac:dyDescent="0.25">
      <c r="A1144">
        <v>982</v>
      </c>
      <c r="B1144" t="s">
        <v>4388</v>
      </c>
    </row>
    <row r="1145" spans="1:2" x14ac:dyDescent="0.25">
      <c r="A1145">
        <v>982</v>
      </c>
      <c r="B1145" t="s">
        <v>4389</v>
      </c>
    </row>
    <row r="1146" spans="1:2" x14ac:dyDescent="0.25">
      <c r="A1146">
        <v>982</v>
      </c>
      <c r="B1146" t="s">
        <v>4390</v>
      </c>
    </row>
    <row r="1147" spans="1:2" x14ac:dyDescent="0.25">
      <c r="A1147">
        <v>983</v>
      </c>
      <c r="B1147" t="s">
        <v>4391</v>
      </c>
    </row>
    <row r="1148" spans="1:2" x14ac:dyDescent="0.25">
      <c r="A1148">
        <v>983</v>
      </c>
      <c r="B1148" t="s">
        <v>4392</v>
      </c>
    </row>
    <row r="1149" spans="1:2" x14ac:dyDescent="0.25">
      <c r="A1149">
        <v>984</v>
      </c>
      <c r="B1149" t="s">
        <v>4393</v>
      </c>
    </row>
    <row r="1150" spans="1:2" x14ac:dyDescent="0.25">
      <c r="A1150">
        <v>984</v>
      </c>
      <c r="B1150" t="s">
        <v>4394</v>
      </c>
    </row>
    <row r="1151" spans="1:2" x14ac:dyDescent="0.25">
      <c r="A1151">
        <v>987</v>
      </c>
      <c r="B1151" t="s">
        <v>4395</v>
      </c>
    </row>
    <row r="1152" spans="1:2" x14ac:dyDescent="0.25">
      <c r="A1152">
        <v>987</v>
      </c>
      <c r="B1152" t="s">
        <v>4396</v>
      </c>
    </row>
    <row r="1153" spans="1:2" x14ac:dyDescent="0.25">
      <c r="A1153">
        <v>987</v>
      </c>
      <c r="B1153" t="s">
        <v>4397</v>
      </c>
    </row>
    <row r="1154" spans="1:2" x14ac:dyDescent="0.25">
      <c r="A1154">
        <v>987</v>
      </c>
      <c r="B1154" t="s">
        <v>4398</v>
      </c>
    </row>
    <row r="1155" spans="1:2" x14ac:dyDescent="0.25">
      <c r="A1155">
        <v>988</v>
      </c>
      <c r="B1155" t="s">
        <v>4399</v>
      </c>
    </row>
    <row r="1156" spans="1:2" x14ac:dyDescent="0.25">
      <c r="A1156">
        <v>988</v>
      </c>
      <c r="B1156" t="s">
        <v>4400</v>
      </c>
    </row>
    <row r="1157" spans="1:2" x14ac:dyDescent="0.25">
      <c r="A1157">
        <v>988</v>
      </c>
      <c r="B1157" t="s">
        <v>4401</v>
      </c>
    </row>
    <row r="1158" spans="1:2" x14ac:dyDescent="0.25">
      <c r="A1158">
        <v>988</v>
      </c>
      <c r="B1158" t="s">
        <v>4402</v>
      </c>
    </row>
    <row r="1159" spans="1:2" x14ac:dyDescent="0.25">
      <c r="A1159">
        <v>989</v>
      </c>
      <c r="B1159" t="s">
        <v>4403</v>
      </c>
    </row>
    <row r="1160" spans="1:2" x14ac:dyDescent="0.25">
      <c r="A1160">
        <v>989</v>
      </c>
      <c r="B1160" t="s">
        <v>4404</v>
      </c>
    </row>
    <row r="1161" spans="1:2" x14ac:dyDescent="0.25">
      <c r="A1161">
        <v>989</v>
      </c>
      <c r="B1161" t="s">
        <v>4405</v>
      </c>
    </row>
    <row r="1162" spans="1:2" x14ac:dyDescent="0.25">
      <c r="A1162">
        <v>990</v>
      </c>
      <c r="B1162" t="s">
        <v>4406</v>
      </c>
    </row>
    <row r="1163" spans="1:2" x14ac:dyDescent="0.25">
      <c r="A1163">
        <v>990</v>
      </c>
      <c r="B1163" t="s">
        <v>4407</v>
      </c>
    </row>
    <row r="1164" spans="1:2" x14ac:dyDescent="0.25">
      <c r="A1164">
        <v>991</v>
      </c>
      <c r="B1164" t="s">
        <v>4408</v>
      </c>
    </row>
    <row r="1165" spans="1:2" x14ac:dyDescent="0.25">
      <c r="A1165">
        <v>991</v>
      </c>
      <c r="B1165" t="s">
        <v>4409</v>
      </c>
    </row>
    <row r="1166" spans="1:2" x14ac:dyDescent="0.25">
      <c r="A1166">
        <v>992</v>
      </c>
      <c r="B1166" t="s">
        <v>4410</v>
      </c>
    </row>
    <row r="1167" spans="1:2" x14ac:dyDescent="0.25">
      <c r="A1167">
        <v>992</v>
      </c>
      <c r="B1167" t="s">
        <v>4411</v>
      </c>
    </row>
    <row r="1168" spans="1:2" x14ac:dyDescent="0.25">
      <c r="A1168">
        <v>992</v>
      </c>
      <c r="B1168" t="s">
        <v>4412</v>
      </c>
    </row>
    <row r="1169" spans="1:2" x14ac:dyDescent="0.25">
      <c r="A1169">
        <v>993</v>
      </c>
      <c r="B1169" t="s">
        <v>4413</v>
      </c>
    </row>
    <row r="1170" spans="1:2" x14ac:dyDescent="0.25">
      <c r="A1170">
        <v>993</v>
      </c>
      <c r="B1170" t="s">
        <v>4414</v>
      </c>
    </row>
    <row r="1171" spans="1:2" x14ac:dyDescent="0.25">
      <c r="A1171">
        <v>993</v>
      </c>
      <c r="B1171" t="s">
        <v>4415</v>
      </c>
    </row>
    <row r="1172" spans="1:2" x14ac:dyDescent="0.25">
      <c r="A1172">
        <v>994</v>
      </c>
      <c r="B1172" t="s">
        <v>4416</v>
      </c>
    </row>
    <row r="1173" spans="1:2" x14ac:dyDescent="0.25">
      <c r="A1173">
        <v>994</v>
      </c>
      <c r="B1173" t="s">
        <v>4417</v>
      </c>
    </row>
    <row r="1174" spans="1:2" x14ac:dyDescent="0.25">
      <c r="A1174">
        <v>994</v>
      </c>
      <c r="B1174" t="s">
        <v>4418</v>
      </c>
    </row>
    <row r="1175" spans="1:2" x14ac:dyDescent="0.25">
      <c r="A1175">
        <v>995</v>
      </c>
      <c r="B1175" t="s">
        <v>4419</v>
      </c>
    </row>
    <row r="1176" spans="1:2" x14ac:dyDescent="0.25">
      <c r="A1176">
        <v>995</v>
      </c>
      <c r="B1176" t="s">
        <v>4420</v>
      </c>
    </row>
    <row r="1177" spans="1:2" x14ac:dyDescent="0.25">
      <c r="A1177">
        <v>995</v>
      </c>
      <c r="B1177" t="s">
        <v>4421</v>
      </c>
    </row>
    <row r="1178" spans="1:2" x14ac:dyDescent="0.25">
      <c r="A1178">
        <v>996</v>
      </c>
      <c r="B1178" t="s">
        <v>4422</v>
      </c>
    </row>
    <row r="1179" spans="1:2" x14ac:dyDescent="0.25">
      <c r="A1179">
        <v>996</v>
      </c>
      <c r="B1179" t="s">
        <v>4423</v>
      </c>
    </row>
    <row r="1180" spans="1:2" x14ac:dyDescent="0.25">
      <c r="A1180">
        <v>996</v>
      </c>
      <c r="B1180" t="s">
        <v>4424</v>
      </c>
    </row>
    <row r="1181" spans="1:2" x14ac:dyDescent="0.25">
      <c r="A1181">
        <v>997</v>
      </c>
      <c r="B1181" t="s">
        <v>4425</v>
      </c>
    </row>
    <row r="1182" spans="1:2" x14ac:dyDescent="0.25">
      <c r="A1182">
        <v>997</v>
      </c>
      <c r="B1182" t="s">
        <v>4426</v>
      </c>
    </row>
    <row r="1183" spans="1:2" x14ac:dyDescent="0.25">
      <c r="A1183">
        <v>998</v>
      </c>
      <c r="B1183" t="s">
        <v>4427</v>
      </c>
    </row>
    <row r="1184" spans="1:2" x14ac:dyDescent="0.25">
      <c r="A1184">
        <v>998</v>
      </c>
      <c r="B1184" t="s">
        <v>4428</v>
      </c>
    </row>
    <row r="1185" spans="1:2" x14ac:dyDescent="0.25">
      <c r="A1185">
        <v>999</v>
      </c>
      <c r="B1185" t="s">
        <v>4429</v>
      </c>
    </row>
    <row r="1186" spans="1:2" x14ac:dyDescent="0.25">
      <c r="A1186">
        <v>999</v>
      </c>
      <c r="B1186" t="s">
        <v>4430</v>
      </c>
    </row>
    <row r="1187" spans="1:2" x14ac:dyDescent="0.25">
      <c r="A1187">
        <v>1000</v>
      </c>
      <c r="B1187" t="s">
        <v>4431</v>
      </c>
    </row>
    <row r="1188" spans="1:2" x14ac:dyDescent="0.25">
      <c r="A1188">
        <v>1000</v>
      </c>
      <c r="B1188" t="s">
        <v>4432</v>
      </c>
    </row>
    <row r="1189" spans="1:2" x14ac:dyDescent="0.25">
      <c r="A1189">
        <v>1001</v>
      </c>
      <c r="B1189" t="s">
        <v>4433</v>
      </c>
    </row>
    <row r="1190" spans="1:2" x14ac:dyDescent="0.25">
      <c r="A1190">
        <v>1001</v>
      </c>
      <c r="B1190" t="s">
        <v>4434</v>
      </c>
    </row>
    <row r="1191" spans="1:2" x14ac:dyDescent="0.25">
      <c r="A1191">
        <v>1001</v>
      </c>
      <c r="B1191" t="s">
        <v>4435</v>
      </c>
    </row>
    <row r="1192" spans="1:2" x14ac:dyDescent="0.25">
      <c r="A1192">
        <v>1001</v>
      </c>
      <c r="B1192" t="s">
        <v>4436</v>
      </c>
    </row>
    <row r="1193" spans="1:2" x14ac:dyDescent="0.25">
      <c r="A1193">
        <v>1002</v>
      </c>
      <c r="B1193" t="s">
        <v>4437</v>
      </c>
    </row>
    <row r="1194" spans="1:2" x14ac:dyDescent="0.25">
      <c r="A1194">
        <v>1002</v>
      </c>
      <c r="B1194" t="s">
        <v>4438</v>
      </c>
    </row>
    <row r="1195" spans="1:2" x14ac:dyDescent="0.25">
      <c r="A1195">
        <v>1003</v>
      </c>
      <c r="B1195" t="s">
        <v>4439</v>
      </c>
    </row>
    <row r="1196" spans="1:2" x14ac:dyDescent="0.25">
      <c r="A1196">
        <v>1003</v>
      </c>
      <c r="B1196" t="s">
        <v>4440</v>
      </c>
    </row>
    <row r="1197" spans="1:2" x14ac:dyDescent="0.25">
      <c r="A1197">
        <v>1004</v>
      </c>
      <c r="B1197" t="s">
        <v>4441</v>
      </c>
    </row>
    <row r="1198" spans="1:2" x14ac:dyDescent="0.25">
      <c r="A1198">
        <v>1004</v>
      </c>
      <c r="B1198" t="s">
        <v>4442</v>
      </c>
    </row>
    <row r="1199" spans="1:2" x14ac:dyDescent="0.25">
      <c r="A1199">
        <v>1005</v>
      </c>
      <c r="B1199" t="s">
        <v>4443</v>
      </c>
    </row>
    <row r="1200" spans="1:2" x14ac:dyDescent="0.25">
      <c r="A1200">
        <v>1005</v>
      </c>
      <c r="B1200" t="s">
        <v>4444</v>
      </c>
    </row>
    <row r="1201" spans="1:2" x14ac:dyDescent="0.25">
      <c r="A1201">
        <v>1006</v>
      </c>
      <c r="B1201" t="s">
        <v>4445</v>
      </c>
    </row>
    <row r="1202" spans="1:2" x14ac:dyDescent="0.25">
      <c r="A1202">
        <v>1006</v>
      </c>
      <c r="B1202" t="s">
        <v>4446</v>
      </c>
    </row>
    <row r="1203" spans="1:2" x14ac:dyDescent="0.25">
      <c r="A1203">
        <v>1007</v>
      </c>
      <c r="B1203" t="s">
        <v>4447</v>
      </c>
    </row>
    <row r="1204" spans="1:2" x14ac:dyDescent="0.25">
      <c r="A1204">
        <v>1007</v>
      </c>
      <c r="B1204" t="s">
        <v>4448</v>
      </c>
    </row>
    <row r="1205" spans="1:2" x14ac:dyDescent="0.25">
      <c r="A1205">
        <v>1008</v>
      </c>
      <c r="B1205" t="s">
        <v>4449</v>
      </c>
    </row>
    <row r="1206" spans="1:2" x14ac:dyDescent="0.25">
      <c r="A1206">
        <v>1008</v>
      </c>
      <c r="B1206" t="s">
        <v>4450</v>
      </c>
    </row>
    <row r="1207" spans="1:2" x14ac:dyDescent="0.25">
      <c r="A1207">
        <v>1009</v>
      </c>
      <c r="B1207" t="s">
        <v>4451</v>
      </c>
    </row>
    <row r="1208" spans="1:2" x14ac:dyDescent="0.25">
      <c r="A1208">
        <v>1009</v>
      </c>
      <c r="B1208" t="s">
        <v>4452</v>
      </c>
    </row>
    <row r="1209" spans="1:2" x14ac:dyDescent="0.25">
      <c r="A1209">
        <v>1009</v>
      </c>
      <c r="B1209" t="s">
        <v>4453</v>
      </c>
    </row>
    <row r="1210" spans="1:2" x14ac:dyDescent="0.25">
      <c r="A1210">
        <v>1010</v>
      </c>
      <c r="B1210" t="s">
        <v>4454</v>
      </c>
    </row>
    <row r="1211" spans="1:2" x14ac:dyDescent="0.25">
      <c r="A1211">
        <v>1010</v>
      </c>
      <c r="B1211" t="s">
        <v>4455</v>
      </c>
    </row>
    <row r="1212" spans="1:2" x14ac:dyDescent="0.25">
      <c r="A1212">
        <v>1010</v>
      </c>
      <c r="B1212" t="s">
        <v>4456</v>
      </c>
    </row>
    <row r="1213" spans="1:2" x14ac:dyDescent="0.25">
      <c r="A1213">
        <v>1010</v>
      </c>
      <c r="B1213" t="s">
        <v>4457</v>
      </c>
    </row>
    <row r="1214" spans="1:2" x14ac:dyDescent="0.25">
      <c r="A1214">
        <v>1010</v>
      </c>
      <c r="B1214" t="s">
        <v>4458</v>
      </c>
    </row>
    <row r="1215" spans="1:2" x14ac:dyDescent="0.25">
      <c r="A1215">
        <v>1011</v>
      </c>
      <c r="B1215" t="s">
        <v>4459</v>
      </c>
    </row>
    <row r="1216" spans="1:2" x14ac:dyDescent="0.25">
      <c r="A1216">
        <v>1011</v>
      </c>
      <c r="B1216" t="s">
        <v>4460</v>
      </c>
    </row>
    <row r="1217" spans="1:2" x14ac:dyDescent="0.25">
      <c r="A1217">
        <v>1011</v>
      </c>
      <c r="B1217" t="s">
        <v>4461</v>
      </c>
    </row>
    <row r="1218" spans="1:2" x14ac:dyDescent="0.25">
      <c r="A1218">
        <v>1012</v>
      </c>
      <c r="B1218" t="s">
        <v>4462</v>
      </c>
    </row>
    <row r="1219" spans="1:2" x14ac:dyDescent="0.25">
      <c r="A1219">
        <v>1012</v>
      </c>
      <c r="B1219" t="s">
        <v>4463</v>
      </c>
    </row>
    <row r="1220" spans="1:2" x14ac:dyDescent="0.25">
      <c r="A1220">
        <v>1013</v>
      </c>
      <c r="B1220" t="s">
        <v>4464</v>
      </c>
    </row>
    <row r="1221" spans="1:2" x14ac:dyDescent="0.25">
      <c r="A1221">
        <v>1013</v>
      </c>
      <c r="B1221" t="s">
        <v>4465</v>
      </c>
    </row>
    <row r="1222" spans="1:2" x14ac:dyDescent="0.25">
      <c r="A1222">
        <v>1013</v>
      </c>
      <c r="B1222" t="s">
        <v>4466</v>
      </c>
    </row>
    <row r="1223" spans="1:2" x14ac:dyDescent="0.25">
      <c r="A1223">
        <v>1014</v>
      </c>
      <c r="B1223" t="s">
        <v>4467</v>
      </c>
    </row>
    <row r="1224" spans="1:2" x14ac:dyDescent="0.25">
      <c r="A1224">
        <v>1014</v>
      </c>
      <c r="B1224" t="s">
        <v>4468</v>
      </c>
    </row>
    <row r="1225" spans="1:2" x14ac:dyDescent="0.25">
      <c r="A1225">
        <v>1014</v>
      </c>
      <c r="B1225" t="s">
        <v>4469</v>
      </c>
    </row>
    <row r="1226" spans="1:2" x14ac:dyDescent="0.25">
      <c r="A1226">
        <v>1015</v>
      </c>
      <c r="B1226" t="s">
        <v>4470</v>
      </c>
    </row>
    <row r="1227" spans="1:2" x14ac:dyDescent="0.25">
      <c r="A1227">
        <v>1015</v>
      </c>
      <c r="B1227" t="s">
        <v>4471</v>
      </c>
    </row>
    <row r="1228" spans="1:2" x14ac:dyDescent="0.25">
      <c r="A1228">
        <v>1016</v>
      </c>
      <c r="B1228" t="s">
        <v>4472</v>
      </c>
    </row>
    <row r="1229" spans="1:2" x14ac:dyDescent="0.25">
      <c r="A1229">
        <v>1016</v>
      </c>
      <c r="B1229" t="s">
        <v>4473</v>
      </c>
    </row>
    <row r="1230" spans="1:2" x14ac:dyDescent="0.25">
      <c r="A1230">
        <v>1017</v>
      </c>
      <c r="B1230" t="s">
        <v>4474</v>
      </c>
    </row>
    <row r="1231" spans="1:2" x14ac:dyDescent="0.25">
      <c r="A1231">
        <v>1017</v>
      </c>
      <c r="B1231" t="s">
        <v>4475</v>
      </c>
    </row>
    <row r="1232" spans="1:2" x14ac:dyDescent="0.25">
      <c r="A1232">
        <v>1018</v>
      </c>
      <c r="B1232" t="s">
        <v>4476</v>
      </c>
    </row>
    <row r="1233" spans="1:2" x14ac:dyDescent="0.25">
      <c r="A1233">
        <v>1018</v>
      </c>
      <c r="B1233" t="s">
        <v>4477</v>
      </c>
    </row>
    <row r="1234" spans="1:2" x14ac:dyDescent="0.25">
      <c r="A1234">
        <v>1019</v>
      </c>
      <c r="B1234" t="s">
        <v>4478</v>
      </c>
    </row>
    <row r="1235" spans="1:2" x14ac:dyDescent="0.25">
      <c r="A1235">
        <v>1019</v>
      </c>
      <c r="B1235" t="s">
        <v>4479</v>
      </c>
    </row>
    <row r="1236" spans="1:2" x14ac:dyDescent="0.25">
      <c r="A1236">
        <v>1020</v>
      </c>
      <c r="B1236" t="s">
        <v>4480</v>
      </c>
    </row>
    <row r="1237" spans="1:2" x14ac:dyDescent="0.25">
      <c r="A1237">
        <v>1020</v>
      </c>
      <c r="B1237" t="s">
        <v>4481</v>
      </c>
    </row>
    <row r="1238" spans="1:2" x14ac:dyDescent="0.25">
      <c r="A1238">
        <v>1021</v>
      </c>
      <c r="B1238" t="s">
        <v>4482</v>
      </c>
    </row>
    <row r="1239" spans="1:2" x14ac:dyDescent="0.25">
      <c r="A1239">
        <v>1021</v>
      </c>
      <c r="B1239" t="s">
        <v>4483</v>
      </c>
    </row>
    <row r="1240" spans="1:2" x14ac:dyDescent="0.25">
      <c r="A1240">
        <v>1022</v>
      </c>
      <c r="B1240" t="s">
        <v>4484</v>
      </c>
    </row>
    <row r="1241" spans="1:2" x14ac:dyDescent="0.25">
      <c r="A1241">
        <v>1022</v>
      </c>
      <c r="B1241" t="s">
        <v>4485</v>
      </c>
    </row>
    <row r="1242" spans="1:2" x14ac:dyDescent="0.25">
      <c r="A1242">
        <v>1023</v>
      </c>
      <c r="B1242" t="s">
        <v>4486</v>
      </c>
    </row>
    <row r="1243" spans="1:2" x14ac:dyDescent="0.25">
      <c r="A1243">
        <v>1023</v>
      </c>
      <c r="B1243" t="s">
        <v>4487</v>
      </c>
    </row>
    <row r="1244" spans="1:2" x14ac:dyDescent="0.25">
      <c r="A1244">
        <v>1024</v>
      </c>
      <c r="B1244" t="s">
        <v>4488</v>
      </c>
    </row>
    <row r="1245" spans="1:2" x14ac:dyDescent="0.25">
      <c r="A1245">
        <v>1024</v>
      </c>
      <c r="B1245" t="s">
        <v>4489</v>
      </c>
    </row>
    <row r="1246" spans="1:2" x14ac:dyDescent="0.25">
      <c r="A1246">
        <v>1025</v>
      </c>
      <c r="B1246" t="s">
        <v>4490</v>
      </c>
    </row>
    <row r="1247" spans="1:2" x14ac:dyDescent="0.25">
      <c r="A1247">
        <v>1025</v>
      </c>
      <c r="B1247" t="s">
        <v>4491</v>
      </c>
    </row>
    <row r="1248" spans="1:2" x14ac:dyDescent="0.25">
      <c r="A1248">
        <v>1026</v>
      </c>
      <c r="B1248" t="s">
        <v>4492</v>
      </c>
    </row>
    <row r="1249" spans="1:2" x14ac:dyDescent="0.25">
      <c r="A1249">
        <v>1026</v>
      </c>
      <c r="B1249" t="s">
        <v>4493</v>
      </c>
    </row>
    <row r="1250" spans="1:2" x14ac:dyDescent="0.25">
      <c r="A1250">
        <v>1027</v>
      </c>
      <c r="B1250" t="s">
        <v>4494</v>
      </c>
    </row>
    <row r="1251" spans="1:2" x14ac:dyDescent="0.25">
      <c r="A1251">
        <v>1027</v>
      </c>
      <c r="B1251" t="s">
        <v>4495</v>
      </c>
    </row>
    <row r="1252" spans="1:2" x14ac:dyDescent="0.25">
      <c r="A1252">
        <v>1027</v>
      </c>
      <c r="B1252" t="s">
        <v>4496</v>
      </c>
    </row>
    <row r="1253" spans="1:2" x14ac:dyDescent="0.25">
      <c r="A1253">
        <v>1029</v>
      </c>
      <c r="B1253" t="s">
        <v>4497</v>
      </c>
    </row>
    <row r="1254" spans="1:2" x14ac:dyDescent="0.25">
      <c r="A1254">
        <v>1029</v>
      </c>
      <c r="B1254" t="s">
        <v>4498</v>
      </c>
    </row>
    <row r="1255" spans="1:2" x14ac:dyDescent="0.25">
      <c r="A1255">
        <v>1030</v>
      </c>
      <c r="B1255" t="s">
        <v>4499</v>
      </c>
    </row>
    <row r="1256" spans="1:2" x14ac:dyDescent="0.25">
      <c r="A1256">
        <v>1031</v>
      </c>
      <c r="B1256" t="s">
        <v>4500</v>
      </c>
    </row>
    <row r="1257" spans="1:2" x14ac:dyDescent="0.25">
      <c r="A1257">
        <v>1031</v>
      </c>
      <c r="B1257" t="s">
        <v>4501</v>
      </c>
    </row>
    <row r="1258" spans="1:2" x14ac:dyDescent="0.25">
      <c r="A1258">
        <v>1031</v>
      </c>
      <c r="B1258" t="s">
        <v>4502</v>
      </c>
    </row>
    <row r="1259" spans="1:2" x14ac:dyDescent="0.25">
      <c r="A1259">
        <v>1032</v>
      </c>
      <c r="B1259" t="s">
        <v>4503</v>
      </c>
    </row>
    <row r="1260" spans="1:2" x14ac:dyDescent="0.25">
      <c r="A1260">
        <v>1032</v>
      </c>
      <c r="B1260" t="s">
        <v>4504</v>
      </c>
    </row>
    <row r="1261" spans="1:2" x14ac:dyDescent="0.25">
      <c r="A1261">
        <v>1032</v>
      </c>
      <c r="B1261" t="s">
        <v>4505</v>
      </c>
    </row>
    <row r="1262" spans="1:2" x14ac:dyDescent="0.25">
      <c r="A1262">
        <v>1033</v>
      </c>
      <c r="B1262" t="s">
        <v>4506</v>
      </c>
    </row>
    <row r="1263" spans="1:2" x14ac:dyDescent="0.25">
      <c r="A1263">
        <v>1033</v>
      </c>
      <c r="B1263" t="s">
        <v>4507</v>
      </c>
    </row>
    <row r="1264" spans="1:2" x14ac:dyDescent="0.25">
      <c r="A1264">
        <v>1033</v>
      </c>
      <c r="B1264" t="s">
        <v>4508</v>
      </c>
    </row>
    <row r="1265" spans="1:2" x14ac:dyDescent="0.25">
      <c r="A1265">
        <v>1034</v>
      </c>
      <c r="B1265" t="s">
        <v>4509</v>
      </c>
    </row>
    <row r="1266" spans="1:2" x14ac:dyDescent="0.25">
      <c r="A1266">
        <v>1034</v>
      </c>
      <c r="B1266" t="s">
        <v>4510</v>
      </c>
    </row>
    <row r="1267" spans="1:2" x14ac:dyDescent="0.25">
      <c r="A1267">
        <v>1034</v>
      </c>
      <c r="B1267" t="s">
        <v>4511</v>
      </c>
    </row>
    <row r="1268" spans="1:2" x14ac:dyDescent="0.25">
      <c r="A1268">
        <v>1035</v>
      </c>
      <c r="B1268" t="s">
        <v>4512</v>
      </c>
    </row>
    <row r="1269" spans="1:2" x14ac:dyDescent="0.25">
      <c r="A1269">
        <v>1035</v>
      </c>
      <c r="B1269" t="s">
        <v>4513</v>
      </c>
    </row>
    <row r="1270" spans="1:2" x14ac:dyDescent="0.25">
      <c r="A1270">
        <v>1035</v>
      </c>
      <c r="B1270" t="s">
        <v>4514</v>
      </c>
    </row>
    <row r="1271" spans="1:2" x14ac:dyDescent="0.25">
      <c r="A1271">
        <v>1036</v>
      </c>
      <c r="B1271" t="s">
        <v>4515</v>
      </c>
    </row>
    <row r="1272" spans="1:2" x14ac:dyDescent="0.25">
      <c r="A1272">
        <v>1036</v>
      </c>
      <c r="B1272" t="s">
        <v>4516</v>
      </c>
    </row>
    <row r="1273" spans="1:2" x14ac:dyDescent="0.25">
      <c r="A1273">
        <v>1036</v>
      </c>
      <c r="B1273" t="s">
        <v>4517</v>
      </c>
    </row>
    <row r="1274" spans="1:2" x14ac:dyDescent="0.25">
      <c r="A1274">
        <v>1037</v>
      </c>
      <c r="B1274" t="s">
        <v>4518</v>
      </c>
    </row>
    <row r="1275" spans="1:2" x14ac:dyDescent="0.25">
      <c r="A1275">
        <v>1037</v>
      </c>
      <c r="B1275" t="s">
        <v>4519</v>
      </c>
    </row>
    <row r="1276" spans="1:2" x14ac:dyDescent="0.25">
      <c r="A1276">
        <v>1038</v>
      </c>
      <c r="B1276" t="s">
        <v>4520</v>
      </c>
    </row>
    <row r="1277" spans="1:2" x14ac:dyDescent="0.25">
      <c r="A1277">
        <v>1038</v>
      </c>
      <c r="B1277" t="s">
        <v>4521</v>
      </c>
    </row>
    <row r="1278" spans="1:2" x14ac:dyDescent="0.25">
      <c r="A1278">
        <v>1038</v>
      </c>
      <c r="B1278" t="s">
        <v>4522</v>
      </c>
    </row>
    <row r="1279" spans="1:2" x14ac:dyDescent="0.25">
      <c r="A1279">
        <v>1039</v>
      </c>
      <c r="B1279" t="s">
        <v>4523</v>
      </c>
    </row>
    <row r="1280" spans="1:2" x14ac:dyDescent="0.25">
      <c r="A1280">
        <v>1039</v>
      </c>
      <c r="B1280" t="s">
        <v>4524</v>
      </c>
    </row>
    <row r="1281" spans="1:2" x14ac:dyDescent="0.25">
      <c r="A1281">
        <v>1040</v>
      </c>
      <c r="B1281" t="s">
        <v>4525</v>
      </c>
    </row>
    <row r="1282" spans="1:2" x14ac:dyDescent="0.25">
      <c r="A1282">
        <v>1040</v>
      </c>
      <c r="B1282" t="s">
        <v>4526</v>
      </c>
    </row>
    <row r="1283" spans="1:2" x14ac:dyDescent="0.25">
      <c r="A1283">
        <v>1041</v>
      </c>
      <c r="B1283" t="s">
        <v>4527</v>
      </c>
    </row>
    <row r="1284" spans="1:2" x14ac:dyDescent="0.25">
      <c r="A1284">
        <v>1041</v>
      </c>
      <c r="B1284" t="s">
        <v>4528</v>
      </c>
    </row>
    <row r="1285" spans="1:2" x14ac:dyDescent="0.25">
      <c r="A1285">
        <v>1042</v>
      </c>
      <c r="B1285" t="s">
        <v>4529</v>
      </c>
    </row>
    <row r="1286" spans="1:2" x14ac:dyDescent="0.25">
      <c r="A1286">
        <v>1042</v>
      </c>
      <c r="B1286" t="s">
        <v>4530</v>
      </c>
    </row>
    <row r="1287" spans="1:2" x14ac:dyDescent="0.25">
      <c r="A1287">
        <v>1043</v>
      </c>
      <c r="B1287" t="s">
        <v>4531</v>
      </c>
    </row>
    <row r="1288" spans="1:2" x14ac:dyDescent="0.25">
      <c r="A1288">
        <v>1043</v>
      </c>
      <c r="B1288" t="s">
        <v>4532</v>
      </c>
    </row>
    <row r="1289" spans="1:2" x14ac:dyDescent="0.25">
      <c r="A1289">
        <v>1044</v>
      </c>
      <c r="B1289" t="s">
        <v>4533</v>
      </c>
    </row>
    <row r="1290" spans="1:2" x14ac:dyDescent="0.25">
      <c r="A1290">
        <v>1044</v>
      </c>
      <c r="B1290" t="s">
        <v>4534</v>
      </c>
    </row>
    <row r="1291" spans="1:2" x14ac:dyDescent="0.25">
      <c r="A1291">
        <v>1045</v>
      </c>
      <c r="B1291" t="s">
        <v>4535</v>
      </c>
    </row>
    <row r="1292" spans="1:2" x14ac:dyDescent="0.25">
      <c r="A1292">
        <v>1045</v>
      </c>
      <c r="B1292" t="s">
        <v>4536</v>
      </c>
    </row>
    <row r="1293" spans="1:2" x14ac:dyDescent="0.25">
      <c r="A1293">
        <v>1045</v>
      </c>
      <c r="B1293" t="s">
        <v>4537</v>
      </c>
    </row>
    <row r="1294" spans="1:2" x14ac:dyDescent="0.25">
      <c r="A1294">
        <v>1046</v>
      </c>
      <c r="B1294" t="s">
        <v>4538</v>
      </c>
    </row>
    <row r="1295" spans="1:2" x14ac:dyDescent="0.25">
      <c r="A1295">
        <v>1046</v>
      </c>
      <c r="B1295" t="s">
        <v>4539</v>
      </c>
    </row>
    <row r="1296" spans="1:2" x14ac:dyDescent="0.25">
      <c r="A1296">
        <v>1046</v>
      </c>
      <c r="B1296" t="s">
        <v>4540</v>
      </c>
    </row>
    <row r="1297" spans="1:2" x14ac:dyDescent="0.25">
      <c r="A1297">
        <v>1046</v>
      </c>
      <c r="B1297" t="s">
        <v>4541</v>
      </c>
    </row>
    <row r="1298" spans="1:2" x14ac:dyDescent="0.25">
      <c r="A1298">
        <v>1047</v>
      </c>
      <c r="B1298" t="s">
        <v>4542</v>
      </c>
    </row>
    <row r="1299" spans="1:2" x14ac:dyDescent="0.25">
      <c r="A1299">
        <v>1047</v>
      </c>
      <c r="B1299" t="s">
        <v>4543</v>
      </c>
    </row>
    <row r="1300" spans="1:2" x14ac:dyDescent="0.25">
      <c r="A1300">
        <v>1047</v>
      </c>
      <c r="B1300" t="s">
        <v>4544</v>
      </c>
    </row>
    <row r="1301" spans="1:2" x14ac:dyDescent="0.25">
      <c r="A1301">
        <v>1048</v>
      </c>
      <c r="B1301" t="s">
        <v>4545</v>
      </c>
    </row>
    <row r="1302" spans="1:2" x14ac:dyDescent="0.25">
      <c r="A1302">
        <v>1048</v>
      </c>
      <c r="B1302" t="s">
        <v>4546</v>
      </c>
    </row>
    <row r="1303" spans="1:2" x14ac:dyDescent="0.25">
      <c r="A1303">
        <v>1048</v>
      </c>
      <c r="B1303" t="s">
        <v>4547</v>
      </c>
    </row>
    <row r="1304" spans="1:2" x14ac:dyDescent="0.25">
      <c r="A1304">
        <v>1048</v>
      </c>
      <c r="B1304" t="s">
        <v>4548</v>
      </c>
    </row>
    <row r="1305" spans="1:2" x14ac:dyDescent="0.25">
      <c r="A1305">
        <v>1048</v>
      </c>
      <c r="B1305" t="s">
        <v>4549</v>
      </c>
    </row>
    <row r="1306" spans="1:2" x14ac:dyDescent="0.25">
      <c r="A1306">
        <v>1049</v>
      </c>
      <c r="B1306" t="s">
        <v>4550</v>
      </c>
    </row>
    <row r="1307" spans="1:2" x14ac:dyDescent="0.25">
      <c r="A1307">
        <v>1049</v>
      </c>
      <c r="B1307" t="s">
        <v>4551</v>
      </c>
    </row>
    <row r="1308" spans="1:2" x14ac:dyDescent="0.25">
      <c r="A1308">
        <v>1049</v>
      </c>
      <c r="B1308" t="s">
        <v>4552</v>
      </c>
    </row>
    <row r="1309" spans="1:2" x14ac:dyDescent="0.25">
      <c r="A1309">
        <v>1049</v>
      </c>
      <c r="B1309" t="s">
        <v>4553</v>
      </c>
    </row>
    <row r="1310" spans="1:2" x14ac:dyDescent="0.25">
      <c r="A1310">
        <v>1050</v>
      </c>
      <c r="B1310" t="s">
        <v>4554</v>
      </c>
    </row>
    <row r="1311" spans="1:2" x14ac:dyDescent="0.25">
      <c r="A1311">
        <v>1050</v>
      </c>
      <c r="B1311" t="s">
        <v>4555</v>
      </c>
    </row>
    <row r="1312" spans="1:2" x14ac:dyDescent="0.25">
      <c r="A1312">
        <v>1051</v>
      </c>
      <c r="B1312" t="s">
        <v>4556</v>
      </c>
    </row>
    <row r="1313" spans="1:2" x14ac:dyDescent="0.25">
      <c r="A1313">
        <v>1051</v>
      </c>
      <c r="B1313" t="s">
        <v>4557</v>
      </c>
    </row>
    <row r="1314" spans="1:2" x14ac:dyDescent="0.25">
      <c r="A1314">
        <v>1051</v>
      </c>
      <c r="B1314" t="s">
        <v>4558</v>
      </c>
    </row>
    <row r="1315" spans="1:2" x14ac:dyDescent="0.25">
      <c r="A1315">
        <v>1052</v>
      </c>
      <c r="B1315" t="s">
        <v>4559</v>
      </c>
    </row>
    <row r="1316" spans="1:2" x14ac:dyDescent="0.25">
      <c r="A1316">
        <v>1052</v>
      </c>
      <c r="B1316" t="s">
        <v>4560</v>
      </c>
    </row>
    <row r="1317" spans="1:2" x14ac:dyDescent="0.25">
      <c r="A1317">
        <v>1052</v>
      </c>
      <c r="B1317" t="s">
        <v>4561</v>
      </c>
    </row>
    <row r="1318" spans="1:2" x14ac:dyDescent="0.25">
      <c r="A1318">
        <v>1052</v>
      </c>
      <c r="B1318" t="s">
        <v>4562</v>
      </c>
    </row>
    <row r="1319" spans="1:2" x14ac:dyDescent="0.25">
      <c r="A1319">
        <v>1053</v>
      </c>
      <c r="B1319" t="s">
        <v>4563</v>
      </c>
    </row>
    <row r="1320" spans="1:2" x14ac:dyDescent="0.25">
      <c r="A1320">
        <v>1053</v>
      </c>
      <c r="B1320" t="s">
        <v>4564</v>
      </c>
    </row>
    <row r="1321" spans="1:2" x14ac:dyDescent="0.25">
      <c r="A1321">
        <v>1053</v>
      </c>
      <c r="B1321" t="s">
        <v>4565</v>
      </c>
    </row>
    <row r="1322" spans="1:2" x14ac:dyDescent="0.25">
      <c r="A1322">
        <v>1053</v>
      </c>
      <c r="B1322" t="s">
        <v>4566</v>
      </c>
    </row>
    <row r="1323" spans="1:2" x14ac:dyDescent="0.25">
      <c r="A1323">
        <v>1054</v>
      </c>
      <c r="B1323" t="s">
        <v>4567</v>
      </c>
    </row>
    <row r="1324" spans="1:2" x14ac:dyDescent="0.25">
      <c r="A1324">
        <v>1055</v>
      </c>
      <c r="B1324" t="s">
        <v>4568</v>
      </c>
    </row>
    <row r="1325" spans="1:2" x14ac:dyDescent="0.25">
      <c r="A1325">
        <v>1058</v>
      </c>
      <c r="B1325" t="s">
        <v>4569</v>
      </c>
    </row>
    <row r="1326" spans="1:2" x14ac:dyDescent="0.25">
      <c r="A1326">
        <v>1058</v>
      </c>
      <c r="B1326" t="s">
        <v>4570</v>
      </c>
    </row>
    <row r="1327" spans="1:2" x14ac:dyDescent="0.25">
      <c r="A1327">
        <v>1058</v>
      </c>
      <c r="B1327" t="s">
        <v>4571</v>
      </c>
    </row>
    <row r="1328" spans="1:2" x14ac:dyDescent="0.25">
      <c r="A1328">
        <v>1058</v>
      </c>
      <c r="B1328" t="s">
        <v>4572</v>
      </c>
    </row>
    <row r="1329" spans="1:2" x14ac:dyDescent="0.25">
      <c r="A1329">
        <v>1059</v>
      </c>
      <c r="B1329" t="s">
        <v>4573</v>
      </c>
    </row>
    <row r="1330" spans="1:2" x14ac:dyDescent="0.25">
      <c r="A1330">
        <v>1059</v>
      </c>
      <c r="B1330" t="s">
        <v>4574</v>
      </c>
    </row>
    <row r="1331" spans="1:2" x14ac:dyDescent="0.25">
      <c r="A1331">
        <v>1059</v>
      </c>
      <c r="B1331" t="s">
        <v>4575</v>
      </c>
    </row>
    <row r="1332" spans="1:2" x14ac:dyDescent="0.25">
      <c r="A1332">
        <v>1059</v>
      </c>
      <c r="B1332" t="s">
        <v>4576</v>
      </c>
    </row>
    <row r="1333" spans="1:2" x14ac:dyDescent="0.25">
      <c r="A1333">
        <v>1060</v>
      </c>
      <c r="B1333" t="s">
        <v>4577</v>
      </c>
    </row>
    <row r="1334" spans="1:2" x14ac:dyDescent="0.25">
      <c r="A1334">
        <v>1060</v>
      </c>
      <c r="B1334" t="s">
        <v>4578</v>
      </c>
    </row>
    <row r="1335" spans="1:2" x14ac:dyDescent="0.25">
      <c r="A1335">
        <v>1060</v>
      </c>
      <c r="B1335" t="s">
        <v>4579</v>
      </c>
    </row>
    <row r="1336" spans="1:2" x14ac:dyDescent="0.25">
      <c r="A1336">
        <v>1060</v>
      </c>
      <c r="B1336" t="s">
        <v>4580</v>
      </c>
    </row>
    <row r="1337" spans="1:2" x14ac:dyDescent="0.25">
      <c r="A1337">
        <v>1061</v>
      </c>
      <c r="B1337" t="s">
        <v>4581</v>
      </c>
    </row>
    <row r="1338" spans="1:2" x14ac:dyDescent="0.25">
      <c r="A1338">
        <v>1061</v>
      </c>
      <c r="B1338" t="s">
        <v>4582</v>
      </c>
    </row>
    <row r="1339" spans="1:2" x14ac:dyDescent="0.25">
      <c r="A1339">
        <v>1061</v>
      </c>
      <c r="B1339" t="s">
        <v>4583</v>
      </c>
    </row>
    <row r="1340" spans="1:2" x14ac:dyDescent="0.25">
      <c r="A1340">
        <v>1061</v>
      </c>
      <c r="B1340" t="s">
        <v>4584</v>
      </c>
    </row>
    <row r="1341" spans="1:2" x14ac:dyDescent="0.25">
      <c r="A1341">
        <v>1062</v>
      </c>
      <c r="B1341" t="s">
        <v>4585</v>
      </c>
    </row>
    <row r="1342" spans="1:2" x14ac:dyDescent="0.25">
      <c r="A1342">
        <v>1062</v>
      </c>
      <c r="B1342" t="s">
        <v>4586</v>
      </c>
    </row>
    <row r="1343" spans="1:2" x14ac:dyDescent="0.25">
      <c r="A1343">
        <v>1062</v>
      </c>
      <c r="B1343" t="s">
        <v>4587</v>
      </c>
    </row>
    <row r="1344" spans="1:2" x14ac:dyDescent="0.25">
      <c r="A1344">
        <v>1062</v>
      </c>
      <c r="B1344" t="s">
        <v>4588</v>
      </c>
    </row>
    <row r="1345" spans="1:2" x14ac:dyDescent="0.25">
      <c r="A1345">
        <v>1063</v>
      </c>
      <c r="B1345" t="s">
        <v>4589</v>
      </c>
    </row>
    <row r="1346" spans="1:2" x14ac:dyDescent="0.25">
      <c r="A1346">
        <v>1063</v>
      </c>
      <c r="B1346" t="s">
        <v>4590</v>
      </c>
    </row>
    <row r="1347" spans="1:2" x14ac:dyDescent="0.25">
      <c r="A1347">
        <v>1063</v>
      </c>
      <c r="B1347" t="s">
        <v>4591</v>
      </c>
    </row>
    <row r="1348" spans="1:2" x14ac:dyDescent="0.25">
      <c r="A1348">
        <v>1063</v>
      </c>
      <c r="B1348" t="s">
        <v>4592</v>
      </c>
    </row>
    <row r="1349" spans="1:2" x14ac:dyDescent="0.25">
      <c r="A1349">
        <v>1063</v>
      </c>
      <c r="B1349" t="s">
        <v>4593</v>
      </c>
    </row>
    <row r="1350" spans="1:2" x14ac:dyDescent="0.25">
      <c r="A1350">
        <v>1064</v>
      </c>
      <c r="B1350" t="s">
        <v>4594</v>
      </c>
    </row>
    <row r="1351" spans="1:2" x14ac:dyDescent="0.25">
      <c r="A1351">
        <v>1064</v>
      </c>
      <c r="B1351" t="s">
        <v>4595</v>
      </c>
    </row>
    <row r="1352" spans="1:2" x14ac:dyDescent="0.25">
      <c r="A1352">
        <v>1064</v>
      </c>
      <c r="B1352" t="s">
        <v>4596</v>
      </c>
    </row>
    <row r="1353" spans="1:2" x14ac:dyDescent="0.25">
      <c r="A1353">
        <v>1064</v>
      </c>
      <c r="B1353" t="s">
        <v>4597</v>
      </c>
    </row>
    <row r="1354" spans="1:2" x14ac:dyDescent="0.25">
      <c r="A1354">
        <v>1065</v>
      </c>
      <c r="B1354" t="s">
        <v>4598</v>
      </c>
    </row>
    <row r="1355" spans="1:2" x14ac:dyDescent="0.25">
      <c r="A1355">
        <v>1065</v>
      </c>
      <c r="B1355" t="s">
        <v>4599</v>
      </c>
    </row>
    <row r="1356" spans="1:2" x14ac:dyDescent="0.25">
      <c r="A1356">
        <v>1066</v>
      </c>
      <c r="B1356" t="s">
        <v>4600</v>
      </c>
    </row>
    <row r="1357" spans="1:2" x14ac:dyDescent="0.25">
      <c r="A1357">
        <v>1066</v>
      </c>
      <c r="B1357" t="s">
        <v>4601</v>
      </c>
    </row>
    <row r="1358" spans="1:2" x14ac:dyDescent="0.25">
      <c r="A1358">
        <v>1066</v>
      </c>
      <c r="B1358" t="s">
        <v>4602</v>
      </c>
    </row>
    <row r="1359" spans="1:2" x14ac:dyDescent="0.25">
      <c r="A1359">
        <v>1067</v>
      </c>
      <c r="B1359" t="s">
        <v>4603</v>
      </c>
    </row>
    <row r="1360" spans="1:2" x14ac:dyDescent="0.25">
      <c r="A1360">
        <v>1068</v>
      </c>
      <c r="B1360" t="s">
        <v>4604</v>
      </c>
    </row>
    <row r="1361" spans="1:2" x14ac:dyDescent="0.25">
      <c r="A1361">
        <v>1068</v>
      </c>
      <c r="B1361" t="s">
        <v>4605</v>
      </c>
    </row>
    <row r="1362" spans="1:2" x14ac:dyDescent="0.25">
      <c r="A1362">
        <v>1069</v>
      </c>
      <c r="B1362" t="s">
        <v>4606</v>
      </c>
    </row>
    <row r="1363" spans="1:2" x14ac:dyDescent="0.25">
      <c r="A1363">
        <v>1069</v>
      </c>
      <c r="B1363" t="s">
        <v>4607</v>
      </c>
    </row>
    <row r="1364" spans="1:2" x14ac:dyDescent="0.25">
      <c r="A1364">
        <v>1070</v>
      </c>
      <c r="B1364" t="s">
        <v>4608</v>
      </c>
    </row>
    <row r="1365" spans="1:2" x14ac:dyDescent="0.25">
      <c r="A1365">
        <v>1070</v>
      </c>
      <c r="B1365" t="s">
        <v>4609</v>
      </c>
    </row>
    <row r="1366" spans="1:2" x14ac:dyDescent="0.25">
      <c r="A1366">
        <v>1070</v>
      </c>
      <c r="B1366" t="s">
        <v>4610</v>
      </c>
    </row>
    <row r="1367" spans="1:2" x14ac:dyDescent="0.25">
      <c r="A1367">
        <v>1070</v>
      </c>
      <c r="B1367" t="s">
        <v>4611</v>
      </c>
    </row>
    <row r="1368" spans="1:2" x14ac:dyDescent="0.25">
      <c r="A1368">
        <v>1071</v>
      </c>
      <c r="B1368" t="s">
        <v>4612</v>
      </c>
    </row>
    <row r="1369" spans="1:2" x14ac:dyDescent="0.25">
      <c r="A1369">
        <v>1072</v>
      </c>
      <c r="B1369" t="s">
        <v>4613</v>
      </c>
    </row>
    <row r="1370" spans="1:2" x14ac:dyDescent="0.25">
      <c r="A1370">
        <v>1072</v>
      </c>
      <c r="B1370" t="s">
        <v>4614</v>
      </c>
    </row>
    <row r="1371" spans="1:2" x14ac:dyDescent="0.25">
      <c r="A1371">
        <v>1073</v>
      </c>
      <c r="B1371" t="s">
        <v>4615</v>
      </c>
    </row>
    <row r="1372" spans="1:2" x14ac:dyDescent="0.25">
      <c r="A1372">
        <v>1073</v>
      </c>
      <c r="B1372" t="s">
        <v>4616</v>
      </c>
    </row>
    <row r="1373" spans="1:2" x14ac:dyDescent="0.25">
      <c r="A1373">
        <v>1074</v>
      </c>
      <c r="B1373" t="s">
        <v>4617</v>
      </c>
    </row>
    <row r="1374" spans="1:2" x14ac:dyDescent="0.25">
      <c r="A1374">
        <v>1074</v>
      </c>
      <c r="B1374" t="s">
        <v>4618</v>
      </c>
    </row>
    <row r="1375" spans="1:2" x14ac:dyDescent="0.25">
      <c r="A1375">
        <v>1074</v>
      </c>
      <c r="B1375" t="s">
        <v>4619</v>
      </c>
    </row>
    <row r="1376" spans="1:2" x14ac:dyDescent="0.25">
      <c r="A1376">
        <v>1075</v>
      </c>
      <c r="B1376" t="s">
        <v>4620</v>
      </c>
    </row>
    <row r="1377" spans="1:2" x14ac:dyDescent="0.25">
      <c r="A1377">
        <v>1076</v>
      </c>
      <c r="B1377" t="s">
        <v>4621</v>
      </c>
    </row>
    <row r="1378" spans="1:2" x14ac:dyDescent="0.25">
      <c r="A1378">
        <v>1077</v>
      </c>
      <c r="B1378" t="s">
        <v>4622</v>
      </c>
    </row>
    <row r="1379" spans="1:2" x14ac:dyDescent="0.25">
      <c r="A1379">
        <v>1078</v>
      </c>
      <c r="B1379" t="s">
        <v>4623</v>
      </c>
    </row>
    <row r="1380" spans="1:2" x14ac:dyDescent="0.25">
      <c r="A1380">
        <v>1079</v>
      </c>
      <c r="B1380" t="s">
        <v>4624</v>
      </c>
    </row>
    <row r="1381" spans="1:2" x14ac:dyDescent="0.25">
      <c r="A1381">
        <v>1080</v>
      </c>
      <c r="B1381" t="s">
        <v>4625</v>
      </c>
    </row>
    <row r="1382" spans="1:2" x14ac:dyDescent="0.25">
      <c r="A1382">
        <v>1080</v>
      </c>
      <c r="B1382" t="s">
        <v>4626</v>
      </c>
    </row>
    <row r="1383" spans="1:2" x14ac:dyDescent="0.25">
      <c r="A1383">
        <v>1081</v>
      </c>
      <c r="B1383" t="s">
        <v>4627</v>
      </c>
    </row>
    <row r="1384" spans="1:2" x14ac:dyDescent="0.25">
      <c r="A1384">
        <v>1081</v>
      </c>
      <c r="B1384" t="s">
        <v>4628</v>
      </c>
    </row>
    <row r="1385" spans="1:2" x14ac:dyDescent="0.25">
      <c r="A1385">
        <v>1081</v>
      </c>
      <c r="B1385" t="s">
        <v>4629</v>
      </c>
    </row>
    <row r="1386" spans="1:2" x14ac:dyDescent="0.25">
      <c r="A1386">
        <v>1081</v>
      </c>
      <c r="B1386" t="s">
        <v>4630</v>
      </c>
    </row>
    <row r="1387" spans="1:2" x14ac:dyDescent="0.25">
      <c r="A1387">
        <v>1082</v>
      </c>
      <c r="B1387" t="s">
        <v>4631</v>
      </c>
    </row>
    <row r="1388" spans="1:2" x14ac:dyDescent="0.25">
      <c r="A1388">
        <v>1082</v>
      </c>
      <c r="B1388" t="s">
        <v>4632</v>
      </c>
    </row>
    <row r="1389" spans="1:2" x14ac:dyDescent="0.25">
      <c r="A1389">
        <v>1082</v>
      </c>
      <c r="B1389" t="s">
        <v>4633</v>
      </c>
    </row>
    <row r="1390" spans="1:2" x14ac:dyDescent="0.25">
      <c r="A1390">
        <v>1082</v>
      </c>
      <c r="B1390" t="s">
        <v>4634</v>
      </c>
    </row>
    <row r="1391" spans="1:2" x14ac:dyDescent="0.25">
      <c r="A1391">
        <v>1083</v>
      </c>
      <c r="B1391" t="s">
        <v>4635</v>
      </c>
    </row>
    <row r="1392" spans="1:2" x14ac:dyDescent="0.25">
      <c r="A1392">
        <v>1083</v>
      </c>
      <c r="B1392" t="s">
        <v>4636</v>
      </c>
    </row>
    <row r="1393" spans="1:2" x14ac:dyDescent="0.25">
      <c r="A1393">
        <v>1084</v>
      </c>
      <c r="B1393" t="s">
        <v>4637</v>
      </c>
    </row>
    <row r="1394" spans="1:2" x14ac:dyDescent="0.25">
      <c r="A1394">
        <v>1084</v>
      </c>
      <c r="B1394" t="s">
        <v>4638</v>
      </c>
    </row>
    <row r="1395" spans="1:2" x14ac:dyDescent="0.25">
      <c r="A1395">
        <v>1085</v>
      </c>
      <c r="B1395" t="s">
        <v>4639</v>
      </c>
    </row>
    <row r="1396" spans="1:2" x14ac:dyDescent="0.25">
      <c r="A1396">
        <v>1085</v>
      </c>
      <c r="B1396" t="s">
        <v>4640</v>
      </c>
    </row>
    <row r="1397" spans="1:2" x14ac:dyDescent="0.25">
      <c r="A1397">
        <v>1085</v>
      </c>
      <c r="B1397" t="s">
        <v>4641</v>
      </c>
    </row>
    <row r="1398" spans="1:2" x14ac:dyDescent="0.25">
      <c r="A1398">
        <v>1086</v>
      </c>
      <c r="B1398" t="s">
        <v>4642</v>
      </c>
    </row>
    <row r="1399" spans="1:2" x14ac:dyDescent="0.25">
      <c r="A1399">
        <v>1086</v>
      </c>
      <c r="B1399" t="s">
        <v>4643</v>
      </c>
    </row>
    <row r="1400" spans="1:2" x14ac:dyDescent="0.25">
      <c r="A1400">
        <v>1086</v>
      </c>
      <c r="B1400" t="s">
        <v>4644</v>
      </c>
    </row>
    <row r="1401" spans="1:2" x14ac:dyDescent="0.25">
      <c r="A1401">
        <v>1087</v>
      </c>
      <c r="B1401" t="s">
        <v>4645</v>
      </c>
    </row>
    <row r="1402" spans="1:2" x14ac:dyDescent="0.25">
      <c r="A1402">
        <v>1087</v>
      </c>
      <c r="B1402" t="s">
        <v>4646</v>
      </c>
    </row>
    <row r="1403" spans="1:2" x14ac:dyDescent="0.25">
      <c r="A1403">
        <v>1087</v>
      </c>
      <c r="B1403" t="s">
        <v>4647</v>
      </c>
    </row>
    <row r="1404" spans="1:2" x14ac:dyDescent="0.25">
      <c r="A1404">
        <v>1088</v>
      </c>
      <c r="B1404" t="s">
        <v>4648</v>
      </c>
    </row>
    <row r="1405" spans="1:2" x14ac:dyDescent="0.25">
      <c r="A1405">
        <v>1088</v>
      </c>
      <c r="B1405" t="s">
        <v>4649</v>
      </c>
    </row>
    <row r="1406" spans="1:2" x14ac:dyDescent="0.25">
      <c r="A1406">
        <v>1088</v>
      </c>
      <c r="B1406" t="s">
        <v>4650</v>
      </c>
    </row>
    <row r="1407" spans="1:2" x14ac:dyDescent="0.25">
      <c r="A1407">
        <v>1088</v>
      </c>
      <c r="B1407" t="s">
        <v>4651</v>
      </c>
    </row>
    <row r="1408" spans="1:2" x14ac:dyDescent="0.25">
      <c r="A1408">
        <v>1089</v>
      </c>
      <c r="B1408" t="s">
        <v>4652</v>
      </c>
    </row>
    <row r="1409" spans="1:2" x14ac:dyDescent="0.25">
      <c r="A1409">
        <v>1089</v>
      </c>
      <c r="B1409" t="s">
        <v>4653</v>
      </c>
    </row>
    <row r="1410" spans="1:2" x14ac:dyDescent="0.25">
      <c r="A1410">
        <v>1089</v>
      </c>
      <c r="B1410" t="s">
        <v>4654</v>
      </c>
    </row>
    <row r="1411" spans="1:2" x14ac:dyDescent="0.25">
      <c r="A1411">
        <v>1089</v>
      </c>
      <c r="B1411" t="s">
        <v>4655</v>
      </c>
    </row>
    <row r="1412" spans="1:2" x14ac:dyDescent="0.25">
      <c r="A1412">
        <v>1090</v>
      </c>
      <c r="B1412" t="s">
        <v>4656</v>
      </c>
    </row>
    <row r="1413" spans="1:2" x14ac:dyDescent="0.25">
      <c r="A1413">
        <v>1090</v>
      </c>
      <c r="B1413" t="s">
        <v>4657</v>
      </c>
    </row>
    <row r="1414" spans="1:2" x14ac:dyDescent="0.25">
      <c r="A1414">
        <v>1091</v>
      </c>
      <c r="B1414" t="s">
        <v>4658</v>
      </c>
    </row>
    <row r="1415" spans="1:2" x14ac:dyDescent="0.25">
      <c r="A1415">
        <v>1091</v>
      </c>
      <c r="B1415" t="s">
        <v>4659</v>
      </c>
    </row>
    <row r="1416" spans="1:2" x14ac:dyDescent="0.25">
      <c r="A1416">
        <v>1091</v>
      </c>
      <c r="B1416" t="s">
        <v>4660</v>
      </c>
    </row>
    <row r="1417" spans="1:2" x14ac:dyDescent="0.25">
      <c r="A1417">
        <v>1092</v>
      </c>
      <c r="B1417" t="s">
        <v>4661</v>
      </c>
    </row>
    <row r="1418" spans="1:2" x14ac:dyDescent="0.25">
      <c r="A1418">
        <v>1092</v>
      </c>
      <c r="B1418" t="s">
        <v>4662</v>
      </c>
    </row>
    <row r="1419" spans="1:2" x14ac:dyDescent="0.25">
      <c r="A1419">
        <v>1093</v>
      </c>
      <c r="B1419" t="s">
        <v>4663</v>
      </c>
    </row>
    <row r="1420" spans="1:2" x14ac:dyDescent="0.25">
      <c r="A1420">
        <v>1093</v>
      </c>
      <c r="B1420" t="s">
        <v>4664</v>
      </c>
    </row>
    <row r="1421" spans="1:2" x14ac:dyDescent="0.25">
      <c r="A1421">
        <v>1093</v>
      </c>
      <c r="B1421" t="s">
        <v>4665</v>
      </c>
    </row>
    <row r="1422" spans="1:2" x14ac:dyDescent="0.25">
      <c r="A1422">
        <v>1094</v>
      </c>
      <c r="B1422" t="s">
        <v>4666</v>
      </c>
    </row>
    <row r="1423" spans="1:2" x14ac:dyDescent="0.25">
      <c r="A1423">
        <v>1094</v>
      </c>
      <c r="B1423" t="s">
        <v>4667</v>
      </c>
    </row>
    <row r="1424" spans="1:2" x14ac:dyDescent="0.25">
      <c r="A1424">
        <v>1094</v>
      </c>
      <c r="B1424" t="s">
        <v>4668</v>
      </c>
    </row>
    <row r="1425" spans="1:2" x14ac:dyDescent="0.25">
      <c r="A1425">
        <v>1095</v>
      </c>
      <c r="B1425" t="s">
        <v>4669</v>
      </c>
    </row>
    <row r="1426" spans="1:2" x14ac:dyDescent="0.25">
      <c r="A1426">
        <v>1095</v>
      </c>
      <c r="B1426" t="s">
        <v>4670</v>
      </c>
    </row>
    <row r="1427" spans="1:2" x14ac:dyDescent="0.25">
      <c r="A1427">
        <v>1096</v>
      </c>
      <c r="B1427" t="s">
        <v>4671</v>
      </c>
    </row>
    <row r="1428" spans="1:2" x14ac:dyDescent="0.25">
      <c r="A1428">
        <v>1096</v>
      </c>
      <c r="B1428" t="s">
        <v>4672</v>
      </c>
    </row>
    <row r="1429" spans="1:2" x14ac:dyDescent="0.25">
      <c r="A1429">
        <v>1097</v>
      </c>
      <c r="B1429" t="s">
        <v>4673</v>
      </c>
    </row>
    <row r="1430" spans="1:2" x14ac:dyDescent="0.25">
      <c r="A1430">
        <v>1097</v>
      </c>
      <c r="B1430" t="s">
        <v>4674</v>
      </c>
    </row>
    <row r="1431" spans="1:2" x14ac:dyDescent="0.25">
      <c r="A1431">
        <v>1097</v>
      </c>
      <c r="B1431" t="s">
        <v>4675</v>
      </c>
    </row>
    <row r="1432" spans="1:2" x14ac:dyDescent="0.25">
      <c r="A1432">
        <v>1098</v>
      </c>
      <c r="B1432" t="s">
        <v>4676</v>
      </c>
    </row>
    <row r="1433" spans="1:2" x14ac:dyDescent="0.25">
      <c r="A1433">
        <v>1099</v>
      </c>
      <c r="B1433" t="s">
        <v>4677</v>
      </c>
    </row>
    <row r="1434" spans="1:2" x14ac:dyDescent="0.25">
      <c r="A1434">
        <v>1099</v>
      </c>
      <c r="B1434" t="s">
        <v>4678</v>
      </c>
    </row>
    <row r="1435" spans="1:2" x14ac:dyDescent="0.25">
      <c r="A1435">
        <v>1099</v>
      </c>
      <c r="B1435" t="s">
        <v>4679</v>
      </c>
    </row>
    <row r="1436" spans="1:2" x14ac:dyDescent="0.25">
      <c r="A1436">
        <v>1100</v>
      </c>
      <c r="B1436" t="s">
        <v>4680</v>
      </c>
    </row>
    <row r="1437" spans="1:2" x14ac:dyDescent="0.25">
      <c r="A1437">
        <v>1100</v>
      </c>
      <c r="B1437" t="s">
        <v>4681</v>
      </c>
    </row>
    <row r="1438" spans="1:2" x14ac:dyDescent="0.25">
      <c r="A1438">
        <v>1100</v>
      </c>
      <c r="B1438" t="s">
        <v>4682</v>
      </c>
    </row>
    <row r="1439" spans="1:2" x14ac:dyDescent="0.25">
      <c r="A1439">
        <v>1100</v>
      </c>
      <c r="B1439" t="s">
        <v>4683</v>
      </c>
    </row>
    <row r="1440" spans="1:2" x14ac:dyDescent="0.25">
      <c r="A1440">
        <v>1100</v>
      </c>
      <c r="B1440" t="s">
        <v>4684</v>
      </c>
    </row>
    <row r="1441" spans="1:2" x14ac:dyDescent="0.25">
      <c r="A1441">
        <v>1101</v>
      </c>
      <c r="B1441" t="s">
        <v>4685</v>
      </c>
    </row>
    <row r="1442" spans="1:2" x14ac:dyDescent="0.25">
      <c r="A1442">
        <v>1101</v>
      </c>
      <c r="B1442" t="s">
        <v>4686</v>
      </c>
    </row>
    <row r="1443" spans="1:2" x14ac:dyDescent="0.25">
      <c r="A1443">
        <v>1101</v>
      </c>
      <c r="B1443" t="s">
        <v>4687</v>
      </c>
    </row>
    <row r="1444" spans="1:2" x14ac:dyDescent="0.25">
      <c r="A1444">
        <v>1101</v>
      </c>
      <c r="B1444" t="s">
        <v>4688</v>
      </c>
    </row>
    <row r="1445" spans="1:2" x14ac:dyDescent="0.25">
      <c r="A1445">
        <v>1101</v>
      </c>
      <c r="B1445" t="s">
        <v>4689</v>
      </c>
    </row>
    <row r="1446" spans="1:2" x14ac:dyDescent="0.25">
      <c r="A1446">
        <v>1101</v>
      </c>
      <c r="B1446" t="s">
        <v>4690</v>
      </c>
    </row>
    <row r="1447" spans="1:2" x14ac:dyDescent="0.25">
      <c r="A1447">
        <v>1102</v>
      </c>
      <c r="B1447" t="s">
        <v>4691</v>
      </c>
    </row>
    <row r="1448" spans="1:2" x14ac:dyDescent="0.25">
      <c r="A1448">
        <v>1102</v>
      </c>
      <c r="B1448" t="s">
        <v>4692</v>
      </c>
    </row>
    <row r="1449" spans="1:2" x14ac:dyDescent="0.25">
      <c r="A1449">
        <v>1102</v>
      </c>
      <c r="B1449" t="s">
        <v>4693</v>
      </c>
    </row>
    <row r="1450" spans="1:2" x14ac:dyDescent="0.25">
      <c r="A1450">
        <v>1103</v>
      </c>
      <c r="B1450" t="s">
        <v>4694</v>
      </c>
    </row>
    <row r="1451" spans="1:2" x14ac:dyDescent="0.25">
      <c r="A1451">
        <v>1103</v>
      </c>
      <c r="B1451" t="s">
        <v>4695</v>
      </c>
    </row>
    <row r="1452" spans="1:2" x14ac:dyDescent="0.25">
      <c r="A1452">
        <v>1103</v>
      </c>
      <c r="B1452" t="s">
        <v>4696</v>
      </c>
    </row>
    <row r="1453" spans="1:2" x14ac:dyDescent="0.25">
      <c r="A1453">
        <v>1104</v>
      </c>
      <c r="B1453" t="s">
        <v>4697</v>
      </c>
    </row>
    <row r="1454" spans="1:2" x14ac:dyDescent="0.25">
      <c r="A1454">
        <v>1104</v>
      </c>
      <c r="B1454" t="s">
        <v>4698</v>
      </c>
    </row>
    <row r="1455" spans="1:2" x14ac:dyDescent="0.25">
      <c r="A1455">
        <v>1104</v>
      </c>
      <c r="B1455" t="s">
        <v>4699</v>
      </c>
    </row>
    <row r="1456" spans="1:2" x14ac:dyDescent="0.25">
      <c r="A1456">
        <v>1105</v>
      </c>
      <c r="B1456" t="s">
        <v>4700</v>
      </c>
    </row>
    <row r="1457" spans="1:2" x14ac:dyDescent="0.25">
      <c r="A1457">
        <v>1105</v>
      </c>
      <c r="B1457" t="s">
        <v>4701</v>
      </c>
    </row>
    <row r="1458" spans="1:2" x14ac:dyDescent="0.25">
      <c r="A1458">
        <v>1105</v>
      </c>
      <c r="B1458" t="s">
        <v>4702</v>
      </c>
    </row>
    <row r="1459" spans="1:2" x14ac:dyDescent="0.25">
      <c r="A1459">
        <v>1105</v>
      </c>
      <c r="B1459" t="s">
        <v>4703</v>
      </c>
    </row>
    <row r="1460" spans="1:2" x14ac:dyDescent="0.25">
      <c r="A1460">
        <v>1106</v>
      </c>
      <c r="B1460" t="s">
        <v>4704</v>
      </c>
    </row>
    <row r="1461" spans="1:2" x14ac:dyDescent="0.25">
      <c r="A1461">
        <v>1106</v>
      </c>
      <c r="B1461" t="s">
        <v>4705</v>
      </c>
    </row>
    <row r="1462" spans="1:2" x14ac:dyDescent="0.25">
      <c r="A1462">
        <v>1107</v>
      </c>
      <c r="B1462" t="s">
        <v>4706</v>
      </c>
    </row>
    <row r="1463" spans="1:2" x14ac:dyDescent="0.25">
      <c r="A1463">
        <v>1107</v>
      </c>
      <c r="B1463" t="s">
        <v>4707</v>
      </c>
    </row>
    <row r="1464" spans="1:2" x14ac:dyDescent="0.25">
      <c r="A1464">
        <v>1108</v>
      </c>
      <c r="B1464" t="s">
        <v>4708</v>
      </c>
    </row>
    <row r="1465" spans="1:2" x14ac:dyDescent="0.25">
      <c r="A1465">
        <v>1108</v>
      </c>
      <c r="B1465" t="s">
        <v>4709</v>
      </c>
    </row>
    <row r="1466" spans="1:2" x14ac:dyDescent="0.25">
      <c r="A1466">
        <v>1109</v>
      </c>
      <c r="B1466" t="s">
        <v>4710</v>
      </c>
    </row>
    <row r="1467" spans="1:2" x14ac:dyDescent="0.25">
      <c r="A1467">
        <v>1109</v>
      </c>
      <c r="B1467" t="s">
        <v>4711</v>
      </c>
    </row>
    <row r="1468" spans="1:2" x14ac:dyDescent="0.25">
      <c r="A1468">
        <v>1109</v>
      </c>
      <c r="B1468" t="s">
        <v>4712</v>
      </c>
    </row>
    <row r="1469" spans="1:2" x14ac:dyDescent="0.25">
      <c r="A1469">
        <v>1110</v>
      </c>
      <c r="B1469" t="s">
        <v>4713</v>
      </c>
    </row>
    <row r="1470" spans="1:2" x14ac:dyDescent="0.25">
      <c r="A1470">
        <v>1110</v>
      </c>
      <c r="B1470" t="s">
        <v>4714</v>
      </c>
    </row>
    <row r="1471" spans="1:2" x14ac:dyDescent="0.25">
      <c r="A1471">
        <v>1110</v>
      </c>
      <c r="B1471" t="s">
        <v>4715</v>
      </c>
    </row>
    <row r="1472" spans="1:2" x14ac:dyDescent="0.25">
      <c r="A1472">
        <v>1111</v>
      </c>
      <c r="B1472" t="s">
        <v>4716</v>
      </c>
    </row>
    <row r="1473" spans="1:2" x14ac:dyDescent="0.25">
      <c r="A1473">
        <v>1111</v>
      </c>
      <c r="B1473" t="s">
        <v>4717</v>
      </c>
    </row>
    <row r="1474" spans="1:2" x14ac:dyDescent="0.25">
      <c r="A1474">
        <v>1111</v>
      </c>
      <c r="B1474" t="s">
        <v>4718</v>
      </c>
    </row>
    <row r="1475" spans="1:2" x14ac:dyDescent="0.25">
      <c r="A1475">
        <v>1112</v>
      </c>
      <c r="B1475" t="s">
        <v>4719</v>
      </c>
    </row>
    <row r="1476" spans="1:2" x14ac:dyDescent="0.25">
      <c r="A1476">
        <v>1112</v>
      </c>
      <c r="B1476" t="s">
        <v>4720</v>
      </c>
    </row>
    <row r="1477" spans="1:2" x14ac:dyDescent="0.25">
      <c r="A1477">
        <v>1112</v>
      </c>
      <c r="B1477" t="s">
        <v>4721</v>
      </c>
    </row>
    <row r="1478" spans="1:2" x14ac:dyDescent="0.25">
      <c r="A1478">
        <v>1113</v>
      </c>
      <c r="B1478" t="s">
        <v>4722</v>
      </c>
    </row>
    <row r="1479" spans="1:2" x14ac:dyDescent="0.25">
      <c r="A1479">
        <v>1113</v>
      </c>
      <c r="B1479" t="s">
        <v>4723</v>
      </c>
    </row>
    <row r="1480" spans="1:2" x14ac:dyDescent="0.25">
      <c r="A1480">
        <v>1113</v>
      </c>
      <c r="B1480" t="s">
        <v>4724</v>
      </c>
    </row>
    <row r="1481" spans="1:2" x14ac:dyDescent="0.25">
      <c r="A1481">
        <v>1114</v>
      </c>
      <c r="B1481" t="s">
        <v>4725</v>
      </c>
    </row>
    <row r="1482" spans="1:2" x14ac:dyDescent="0.25">
      <c r="A1482">
        <v>1114</v>
      </c>
      <c r="B1482" t="s">
        <v>4726</v>
      </c>
    </row>
    <row r="1483" spans="1:2" x14ac:dyDescent="0.25">
      <c r="A1483">
        <v>1114</v>
      </c>
      <c r="B1483" t="s">
        <v>4727</v>
      </c>
    </row>
    <row r="1484" spans="1:2" x14ac:dyDescent="0.25">
      <c r="A1484">
        <v>1115</v>
      </c>
      <c r="B1484" t="s">
        <v>4728</v>
      </c>
    </row>
    <row r="1485" spans="1:2" x14ac:dyDescent="0.25">
      <c r="A1485">
        <v>1115</v>
      </c>
      <c r="B1485" t="s">
        <v>4729</v>
      </c>
    </row>
    <row r="1486" spans="1:2" x14ac:dyDescent="0.25">
      <c r="A1486">
        <v>1115</v>
      </c>
      <c r="B1486" t="s">
        <v>4730</v>
      </c>
    </row>
    <row r="1487" spans="1:2" x14ac:dyDescent="0.25">
      <c r="A1487">
        <v>1116</v>
      </c>
      <c r="B1487" t="s">
        <v>4731</v>
      </c>
    </row>
    <row r="1488" spans="1:2" x14ac:dyDescent="0.25">
      <c r="A1488">
        <v>1116</v>
      </c>
      <c r="B1488" t="s">
        <v>4732</v>
      </c>
    </row>
    <row r="1489" spans="1:2" x14ac:dyDescent="0.25">
      <c r="A1489">
        <v>1117</v>
      </c>
      <c r="B1489" t="s">
        <v>4733</v>
      </c>
    </row>
    <row r="1490" spans="1:2" x14ac:dyDescent="0.25">
      <c r="A1490">
        <v>1117</v>
      </c>
      <c r="B1490" t="s">
        <v>4734</v>
      </c>
    </row>
    <row r="1491" spans="1:2" x14ac:dyDescent="0.25">
      <c r="A1491">
        <v>1118</v>
      </c>
      <c r="B1491" t="s">
        <v>4735</v>
      </c>
    </row>
    <row r="1492" spans="1:2" x14ac:dyDescent="0.25">
      <c r="A1492">
        <v>1118</v>
      </c>
      <c r="B1492" t="s">
        <v>4736</v>
      </c>
    </row>
    <row r="1493" spans="1:2" x14ac:dyDescent="0.25">
      <c r="A1493">
        <v>1119</v>
      </c>
      <c r="B1493" t="s">
        <v>4737</v>
      </c>
    </row>
    <row r="1494" spans="1:2" x14ac:dyDescent="0.25">
      <c r="A1494">
        <v>1119</v>
      </c>
      <c r="B1494" t="s">
        <v>4738</v>
      </c>
    </row>
    <row r="1495" spans="1:2" x14ac:dyDescent="0.25">
      <c r="A1495">
        <v>1120</v>
      </c>
      <c r="B1495" t="s">
        <v>4739</v>
      </c>
    </row>
    <row r="1496" spans="1:2" x14ac:dyDescent="0.25">
      <c r="A1496">
        <v>1120</v>
      </c>
      <c r="B1496" t="s">
        <v>4740</v>
      </c>
    </row>
    <row r="1497" spans="1:2" x14ac:dyDescent="0.25">
      <c r="A1497">
        <v>1120</v>
      </c>
      <c r="B1497" t="s">
        <v>4741</v>
      </c>
    </row>
    <row r="1498" spans="1:2" x14ac:dyDescent="0.25">
      <c r="A1498">
        <v>1120</v>
      </c>
      <c r="B1498" t="s">
        <v>4742</v>
      </c>
    </row>
    <row r="1499" spans="1:2" x14ac:dyDescent="0.25">
      <c r="A1499">
        <v>1121</v>
      </c>
      <c r="B1499" t="s">
        <v>4743</v>
      </c>
    </row>
    <row r="1500" spans="1:2" x14ac:dyDescent="0.25">
      <c r="A1500">
        <v>1121</v>
      </c>
      <c r="B1500" t="s">
        <v>4744</v>
      </c>
    </row>
    <row r="1501" spans="1:2" x14ac:dyDescent="0.25">
      <c r="A1501">
        <v>1121</v>
      </c>
      <c r="B1501" t="s">
        <v>4745</v>
      </c>
    </row>
    <row r="1502" spans="1:2" x14ac:dyDescent="0.25">
      <c r="A1502">
        <v>1122</v>
      </c>
      <c r="B1502" t="s">
        <v>4746</v>
      </c>
    </row>
    <row r="1503" spans="1:2" x14ac:dyDescent="0.25">
      <c r="A1503">
        <v>1122</v>
      </c>
      <c r="B1503" t="s">
        <v>4747</v>
      </c>
    </row>
    <row r="1504" spans="1:2" x14ac:dyDescent="0.25">
      <c r="A1504">
        <v>1123</v>
      </c>
      <c r="B1504" t="s">
        <v>4748</v>
      </c>
    </row>
    <row r="1505" spans="1:2" x14ac:dyDescent="0.25">
      <c r="A1505">
        <v>1123</v>
      </c>
      <c r="B1505" t="s">
        <v>4749</v>
      </c>
    </row>
    <row r="1506" spans="1:2" x14ac:dyDescent="0.25">
      <c r="A1506">
        <v>1123</v>
      </c>
      <c r="B1506" t="s">
        <v>4750</v>
      </c>
    </row>
    <row r="1507" spans="1:2" x14ac:dyDescent="0.25">
      <c r="A1507">
        <v>1124</v>
      </c>
      <c r="B1507" t="s">
        <v>4751</v>
      </c>
    </row>
    <row r="1508" spans="1:2" x14ac:dyDescent="0.25">
      <c r="A1508">
        <v>1124</v>
      </c>
      <c r="B1508" t="s">
        <v>4752</v>
      </c>
    </row>
    <row r="1509" spans="1:2" x14ac:dyDescent="0.25">
      <c r="A1509">
        <v>1124</v>
      </c>
      <c r="B1509" t="s">
        <v>4753</v>
      </c>
    </row>
    <row r="1510" spans="1:2" x14ac:dyDescent="0.25">
      <c r="A1510">
        <v>1125</v>
      </c>
      <c r="B1510" t="s">
        <v>4754</v>
      </c>
    </row>
    <row r="1511" spans="1:2" x14ac:dyDescent="0.25">
      <c r="A1511">
        <v>1125</v>
      </c>
      <c r="B1511" t="s">
        <v>4755</v>
      </c>
    </row>
    <row r="1512" spans="1:2" x14ac:dyDescent="0.25">
      <c r="A1512">
        <v>1125</v>
      </c>
      <c r="B1512" t="s">
        <v>4756</v>
      </c>
    </row>
    <row r="1513" spans="1:2" x14ac:dyDescent="0.25">
      <c r="A1513">
        <v>1126</v>
      </c>
      <c r="B1513" t="s">
        <v>4757</v>
      </c>
    </row>
    <row r="1514" spans="1:2" x14ac:dyDescent="0.25">
      <c r="A1514">
        <v>1128</v>
      </c>
      <c r="B1514" t="s">
        <v>4758</v>
      </c>
    </row>
    <row r="1515" spans="1:2" x14ac:dyDescent="0.25">
      <c r="A1515">
        <v>1128</v>
      </c>
      <c r="B1515" t="s">
        <v>4759</v>
      </c>
    </row>
    <row r="1516" spans="1:2" x14ac:dyDescent="0.25">
      <c r="A1516">
        <v>1128</v>
      </c>
      <c r="B1516" t="s">
        <v>4760</v>
      </c>
    </row>
    <row r="1517" spans="1:2" x14ac:dyDescent="0.25">
      <c r="A1517">
        <v>1128</v>
      </c>
      <c r="B1517" t="s">
        <v>4761</v>
      </c>
    </row>
    <row r="1518" spans="1:2" x14ac:dyDescent="0.25">
      <c r="A1518">
        <v>1129</v>
      </c>
      <c r="B1518" t="s">
        <v>4762</v>
      </c>
    </row>
    <row r="1519" spans="1:2" x14ac:dyDescent="0.25">
      <c r="A1519">
        <v>1130</v>
      </c>
      <c r="B1519" t="s">
        <v>4763</v>
      </c>
    </row>
    <row r="1520" spans="1:2" x14ac:dyDescent="0.25">
      <c r="A1520">
        <v>1130</v>
      </c>
      <c r="B1520" t="s">
        <v>4764</v>
      </c>
    </row>
    <row r="1521" spans="1:2" x14ac:dyDescent="0.25">
      <c r="A1521">
        <v>1131</v>
      </c>
      <c r="B1521" t="s">
        <v>4765</v>
      </c>
    </row>
    <row r="1522" spans="1:2" x14ac:dyDescent="0.25">
      <c r="A1522">
        <v>1131</v>
      </c>
      <c r="B1522" t="s">
        <v>4766</v>
      </c>
    </row>
    <row r="1523" spans="1:2" x14ac:dyDescent="0.25">
      <c r="A1523">
        <v>1132</v>
      </c>
      <c r="B1523" t="s">
        <v>4767</v>
      </c>
    </row>
    <row r="1524" spans="1:2" x14ac:dyDescent="0.25">
      <c r="A1524">
        <v>1132</v>
      </c>
      <c r="B1524" t="s">
        <v>4768</v>
      </c>
    </row>
    <row r="1525" spans="1:2" x14ac:dyDescent="0.25">
      <c r="A1525">
        <v>1132</v>
      </c>
      <c r="B1525" t="s">
        <v>4769</v>
      </c>
    </row>
    <row r="1526" spans="1:2" x14ac:dyDescent="0.25">
      <c r="A1526">
        <v>1132</v>
      </c>
      <c r="B1526" t="s">
        <v>4770</v>
      </c>
    </row>
    <row r="1527" spans="1:2" x14ac:dyDescent="0.25">
      <c r="A1527">
        <v>1133</v>
      </c>
      <c r="B1527" t="s">
        <v>4771</v>
      </c>
    </row>
    <row r="1528" spans="1:2" x14ac:dyDescent="0.25">
      <c r="A1528">
        <v>1133</v>
      </c>
      <c r="B1528" t="s">
        <v>4772</v>
      </c>
    </row>
    <row r="1529" spans="1:2" x14ac:dyDescent="0.25">
      <c r="A1529">
        <v>1134</v>
      </c>
      <c r="B1529" t="s">
        <v>4773</v>
      </c>
    </row>
    <row r="1530" spans="1:2" x14ac:dyDescent="0.25">
      <c r="A1530">
        <v>1134</v>
      </c>
      <c r="B1530" t="s">
        <v>4774</v>
      </c>
    </row>
    <row r="1531" spans="1:2" x14ac:dyDescent="0.25">
      <c r="A1531">
        <v>1135</v>
      </c>
      <c r="B1531" t="s">
        <v>4775</v>
      </c>
    </row>
    <row r="1532" spans="1:2" x14ac:dyDescent="0.25">
      <c r="A1532">
        <v>1135</v>
      </c>
      <c r="B1532" t="s">
        <v>4776</v>
      </c>
    </row>
    <row r="1533" spans="1:2" x14ac:dyDescent="0.25">
      <c r="A1533">
        <v>1135</v>
      </c>
      <c r="B1533" t="s">
        <v>4777</v>
      </c>
    </row>
    <row r="1534" spans="1:2" x14ac:dyDescent="0.25">
      <c r="A1534">
        <v>1136</v>
      </c>
      <c r="B1534" t="s">
        <v>4778</v>
      </c>
    </row>
    <row r="1535" spans="1:2" x14ac:dyDescent="0.25">
      <c r="A1535">
        <v>1136</v>
      </c>
      <c r="B1535" t="s">
        <v>4779</v>
      </c>
    </row>
    <row r="1536" spans="1:2" x14ac:dyDescent="0.25">
      <c r="A1536">
        <v>1137</v>
      </c>
      <c r="B1536" t="s">
        <v>4780</v>
      </c>
    </row>
    <row r="1537" spans="1:2" x14ac:dyDescent="0.25">
      <c r="A1537">
        <v>1137</v>
      </c>
      <c r="B1537" t="s">
        <v>4781</v>
      </c>
    </row>
    <row r="1538" spans="1:2" x14ac:dyDescent="0.25">
      <c r="A1538">
        <v>1138</v>
      </c>
      <c r="B1538" t="s">
        <v>4782</v>
      </c>
    </row>
    <row r="1539" spans="1:2" x14ac:dyDescent="0.25">
      <c r="A1539">
        <v>1138</v>
      </c>
      <c r="B1539" t="s">
        <v>4783</v>
      </c>
    </row>
    <row r="1540" spans="1:2" x14ac:dyDescent="0.25">
      <c r="A1540">
        <v>1139</v>
      </c>
      <c r="B1540" t="s">
        <v>4784</v>
      </c>
    </row>
    <row r="1541" spans="1:2" x14ac:dyDescent="0.25">
      <c r="A1541">
        <v>1139</v>
      </c>
      <c r="B1541" t="s">
        <v>4785</v>
      </c>
    </row>
    <row r="1542" spans="1:2" x14ac:dyDescent="0.25">
      <c r="A1542">
        <v>1139</v>
      </c>
      <c r="B1542" t="s">
        <v>4786</v>
      </c>
    </row>
    <row r="1543" spans="1:2" x14ac:dyDescent="0.25">
      <c r="A1543">
        <v>1140</v>
      </c>
      <c r="B1543" t="s">
        <v>4787</v>
      </c>
    </row>
    <row r="1544" spans="1:2" x14ac:dyDescent="0.25">
      <c r="A1544">
        <v>1140</v>
      </c>
      <c r="B1544" t="s">
        <v>4788</v>
      </c>
    </row>
    <row r="1545" spans="1:2" x14ac:dyDescent="0.25">
      <c r="A1545">
        <v>1140</v>
      </c>
      <c r="B1545" t="s">
        <v>4789</v>
      </c>
    </row>
    <row r="1546" spans="1:2" x14ac:dyDescent="0.25">
      <c r="A1546">
        <v>1141</v>
      </c>
      <c r="B1546" t="s">
        <v>4790</v>
      </c>
    </row>
    <row r="1547" spans="1:2" x14ac:dyDescent="0.25">
      <c r="A1547">
        <v>1141</v>
      </c>
      <c r="B1547" t="s">
        <v>4791</v>
      </c>
    </row>
    <row r="1548" spans="1:2" x14ac:dyDescent="0.25">
      <c r="A1548">
        <v>1142</v>
      </c>
      <c r="B1548" t="s">
        <v>4792</v>
      </c>
    </row>
    <row r="1549" spans="1:2" x14ac:dyDescent="0.25">
      <c r="A1549">
        <v>1142</v>
      </c>
      <c r="B1549" t="s">
        <v>4793</v>
      </c>
    </row>
    <row r="1550" spans="1:2" x14ac:dyDescent="0.25">
      <c r="A1550">
        <v>1143</v>
      </c>
      <c r="B1550" t="s">
        <v>4794</v>
      </c>
    </row>
    <row r="1551" spans="1:2" x14ac:dyDescent="0.25">
      <c r="A1551">
        <v>1143</v>
      </c>
      <c r="B1551" t="s">
        <v>4795</v>
      </c>
    </row>
    <row r="1552" spans="1:2" x14ac:dyDescent="0.25">
      <c r="A1552">
        <v>1144</v>
      </c>
      <c r="B1552" t="s">
        <v>4796</v>
      </c>
    </row>
    <row r="1553" spans="1:2" x14ac:dyDescent="0.25">
      <c r="A1553">
        <v>1145</v>
      </c>
      <c r="B1553" t="s">
        <v>4797</v>
      </c>
    </row>
    <row r="1554" spans="1:2" x14ac:dyDescent="0.25">
      <c r="A1554">
        <v>1145</v>
      </c>
      <c r="B1554" t="s">
        <v>4798</v>
      </c>
    </row>
    <row r="1555" spans="1:2" x14ac:dyDescent="0.25">
      <c r="A1555">
        <v>1146</v>
      </c>
      <c r="B1555" t="s">
        <v>4799</v>
      </c>
    </row>
    <row r="1556" spans="1:2" x14ac:dyDescent="0.25">
      <c r="A1556">
        <v>1148</v>
      </c>
      <c r="B1556" t="s">
        <v>4800</v>
      </c>
    </row>
    <row r="1557" spans="1:2" x14ac:dyDescent="0.25">
      <c r="A1557">
        <v>1148</v>
      </c>
      <c r="B1557" t="s">
        <v>4801</v>
      </c>
    </row>
    <row r="1558" spans="1:2" x14ac:dyDescent="0.25">
      <c r="A1558">
        <v>1148</v>
      </c>
      <c r="B1558" t="s">
        <v>4802</v>
      </c>
    </row>
    <row r="1559" spans="1:2" x14ac:dyDescent="0.25">
      <c r="A1559">
        <v>1148</v>
      </c>
      <c r="B1559" t="s">
        <v>4803</v>
      </c>
    </row>
    <row r="1560" spans="1:2" x14ac:dyDescent="0.25">
      <c r="A1560">
        <v>1149</v>
      </c>
      <c r="B1560" t="s">
        <v>4804</v>
      </c>
    </row>
    <row r="1561" spans="1:2" x14ac:dyDescent="0.25">
      <c r="A1561">
        <v>1149</v>
      </c>
      <c r="B1561" t="s">
        <v>4805</v>
      </c>
    </row>
    <row r="1562" spans="1:2" x14ac:dyDescent="0.25">
      <c r="A1562">
        <v>1149</v>
      </c>
      <c r="B1562" t="s">
        <v>4806</v>
      </c>
    </row>
    <row r="1563" spans="1:2" x14ac:dyDescent="0.25">
      <c r="A1563">
        <v>1149</v>
      </c>
      <c r="B1563" t="s">
        <v>4807</v>
      </c>
    </row>
    <row r="1564" spans="1:2" x14ac:dyDescent="0.25">
      <c r="A1564">
        <v>1150</v>
      </c>
      <c r="B1564" t="s">
        <v>4808</v>
      </c>
    </row>
    <row r="1565" spans="1:2" x14ac:dyDescent="0.25">
      <c r="A1565">
        <v>1150</v>
      </c>
      <c r="B1565" t="s">
        <v>4809</v>
      </c>
    </row>
    <row r="1566" spans="1:2" x14ac:dyDescent="0.25">
      <c r="A1566">
        <v>1151</v>
      </c>
      <c r="B1566" t="s">
        <v>4810</v>
      </c>
    </row>
    <row r="1567" spans="1:2" x14ac:dyDescent="0.25">
      <c r="A1567">
        <v>1151</v>
      </c>
      <c r="B1567" t="s">
        <v>4811</v>
      </c>
    </row>
    <row r="1568" spans="1:2" x14ac:dyDescent="0.25">
      <c r="A1568">
        <v>1152</v>
      </c>
      <c r="B1568" t="s">
        <v>4812</v>
      </c>
    </row>
    <row r="1569" spans="1:2" x14ac:dyDescent="0.25">
      <c r="A1569">
        <v>1152</v>
      </c>
      <c r="B1569" t="s">
        <v>4813</v>
      </c>
    </row>
    <row r="1570" spans="1:2" x14ac:dyDescent="0.25">
      <c r="A1570">
        <v>1152</v>
      </c>
      <c r="B1570" t="s">
        <v>4814</v>
      </c>
    </row>
    <row r="1571" spans="1:2" x14ac:dyDescent="0.25">
      <c r="A1571">
        <v>1153</v>
      </c>
      <c r="B1571" t="s">
        <v>4815</v>
      </c>
    </row>
    <row r="1572" spans="1:2" x14ac:dyDescent="0.25">
      <c r="A1572">
        <v>1153</v>
      </c>
      <c r="B1572" t="s">
        <v>4816</v>
      </c>
    </row>
    <row r="1573" spans="1:2" x14ac:dyDescent="0.25">
      <c r="A1573">
        <v>1154</v>
      </c>
      <c r="B1573" t="s">
        <v>4817</v>
      </c>
    </row>
    <row r="1574" spans="1:2" x14ac:dyDescent="0.25">
      <c r="A1574">
        <v>1154</v>
      </c>
      <c r="B1574" t="s">
        <v>4818</v>
      </c>
    </row>
    <row r="1575" spans="1:2" x14ac:dyDescent="0.25">
      <c r="A1575">
        <v>1155</v>
      </c>
      <c r="B1575" t="s">
        <v>4819</v>
      </c>
    </row>
    <row r="1576" spans="1:2" x14ac:dyDescent="0.25">
      <c r="A1576">
        <v>1155</v>
      </c>
      <c r="B1576" t="s">
        <v>4820</v>
      </c>
    </row>
    <row r="1577" spans="1:2" x14ac:dyDescent="0.25">
      <c r="A1577">
        <v>1156</v>
      </c>
      <c r="B1577" t="s">
        <v>4821</v>
      </c>
    </row>
    <row r="1578" spans="1:2" x14ac:dyDescent="0.25">
      <c r="A1578">
        <v>1156</v>
      </c>
      <c r="B1578" t="s">
        <v>4822</v>
      </c>
    </row>
    <row r="1579" spans="1:2" x14ac:dyDescent="0.25">
      <c r="A1579">
        <v>1157</v>
      </c>
      <c r="B1579" t="s">
        <v>4823</v>
      </c>
    </row>
    <row r="1580" spans="1:2" x14ac:dyDescent="0.25">
      <c r="A1580">
        <v>1157</v>
      </c>
      <c r="B1580" t="s">
        <v>4824</v>
      </c>
    </row>
    <row r="1581" spans="1:2" x14ac:dyDescent="0.25">
      <c r="A1581">
        <v>1158</v>
      </c>
      <c r="B1581" t="s">
        <v>4825</v>
      </c>
    </row>
    <row r="1582" spans="1:2" x14ac:dyDescent="0.25">
      <c r="A1582">
        <v>1158</v>
      </c>
      <c r="B1582" t="s">
        <v>4826</v>
      </c>
    </row>
    <row r="1583" spans="1:2" x14ac:dyDescent="0.25">
      <c r="A1583">
        <v>1159</v>
      </c>
      <c r="B1583" t="s">
        <v>4827</v>
      </c>
    </row>
    <row r="1584" spans="1:2" x14ac:dyDescent="0.25">
      <c r="A1584">
        <v>1159</v>
      </c>
      <c r="B1584" t="s">
        <v>4828</v>
      </c>
    </row>
    <row r="1585" spans="1:2" x14ac:dyDescent="0.25">
      <c r="A1585">
        <v>1160</v>
      </c>
      <c r="B1585" t="s">
        <v>4829</v>
      </c>
    </row>
    <row r="1586" spans="1:2" x14ac:dyDescent="0.25">
      <c r="A1586">
        <v>1160</v>
      </c>
      <c r="B1586" t="s">
        <v>4830</v>
      </c>
    </row>
    <row r="1587" spans="1:2" x14ac:dyDescent="0.25">
      <c r="A1587">
        <v>1160</v>
      </c>
      <c r="B1587" t="s">
        <v>4831</v>
      </c>
    </row>
    <row r="1588" spans="1:2" x14ac:dyDescent="0.25">
      <c r="A1588">
        <v>1161</v>
      </c>
      <c r="B1588" t="s">
        <v>4832</v>
      </c>
    </row>
    <row r="1589" spans="1:2" x14ac:dyDescent="0.25">
      <c r="A1589">
        <v>1162</v>
      </c>
      <c r="B1589" t="s">
        <v>4833</v>
      </c>
    </row>
    <row r="1590" spans="1:2" x14ac:dyDescent="0.25">
      <c r="A1590">
        <v>1163</v>
      </c>
      <c r="B1590" t="s">
        <v>4834</v>
      </c>
    </row>
    <row r="1591" spans="1:2" x14ac:dyDescent="0.25">
      <c r="A1591">
        <v>1163</v>
      </c>
      <c r="B1591" t="s">
        <v>4835</v>
      </c>
    </row>
    <row r="1592" spans="1:2" x14ac:dyDescent="0.25">
      <c r="A1592">
        <v>1163</v>
      </c>
      <c r="B1592" t="s">
        <v>4836</v>
      </c>
    </row>
    <row r="1593" spans="1:2" x14ac:dyDescent="0.25">
      <c r="A1593">
        <v>1164</v>
      </c>
      <c r="B1593" t="s">
        <v>4837</v>
      </c>
    </row>
    <row r="1594" spans="1:2" x14ac:dyDescent="0.25">
      <c r="A1594">
        <v>1164</v>
      </c>
      <c r="B1594" t="s">
        <v>4838</v>
      </c>
    </row>
    <row r="1595" spans="1:2" x14ac:dyDescent="0.25">
      <c r="A1595">
        <v>1165</v>
      </c>
      <c r="B1595" t="s">
        <v>4839</v>
      </c>
    </row>
    <row r="1596" spans="1:2" x14ac:dyDescent="0.25">
      <c r="A1596">
        <v>1165</v>
      </c>
      <c r="B1596" t="s">
        <v>4840</v>
      </c>
    </row>
    <row r="1597" spans="1:2" x14ac:dyDescent="0.25">
      <c r="A1597">
        <v>1166</v>
      </c>
      <c r="B1597" t="s">
        <v>4841</v>
      </c>
    </row>
    <row r="1598" spans="1:2" x14ac:dyDescent="0.25">
      <c r="A1598">
        <v>1166</v>
      </c>
      <c r="B1598" t="s">
        <v>4842</v>
      </c>
    </row>
    <row r="1599" spans="1:2" x14ac:dyDescent="0.25">
      <c r="A1599">
        <v>1166</v>
      </c>
      <c r="B1599" t="s">
        <v>4843</v>
      </c>
    </row>
    <row r="1600" spans="1:2" x14ac:dyDescent="0.25">
      <c r="A1600">
        <v>1167</v>
      </c>
      <c r="B1600" t="s">
        <v>4844</v>
      </c>
    </row>
    <row r="1601" spans="1:2" x14ac:dyDescent="0.25">
      <c r="A1601">
        <v>1167</v>
      </c>
      <c r="B1601" t="s">
        <v>4845</v>
      </c>
    </row>
    <row r="1602" spans="1:2" x14ac:dyDescent="0.25">
      <c r="A1602">
        <v>1168</v>
      </c>
      <c r="B1602" t="s">
        <v>4846</v>
      </c>
    </row>
    <row r="1603" spans="1:2" x14ac:dyDescent="0.25">
      <c r="A1603">
        <v>1168</v>
      </c>
      <c r="B1603" t="s">
        <v>4847</v>
      </c>
    </row>
    <row r="1604" spans="1:2" x14ac:dyDescent="0.25">
      <c r="A1604">
        <v>1169</v>
      </c>
      <c r="B1604" t="s">
        <v>4848</v>
      </c>
    </row>
    <row r="1605" spans="1:2" x14ac:dyDescent="0.25">
      <c r="A1605">
        <v>1169</v>
      </c>
      <c r="B1605" t="s">
        <v>4849</v>
      </c>
    </row>
    <row r="1606" spans="1:2" x14ac:dyDescent="0.25">
      <c r="A1606">
        <v>1169</v>
      </c>
      <c r="B1606" t="s">
        <v>4850</v>
      </c>
    </row>
    <row r="1607" spans="1:2" x14ac:dyDescent="0.25">
      <c r="A1607">
        <v>1170</v>
      </c>
      <c r="B1607" t="s">
        <v>4851</v>
      </c>
    </row>
    <row r="1608" spans="1:2" x14ac:dyDescent="0.25">
      <c r="A1608">
        <v>1170</v>
      </c>
      <c r="B1608" t="s">
        <v>4852</v>
      </c>
    </row>
    <row r="1609" spans="1:2" x14ac:dyDescent="0.25">
      <c r="A1609">
        <v>1170</v>
      </c>
      <c r="B1609" t="s">
        <v>4853</v>
      </c>
    </row>
    <row r="1610" spans="1:2" x14ac:dyDescent="0.25">
      <c r="A1610">
        <v>1171</v>
      </c>
      <c r="B1610" t="s">
        <v>4854</v>
      </c>
    </row>
    <row r="1611" spans="1:2" x14ac:dyDescent="0.25">
      <c r="A1611">
        <v>1171</v>
      </c>
      <c r="B1611" t="s">
        <v>4855</v>
      </c>
    </row>
    <row r="1612" spans="1:2" x14ac:dyDescent="0.25">
      <c r="A1612">
        <v>1171</v>
      </c>
      <c r="B1612" t="s">
        <v>4856</v>
      </c>
    </row>
    <row r="1613" spans="1:2" x14ac:dyDescent="0.25">
      <c r="A1613">
        <v>1172</v>
      </c>
      <c r="B1613" t="s">
        <v>4857</v>
      </c>
    </row>
    <row r="1614" spans="1:2" x14ac:dyDescent="0.25">
      <c r="A1614">
        <v>1172</v>
      </c>
      <c r="B1614" t="s">
        <v>4858</v>
      </c>
    </row>
    <row r="1615" spans="1:2" x14ac:dyDescent="0.25">
      <c r="A1615">
        <v>1172</v>
      </c>
      <c r="B1615" t="s">
        <v>4859</v>
      </c>
    </row>
    <row r="1616" spans="1:2" x14ac:dyDescent="0.25">
      <c r="A1616">
        <v>1173</v>
      </c>
      <c r="B1616" t="s">
        <v>4860</v>
      </c>
    </row>
    <row r="1617" spans="1:2" x14ac:dyDescent="0.25">
      <c r="A1617">
        <v>1173</v>
      </c>
      <c r="B1617" t="s">
        <v>4861</v>
      </c>
    </row>
    <row r="1618" spans="1:2" x14ac:dyDescent="0.25">
      <c r="A1618">
        <v>1173</v>
      </c>
      <c r="B1618" t="s">
        <v>4862</v>
      </c>
    </row>
    <row r="1619" spans="1:2" x14ac:dyDescent="0.25">
      <c r="A1619">
        <v>1174</v>
      </c>
      <c r="B1619" t="s">
        <v>4863</v>
      </c>
    </row>
    <row r="1620" spans="1:2" x14ac:dyDescent="0.25">
      <c r="A1620">
        <v>1174</v>
      </c>
      <c r="B1620" t="s">
        <v>4864</v>
      </c>
    </row>
    <row r="1621" spans="1:2" x14ac:dyDescent="0.25">
      <c r="A1621">
        <v>1174</v>
      </c>
      <c r="B1621" t="s">
        <v>4865</v>
      </c>
    </row>
    <row r="1622" spans="1:2" x14ac:dyDescent="0.25">
      <c r="A1622">
        <v>1175</v>
      </c>
      <c r="B1622" t="s">
        <v>4866</v>
      </c>
    </row>
    <row r="1623" spans="1:2" x14ac:dyDescent="0.25">
      <c r="A1623">
        <v>1176</v>
      </c>
      <c r="B1623" t="s">
        <v>4867</v>
      </c>
    </row>
    <row r="1624" spans="1:2" x14ac:dyDescent="0.25">
      <c r="A1624">
        <v>1176</v>
      </c>
      <c r="B1624" t="s">
        <v>4868</v>
      </c>
    </row>
    <row r="1625" spans="1:2" x14ac:dyDescent="0.25">
      <c r="A1625">
        <v>1177</v>
      </c>
      <c r="B1625" t="s">
        <v>4869</v>
      </c>
    </row>
    <row r="1626" spans="1:2" x14ac:dyDescent="0.25">
      <c r="A1626">
        <v>1177</v>
      </c>
      <c r="B1626" t="s">
        <v>4870</v>
      </c>
    </row>
    <row r="1627" spans="1:2" x14ac:dyDescent="0.25">
      <c r="A1627">
        <v>1177</v>
      </c>
      <c r="B1627" t="s">
        <v>4871</v>
      </c>
    </row>
    <row r="1628" spans="1:2" x14ac:dyDescent="0.25">
      <c r="A1628">
        <v>1177</v>
      </c>
      <c r="B1628" t="s">
        <v>4872</v>
      </c>
    </row>
    <row r="1629" spans="1:2" x14ac:dyDescent="0.25">
      <c r="A1629">
        <v>1178</v>
      </c>
      <c r="B1629" t="s">
        <v>4873</v>
      </c>
    </row>
    <row r="1630" spans="1:2" x14ac:dyDescent="0.25">
      <c r="A1630">
        <v>1178</v>
      </c>
      <c r="B1630" t="s">
        <v>4874</v>
      </c>
    </row>
    <row r="1631" spans="1:2" x14ac:dyDescent="0.25">
      <c r="A1631">
        <v>1179</v>
      </c>
      <c r="B1631" t="s">
        <v>4875</v>
      </c>
    </row>
    <row r="1632" spans="1:2" x14ac:dyDescent="0.25">
      <c r="A1632">
        <v>1179</v>
      </c>
      <c r="B1632" t="s">
        <v>4876</v>
      </c>
    </row>
    <row r="1633" spans="1:2" x14ac:dyDescent="0.25">
      <c r="A1633">
        <v>1181</v>
      </c>
      <c r="B1633" t="s">
        <v>4877</v>
      </c>
    </row>
    <row r="1634" spans="1:2" x14ac:dyDescent="0.25">
      <c r="A1634">
        <v>1181</v>
      </c>
      <c r="B1634" t="s">
        <v>4878</v>
      </c>
    </row>
    <row r="1635" spans="1:2" x14ac:dyDescent="0.25">
      <c r="A1635">
        <v>1181</v>
      </c>
      <c r="B1635" t="s">
        <v>4879</v>
      </c>
    </row>
    <row r="1636" spans="1:2" x14ac:dyDescent="0.25">
      <c r="A1636">
        <v>1182</v>
      </c>
      <c r="B1636" t="s">
        <v>4880</v>
      </c>
    </row>
    <row r="1637" spans="1:2" x14ac:dyDescent="0.25">
      <c r="A1637">
        <v>1182</v>
      </c>
      <c r="B1637" t="s">
        <v>4881</v>
      </c>
    </row>
    <row r="1638" spans="1:2" x14ac:dyDescent="0.25">
      <c r="A1638">
        <v>1182</v>
      </c>
      <c r="B1638" t="s">
        <v>4882</v>
      </c>
    </row>
    <row r="1639" spans="1:2" x14ac:dyDescent="0.25">
      <c r="A1639">
        <v>1182</v>
      </c>
      <c r="B1639" t="s">
        <v>4883</v>
      </c>
    </row>
    <row r="1640" spans="1:2" x14ac:dyDescent="0.25">
      <c r="A1640">
        <v>1183</v>
      </c>
      <c r="B1640" t="s">
        <v>4884</v>
      </c>
    </row>
    <row r="1641" spans="1:2" x14ac:dyDescent="0.25">
      <c r="A1641">
        <v>1183</v>
      </c>
      <c r="B1641" t="s">
        <v>4885</v>
      </c>
    </row>
    <row r="1642" spans="1:2" x14ac:dyDescent="0.25">
      <c r="A1642">
        <v>1183</v>
      </c>
      <c r="B1642" t="s">
        <v>4886</v>
      </c>
    </row>
    <row r="1643" spans="1:2" x14ac:dyDescent="0.25">
      <c r="A1643">
        <v>1184</v>
      </c>
      <c r="B1643" t="s">
        <v>4887</v>
      </c>
    </row>
    <row r="1644" spans="1:2" x14ac:dyDescent="0.25">
      <c r="A1644">
        <v>1184</v>
      </c>
      <c r="B1644" t="s">
        <v>4888</v>
      </c>
    </row>
    <row r="1645" spans="1:2" x14ac:dyDescent="0.25">
      <c r="A1645">
        <v>1185</v>
      </c>
      <c r="B1645" t="s">
        <v>4889</v>
      </c>
    </row>
    <row r="1646" spans="1:2" x14ac:dyDescent="0.25">
      <c r="A1646">
        <v>1185</v>
      </c>
      <c r="B1646" t="s">
        <v>4890</v>
      </c>
    </row>
    <row r="1647" spans="1:2" x14ac:dyDescent="0.25">
      <c r="A1647">
        <v>1186</v>
      </c>
      <c r="B1647" t="s">
        <v>4891</v>
      </c>
    </row>
    <row r="1648" spans="1:2" x14ac:dyDescent="0.25">
      <c r="A1648">
        <v>1186</v>
      </c>
      <c r="B1648" t="s">
        <v>4892</v>
      </c>
    </row>
    <row r="1649" spans="1:2" x14ac:dyDescent="0.25">
      <c r="A1649">
        <v>1187</v>
      </c>
      <c r="B1649" t="s">
        <v>4893</v>
      </c>
    </row>
    <row r="1650" spans="1:2" x14ac:dyDescent="0.25">
      <c r="A1650">
        <v>1187</v>
      </c>
      <c r="B1650" t="s">
        <v>4894</v>
      </c>
    </row>
    <row r="1651" spans="1:2" x14ac:dyDescent="0.25">
      <c r="A1651">
        <v>1188</v>
      </c>
      <c r="B1651" t="s">
        <v>4895</v>
      </c>
    </row>
    <row r="1652" spans="1:2" x14ac:dyDescent="0.25">
      <c r="A1652">
        <v>1188</v>
      </c>
      <c r="B1652" t="s">
        <v>4896</v>
      </c>
    </row>
    <row r="1653" spans="1:2" x14ac:dyDescent="0.25">
      <c r="A1653">
        <v>1189</v>
      </c>
      <c r="B1653" t="s">
        <v>4897</v>
      </c>
    </row>
    <row r="1654" spans="1:2" x14ac:dyDescent="0.25">
      <c r="A1654">
        <v>1189</v>
      </c>
      <c r="B1654" t="s">
        <v>4898</v>
      </c>
    </row>
    <row r="1655" spans="1:2" x14ac:dyDescent="0.25">
      <c r="A1655">
        <v>1190</v>
      </c>
      <c r="B1655" t="s">
        <v>4899</v>
      </c>
    </row>
    <row r="1656" spans="1:2" x14ac:dyDescent="0.25">
      <c r="A1656">
        <v>1190</v>
      </c>
      <c r="B1656" t="s">
        <v>4900</v>
      </c>
    </row>
    <row r="1657" spans="1:2" x14ac:dyDescent="0.25">
      <c r="A1657">
        <v>1190</v>
      </c>
      <c r="B1657" t="s">
        <v>4901</v>
      </c>
    </row>
    <row r="1658" spans="1:2" x14ac:dyDescent="0.25">
      <c r="A1658">
        <v>1191</v>
      </c>
      <c r="B1658" t="s">
        <v>4902</v>
      </c>
    </row>
    <row r="1659" spans="1:2" x14ac:dyDescent="0.25">
      <c r="A1659">
        <v>1191</v>
      </c>
      <c r="B1659" t="s">
        <v>4903</v>
      </c>
    </row>
    <row r="1660" spans="1:2" x14ac:dyDescent="0.25">
      <c r="A1660">
        <v>1191</v>
      </c>
      <c r="B1660" t="s">
        <v>4904</v>
      </c>
    </row>
    <row r="1661" spans="1:2" x14ac:dyDescent="0.25">
      <c r="A1661">
        <v>1192</v>
      </c>
      <c r="B1661" t="s">
        <v>4905</v>
      </c>
    </row>
    <row r="1662" spans="1:2" x14ac:dyDescent="0.25">
      <c r="A1662">
        <v>1192</v>
      </c>
      <c r="B1662" t="s">
        <v>4906</v>
      </c>
    </row>
    <row r="1663" spans="1:2" x14ac:dyDescent="0.25">
      <c r="A1663">
        <v>1192</v>
      </c>
      <c r="B1663" t="s">
        <v>4907</v>
      </c>
    </row>
    <row r="1664" spans="1:2" x14ac:dyDescent="0.25">
      <c r="A1664">
        <v>1193</v>
      </c>
      <c r="B1664" t="s">
        <v>4908</v>
      </c>
    </row>
    <row r="1665" spans="1:2" x14ac:dyDescent="0.25">
      <c r="A1665">
        <v>1193</v>
      </c>
      <c r="B1665" t="s">
        <v>4909</v>
      </c>
    </row>
    <row r="1666" spans="1:2" x14ac:dyDescent="0.25">
      <c r="A1666">
        <v>1193</v>
      </c>
      <c r="B1666" t="s">
        <v>4910</v>
      </c>
    </row>
    <row r="1667" spans="1:2" x14ac:dyDescent="0.25">
      <c r="A1667">
        <v>1194</v>
      </c>
      <c r="B1667" t="s">
        <v>4911</v>
      </c>
    </row>
    <row r="1668" spans="1:2" x14ac:dyDescent="0.25">
      <c r="A1668">
        <v>1194</v>
      </c>
      <c r="B1668" t="s">
        <v>4912</v>
      </c>
    </row>
    <row r="1669" spans="1:2" x14ac:dyDescent="0.25">
      <c r="A1669">
        <v>1195</v>
      </c>
      <c r="B1669" t="s">
        <v>4913</v>
      </c>
    </row>
    <row r="1670" spans="1:2" x14ac:dyDescent="0.25">
      <c r="A1670">
        <v>1195</v>
      </c>
      <c r="B1670" t="s">
        <v>4914</v>
      </c>
    </row>
    <row r="1671" spans="1:2" x14ac:dyDescent="0.25">
      <c r="A1671">
        <v>1196</v>
      </c>
      <c r="B1671" t="s">
        <v>4915</v>
      </c>
    </row>
    <row r="1672" spans="1:2" x14ac:dyDescent="0.25">
      <c r="A1672">
        <v>1196</v>
      </c>
      <c r="B1672" t="s">
        <v>4916</v>
      </c>
    </row>
    <row r="1673" spans="1:2" x14ac:dyDescent="0.25">
      <c r="A1673">
        <v>1196</v>
      </c>
      <c r="B1673" t="s">
        <v>4917</v>
      </c>
    </row>
    <row r="1674" spans="1:2" x14ac:dyDescent="0.25">
      <c r="A1674">
        <v>1197</v>
      </c>
      <c r="B1674" t="s">
        <v>4918</v>
      </c>
    </row>
    <row r="1675" spans="1:2" x14ac:dyDescent="0.25">
      <c r="A1675">
        <v>1197</v>
      </c>
      <c r="B1675" t="s">
        <v>4919</v>
      </c>
    </row>
    <row r="1676" spans="1:2" x14ac:dyDescent="0.25">
      <c r="A1676">
        <v>1197</v>
      </c>
      <c r="B1676" t="s">
        <v>4920</v>
      </c>
    </row>
    <row r="1677" spans="1:2" x14ac:dyDescent="0.25">
      <c r="A1677">
        <v>1197</v>
      </c>
      <c r="B1677" t="s">
        <v>4921</v>
      </c>
    </row>
    <row r="1678" spans="1:2" x14ac:dyDescent="0.25">
      <c r="A1678">
        <v>1198</v>
      </c>
      <c r="B1678" t="s">
        <v>4922</v>
      </c>
    </row>
    <row r="1679" spans="1:2" x14ac:dyDescent="0.25">
      <c r="A1679">
        <v>1198</v>
      </c>
      <c r="B1679" t="s">
        <v>4923</v>
      </c>
    </row>
    <row r="1680" spans="1:2" x14ac:dyDescent="0.25">
      <c r="A1680">
        <v>1198</v>
      </c>
      <c r="B1680" t="s">
        <v>4924</v>
      </c>
    </row>
    <row r="1681" spans="1:2" x14ac:dyDescent="0.25">
      <c r="A1681">
        <v>1198</v>
      </c>
      <c r="B1681" t="s">
        <v>4925</v>
      </c>
    </row>
    <row r="1682" spans="1:2" x14ac:dyDescent="0.25">
      <c r="A1682">
        <v>1199</v>
      </c>
      <c r="B1682" t="s">
        <v>4926</v>
      </c>
    </row>
    <row r="1683" spans="1:2" x14ac:dyDescent="0.25">
      <c r="A1683">
        <v>1199</v>
      </c>
      <c r="B1683" t="s">
        <v>4927</v>
      </c>
    </row>
    <row r="1684" spans="1:2" x14ac:dyDescent="0.25">
      <c r="A1684">
        <v>1199</v>
      </c>
      <c r="B1684" t="s">
        <v>4928</v>
      </c>
    </row>
    <row r="1685" spans="1:2" x14ac:dyDescent="0.25">
      <c r="A1685">
        <v>1200</v>
      </c>
      <c r="B1685" t="s">
        <v>4929</v>
      </c>
    </row>
    <row r="1686" spans="1:2" x14ac:dyDescent="0.25">
      <c r="A1686">
        <v>1200</v>
      </c>
      <c r="B1686" t="s">
        <v>4930</v>
      </c>
    </row>
    <row r="1687" spans="1:2" x14ac:dyDescent="0.25">
      <c r="A1687">
        <v>1200</v>
      </c>
      <c r="B1687" t="s">
        <v>4931</v>
      </c>
    </row>
    <row r="1688" spans="1:2" x14ac:dyDescent="0.25">
      <c r="A1688">
        <v>1201</v>
      </c>
      <c r="B1688" t="s">
        <v>4932</v>
      </c>
    </row>
    <row r="1689" spans="1:2" x14ac:dyDescent="0.25">
      <c r="A1689">
        <v>1201</v>
      </c>
      <c r="B1689" t="s">
        <v>4933</v>
      </c>
    </row>
    <row r="1690" spans="1:2" x14ac:dyDescent="0.25">
      <c r="A1690">
        <v>1201</v>
      </c>
      <c r="B1690" t="s">
        <v>4934</v>
      </c>
    </row>
    <row r="1691" spans="1:2" x14ac:dyDescent="0.25">
      <c r="A1691">
        <v>1201</v>
      </c>
      <c r="B1691" t="s">
        <v>4935</v>
      </c>
    </row>
    <row r="1692" spans="1:2" x14ac:dyDescent="0.25">
      <c r="A1692">
        <v>1202</v>
      </c>
      <c r="B1692" t="s">
        <v>4936</v>
      </c>
    </row>
    <row r="1693" spans="1:2" x14ac:dyDescent="0.25">
      <c r="A1693">
        <v>1202</v>
      </c>
      <c r="B1693" t="s">
        <v>4937</v>
      </c>
    </row>
    <row r="1694" spans="1:2" x14ac:dyDescent="0.25">
      <c r="A1694">
        <v>1202</v>
      </c>
      <c r="B1694" t="s">
        <v>4938</v>
      </c>
    </row>
    <row r="1695" spans="1:2" x14ac:dyDescent="0.25">
      <c r="A1695">
        <v>1202</v>
      </c>
      <c r="B1695" t="s">
        <v>4939</v>
      </c>
    </row>
    <row r="1696" spans="1:2" x14ac:dyDescent="0.25">
      <c r="A1696">
        <v>1202</v>
      </c>
      <c r="B1696" t="s">
        <v>4940</v>
      </c>
    </row>
    <row r="1697" spans="1:2" x14ac:dyDescent="0.25">
      <c r="A1697">
        <v>1203</v>
      </c>
      <c r="B1697" t="s">
        <v>4941</v>
      </c>
    </row>
    <row r="1698" spans="1:2" x14ac:dyDescent="0.25">
      <c r="A1698">
        <v>1203</v>
      </c>
      <c r="B1698" t="s">
        <v>4942</v>
      </c>
    </row>
    <row r="1699" spans="1:2" x14ac:dyDescent="0.25">
      <c r="A1699">
        <v>1203</v>
      </c>
      <c r="B1699" t="s">
        <v>4943</v>
      </c>
    </row>
    <row r="1700" spans="1:2" x14ac:dyDescent="0.25">
      <c r="A1700">
        <v>1204</v>
      </c>
      <c r="B1700" t="s">
        <v>4944</v>
      </c>
    </row>
    <row r="1701" spans="1:2" x14ac:dyDescent="0.25">
      <c r="A1701">
        <v>1204</v>
      </c>
      <c r="B1701" t="s">
        <v>4945</v>
      </c>
    </row>
    <row r="1702" spans="1:2" x14ac:dyDescent="0.25">
      <c r="A1702">
        <v>1204</v>
      </c>
      <c r="B1702" t="s">
        <v>4946</v>
      </c>
    </row>
    <row r="1703" spans="1:2" x14ac:dyDescent="0.25">
      <c r="A1703">
        <v>1205</v>
      </c>
      <c r="B1703" t="s">
        <v>4947</v>
      </c>
    </row>
    <row r="1704" spans="1:2" x14ac:dyDescent="0.25">
      <c r="A1704">
        <v>1205</v>
      </c>
      <c r="B1704" t="s">
        <v>4948</v>
      </c>
    </row>
    <row r="1705" spans="1:2" x14ac:dyDescent="0.25">
      <c r="A1705">
        <v>1205</v>
      </c>
      <c r="B1705" t="s">
        <v>4949</v>
      </c>
    </row>
    <row r="1706" spans="1:2" x14ac:dyDescent="0.25">
      <c r="A1706">
        <v>1206</v>
      </c>
      <c r="B1706" t="s">
        <v>4950</v>
      </c>
    </row>
    <row r="1707" spans="1:2" x14ac:dyDescent="0.25">
      <c r="A1707">
        <v>1206</v>
      </c>
      <c r="B1707" t="s">
        <v>4951</v>
      </c>
    </row>
    <row r="1708" spans="1:2" x14ac:dyDescent="0.25">
      <c r="A1708">
        <v>1206</v>
      </c>
      <c r="B1708" t="s">
        <v>4952</v>
      </c>
    </row>
    <row r="1709" spans="1:2" x14ac:dyDescent="0.25">
      <c r="A1709">
        <v>1207</v>
      </c>
      <c r="B1709" t="s">
        <v>4953</v>
      </c>
    </row>
    <row r="1710" spans="1:2" x14ac:dyDescent="0.25">
      <c r="A1710">
        <v>1208</v>
      </c>
      <c r="B1710" t="s">
        <v>4954</v>
      </c>
    </row>
    <row r="1711" spans="1:2" x14ac:dyDescent="0.25">
      <c r="A1711">
        <v>1208</v>
      </c>
      <c r="B1711" t="s">
        <v>4955</v>
      </c>
    </row>
    <row r="1712" spans="1:2" x14ac:dyDescent="0.25">
      <c r="A1712">
        <v>1208</v>
      </c>
      <c r="B1712" t="s">
        <v>4956</v>
      </c>
    </row>
    <row r="1713" spans="1:2" x14ac:dyDescent="0.25">
      <c r="A1713">
        <v>1208</v>
      </c>
      <c r="B1713" t="s">
        <v>4957</v>
      </c>
    </row>
    <row r="1714" spans="1:2" x14ac:dyDescent="0.25">
      <c r="A1714">
        <v>1209</v>
      </c>
      <c r="B1714" t="s">
        <v>4958</v>
      </c>
    </row>
    <row r="1715" spans="1:2" x14ac:dyDescent="0.25">
      <c r="A1715">
        <v>1209</v>
      </c>
      <c r="B1715" t="s">
        <v>4959</v>
      </c>
    </row>
    <row r="1716" spans="1:2" x14ac:dyDescent="0.25">
      <c r="A1716">
        <v>1210</v>
      </c>
      <c r="B1716" t="s">
        <v>4960</v>
      </c>
    </row>
    <row r="1717" spans="1:2" x14ac:dyDescent="0.25">
      <c r="A1717">
        <v>1210</v>
      </c>
      <c r="B1717" t="s">
        <v>4961</v>
      </c>
    </row>
    <row r="1718" spans="1:2" x14ac:dyDescent="0.25">
      <c r="A1718">
        <v>1210</v>
      </c>
      <c r="B1718" t="s">
        <v>4962</v>
      </c>
    </row>
    <row r="1719" spans="1:2" x14ac:dyDescent="0.25">
      <c r="A1719">
        <v>1211</v>
      </c>
      <c r="B1719" t="s">
        <v>4963</v>
      </c>
    </row>
    <row r="1720" spans="1:2" x14ac:dyDescent="0.25">
      <c r="A1720">
        <v>1211</v>
      </c>
      <c r="B1720" t="s">
        <v>4964</v>
      </c>
    </row>
    <row r="1721" spans="1:2" x14ac:dyDescent="0.25">
      <c r="A1721">
        <v>1211</v>
      </c>
      <c r="B1721" t="s">
        <v>4965</v>
      </c>
    </row>
    <row r="1722" spans="1:2" x14ac:dyDescent="0.25">
      <c r="A1722">
        <v>1212</v>
      </c>
      <c r="B1722" t="s">
        <v>4966</v>
      </c>
    </row>
    <row r="1723" spans="1:2" x14ac:dyDescent="0.25">
      <c r="A1723">
        <v>1212</v>
      </c>
      <c r="B1723" t="s">
        <v>4967</v>
      </c>
    </row>
    <row r="1724" spans="1:2" x14ac:dyDescent="0.25">
      <c r="A1724">
        <v>1212</v>
      </c>
      <c r="B1724" t="s">
        <v>4968</v>
      </c>
    </row>
    <row r="1725" spans="1:2" x14ac:dyDescent="0.25">
      <c r="A1725">
        <v>1213</v>
      </c>
      <c r="B1725" t="s">
        <v>4969</v>
      </c>
    </row>
    <row r="1726" spans="1:2" x14ac:dyDescent="0.25">
      <c r="A1726">
        <v>1213</v>
      </c>
      <c r="B1726" t="s">
        <v>4970</v>
      </c>
    </row>
    <row r="1727" spans="1:2" x14ac:dyDescent="0.25">
      <c r="A1727">
        <v>1214</v>
      </c>
      <c r="B1727" t="s">
        <v>4971</v>
      </c>
    </row>
    <row r="1728" spans="1:2" x14ac:dyDescent="0.25">
      <c r="A1728">
        <v>1214</v>
      </c>
      <c r="B1728" t="s">
        <v>4972</v>
      </c>
    </row>
    <row r="1729" spans="1:2" x14ac:dyDescent="0.25">
      <c r="A1729">
        <v>1215</v>
      </c>
      <c r="B1729" t="s">
        <v>4973</v>
      </c>
    </row>
    <row r="1730" spans="1:2" x14ac:dyDescent="0.25">
      <c r="A1730">
        <v>1215</v>
      </c>
      <c r="B1730" t="s">
        <v>4974</v>
      </c>
    </row>
    <row r="1731" spans="1:2" x14ac:dyDescent="0.25">
      <c r="A1731">
        <v>1215</v>
      </c>
      <c r="B1731" t="s">
        <v>4975</v>
      </c>
    </row>
    <row r="1732" spans="1:2" x14ac:dyDescent="0.25">
      <c r="A1732">
        <v>1215</v>
      </c>
      <c r="B1732" t="s">
        <v>4976</v>
      </c>
    </row>
    <row r="1733" spans="1:2" x14ac:dyDescent="0.25">
      <c r="A1733">
        <v>1215</v>
      </c>
      <c r="B1733" t="s">
        <v>4977</v>
      </c>
    </row>
    <row r="1734" spans="1:2" x14ac:dyDescent="0.25">
      <c r="A1734">
        <v>1216</v>
      </c>
      <c r="B1734" t="s">
        <v>4978</v>
      </c>
    </row>
    <row r="1735" spans="1:2" x14ac:dyDescent="0.25">
      <c r="A1735">
        <v>1216</v>
      </c>
      <c r="B1735" t="s">
        <v>4979</v>
      </c>
    </row>
    <row r="1736" spans="1:2" x14ac:dyDescent="0.25">
      <c r="A1736">
        <v>1216</v>
      </c>
      <c r="B1736" t="s">
        <v>4980</v>
      </c>
    </row>
    <row r="1737" spans="1:2" x14ac:dyDescent="0.25">
      <c r="A1737">
        <v>1216</v>
      </c>
      <c r="B1737" t="s">
        <v>4981</v>
      </c>
    </row>
    <row r="1738" spans="1:2" x14ac:dyDescent="0.25">
      <c r="A1738">
        <v>1216</v>
      </c>
      <c r="B1738" t="s">
        <v>4982</v>
      </c>
    </row>
    <row r="1739" spans="1:2" x14ac:dyDescent="0.25">
      <c r="A1739">
        <v>1217</v>
      </c>
      <c r="B1739" t="s">
        <v>4983</v>
      </c>
    </row>
    <row r="1740" spans="1:2" x14ac:dyDescent="0.25">
      <c r="A1740">
        <v>1217</v>
      </c>
      <c r="B1740" t="s">
        <v>4984</v>
      </c>
    </row>
    <row r="1741" spans="1:2" x14ac:dyDescent="0.25">
      <c r="A1741">
        <v>1218</v>
      </c>
      <c r="B1741" t="s">
        <v>4985</v>
      </c>
    </row>
    <row r="1742" spans="1:2" x14ac:dyDescent="0.25">
      <c r="A1742">
        <v>1218</v>
      </c>
      <c r="B1742" t="s">
        <v>4986</v>
      </c>
    </row>
    <row r="1743" spans="1:2" x14ac:dyDescent="0.25">
      <c r="A1743">
        <v>1219</v>
      </c>
      <c r="B1743" t="s">
        <v>4987</v>
      </c>
    </row>
    <row r="1744" spans="1:2" x14ac:dyDescent="0.25">
      <c r="A1744">
        <v>1219</v>
      </c>
      <c r="B1744" t="s">
        <v>4988</v>
      </c>
    </row>
    <row r="1745" spans="1:2" x14ac:dyDescent="0.25">
      <c r="A1745">
        <v>1220</v>
      </c>
      <c r="B1745" t="s">
        <v>4989</v>
      </c>
    </row>
    <row r="1746" spans="1:2" x14ac:dyDescent="0.25">
      <c r="A1746">
        <v>1220</v>
      </c>
      <c r="B1746" t="s">
        <v>4990</v>
      </c>
    </row>
    <row r="1747" spans="1:2" x14ac:dyDescent="0.25">
      <c r="A1747">
        <v>1220</v>
      </c>
      <c r="B1747" t="s">
        <v>4991</v>
      </c>
    </row>
    <row r="1748" spans="1:2" x14ac:dyDescent="0.25">
      <c r="A1748">
        <v>1221</v>
      </c>
      <c r="B1748" t="s">
        <v>4992</v>
      </c>
    </row>
    <row r="1749" spans="1:2" x14ac:dyDescent="0.25">
      <c r="A1749">
        <v>1221</v>
      </c>
      <c r="B1749" t="s">
        <v>4993</v>
      </c>
    </row>
    <row r="1750" spans="1:2" x14ac:dyDescent="0.25">
      <c r="A1750">
        <v>1221</v>
      </c>
      <c r="B1750" t="s">
        <v>4994</v>
      </c>
    </row>
    <row r="1751" spans="1:2" x14ac:dyDescent="0.25">
      <c r="A1751">
        <v>1222</v>
      </c>
      <c r="B1751" t="s">
        <v>4995</v>
      </c>
    </row>
    <row r="1752" spans="1:2" x14ac:dyDescent="0.25">
      <c r="A1752">
        <v>1222</v>
      </c>
      <c r="B1752" t="s">
        <v>4996</v>
      </c>
    </row>
    <row r="1753" spans="1:2" x14ac:dyDescent="0.25">
      <c r="A1753">
        <v>1222</v>
      </c>
      <c r="B1753" t="s">
        <v>4997</v>
      </c>
    </row>
    <row r="1754" spans="1:2" x14ac:dyDescent="0.25">
      <c r="A1754">
        <v>1222</v>
      </c>
      <c r="B1754" t="s">
        <v>4998</v>
      </c>
    </row>
    <row r="1755" spans="1:2" x14ac:dyDescent="0.25">
      <c r="A1755">
        <v>1223</v>
      </c>
      <c r="B1755" t="s">
        <v>4999</v>
      </c>
    </row>
    <row r="1756" spans="1:2" x14ac:dyDescent="0.25">
      <c r="A1756">
        <v>1223</v>
      </c>
      <c r="B1756" t="s">
        <v>5000</v>
      </c>
    </row>
    <row r="1757" spans="1:2" x14ac:dyDescent="0.25">
      <c r="A1757">
        <v>1223</v>
      </c>
      <c r="B1757" t="s">
        <v>5001</v>
      </c>
    </row>
    <row r="1758" spans="1:2" x14ac:dyDescent="0.25">
      <c r="A1758">
        <v>1223</v>
      </c>
      <c r="B1758" t="s">
        <v>5002</v>
      </c>
    </row>
    <row r="1759" spans="1:2" x14ac:dyDescent="0.25">
      <c r="A1759">
        <v>1224</v>
      </c>
      <c r="B1759" t="s">
        <v>5003</v>
      </c>
    </row>
    <row r="1760" spans="1:2" x14ac:dyDescent="0.25">
      <c r="A1760">
        <v>1224</v>
      </c>
      <c r="B1760" t="s">
        <v>5004</v>
      </c>
    </row>
    <row r="1761" spans="1:2" x14ac:dyDescent="0.25">
      <c r="A1761">
        <v>1225</v>
      </c>
      <c r="B1761" t="s">
        <v>5005</v>
      </c>
    </row>
    <row r="1762" spans="1:2" x14ac:dyDescent="0.25">
      <c r="A1762">
        <v>1225</v>
      </c>
      <c r="B1762" t="s">
        <v>5006</v>
      </c>
    </row>
    <row r="1763" spans="1:2" x14ac:dyDescent="0.25">
      <c r="A1763">
        <v>1226</v>
      </c>
      <c r="B1763" t="s">
        <v>5007</v>
      </c>
    </row>
    <row r="1764" spans="1:2" x14ac:dyDescent="0.25">
      <c r="A1764">
        <v>1226</v>
      </c>
      <c r="B1764" t="s">
        <v>5008</v>
      </c>
    </row>
    <row r="1765" spans="1:2" x14ac:dyDescent="0.25">
      <c r="A1765">
        <v>1229</v>
      </c>
      <c r="B1765" t="s">
        <v>5009</v>
      </c>
    </row>
    <row r="1766" spans="1:2" x14ac:dyDescent="0.25">
      <c r="A1766">
        <v>1229</v>
      </c>
      <c r="B1766" t="s">
        <v>5010</v>
      </c>
    </row>
    <row r="1767" spans="1:2" x14ac:dyDescent="0.25">
      <c r="A1767">
        <v>1229</v>
      </c>
      <c r="B1767" t="s">
        <v>5011</v>
      </c>
    </row>
    <row r="1768" spans="1:2" x14ac:dyDescent="0.25">
      <c r="A1768">
        <v>1230</v>
      </c>
      <c r="B1768" t="s">
        <v>5012</v>
      </c>
    </row>
    <row r="1769" spans="1:2" x14ac:dyDescent="0.25">
      <c r="A1769">
        <v>1230</v>
      </c>
      <c r="B1769" t="s">
        <v>5013</v>
      </c>
    </row>
    <row r="1770" spans="1:2" x14ac:dyDescent="0.25">
      <c r="A1770">
        <v>1231</v>
      </c>
      <c r="B1770" t="s">
        <v>5014</v>
      </c>
    </row>
    <row r="1771" spans="1:2" x14ac:dyDescent="0.25">
      <c r="A1771">
        <v>1231</v>
      </c>
      <c r="B1771" t="s">
        <v>5015</v>
      </c>
    </row>
    <row r="1772" spans="1:2" x14ac:dyDescent="0.25">
      <c r="A1772">
        <v>1232</v>
      </c>
      <c r="B1772" t="s">
        <v>5016</v>
      </c>
    </row>
    <row r="1773" spans="1:2" x14ac:dyDescent="0.25">
      <c r="A1773">
        <v>1232</v>
      </c>
      <c r="B1773" t="s">
        <v>5017</v>
      </c>
    </row>
    <row r="1774" spans="1:2" x14ac:dyDescent="0.25">
      <c r="A1774">
        <v>1232</v>
      </c>
      <c r="B1774" t="s">
        <v>5018</v>
      </c>
    </row>
    <row r="1775" spans="1:2" x14ac:dyDescent="0.25">
      <c r="A1775">
        <v>1233</v>
      </c>
      <c r="B1775" t="s">
        <v>5019</v>
      </c>
    </row>
    <row r="1776" spans="1:2" x14ac:dyDescent="0.25">
      <c r="A1776">
        <v>1233</v>
      </c>
      <c r="B1776" t="s">
        <v>5020</v>
      </c>
    </row>
    <row r="1777" spans="1:2" x14ac:dyDescent="0.25">
      <c r="A1777">
        <v>1233</v>
      </c>
      <c r="B1777" t="s">
        <v>5021</v>
      </c>
    </row>
    <row r="1778" spans="1:2" x14ac:dyDescent="0.25">
      <c r="A1778">
        <v>1234</v>
      </c>
      <c r="B1778" t="s">
        <v>5022</v>
      </c>
    </row>
    <row r="1779" spans="1:2" x14ac:dyDescent="0.25">
      <c r="A1779">
        <v>1234</v>
      </c>
      <c r="B1779" t="s">
        <v>5023</v>
      </c>
    </row>
    <row r="1780" spans="1:2" x14ac:dyDescent="0.25">
      <c r="A1780">
        <v>1235</v>
      </c>
      <c r="B1780" t="s">
        <v>5024</v>
      </c>
    </row>
    <row r="1781" spans="1:2" x14ac:dyDescent="0.25">
      <c r="A1781">
        <v>1235</v>
      </c>
      <c r="B1781" t="s">
        <v>5025</v>
      </c>
    </row>
    <row r="1782" spans="1:2" x14ac:dyDescent="0.25">
      <c r="A1782">
        <v>1236</v>
      </c>
      <c r="B1782" t="s">
        <v>5026</v>
      </c>
    </row>
    <row r="1783" spans="1:2" x14ac:dyDescent="0.25">
      <c r="A1783">
        <v>1236</v>
      </c>
      <c r="B1783" t="s">
        <v>5027</v>
      </c>
    </row>
    <row r="1784" spans="1:2" x14ac:dyDescent="0.25">
      <c r="A1784">
        <v>1237</v>
      </c>
      <c r="B1784" t="s">
        <v>5028</v>
      </c>
    </row>
    <row r="1785" spans="1:2" x14ac:dyDescent="0.25">
      <c r="A1785">
        <v>1237</v>
      </c>
      <c r="B1785" t="s">
        <v>5029</v>
      </c>
    </row>
    <row r="1786" spans="1:2" x14ac:dyDescent="0.25">
      <c r="A1786">
        <v>1238</v>
      </c>
      <c r="B1786" t="s">
        <v>5030</v>
      </c>
    </row>
    <row r="1787" spans="1:2" x14ac:dyDescent="0.25">
      <c r="A1787">
        <v>1238</v>
      </c>
      <c r="B1787" t="s">
        <v>5031</v>
      </c>
    </row>
    <row r="1788" spans="1:2" x14ac:dyDescent="0.25">
      <c r="A1788">
        <v>1239</v>
      </c>
      <c r="B1788" t="s">
        <v>5032</v>
      </c>
    </row>
    <row r="1789" spans="1:2" x14ac:dyDescent="0.25">
      <c r="A1789">
        <v>1239</v>
      </c>
      <c r="B1789" t="s">
        <v>5033</v>
      </c>
    </row>
    <row r="1790" spans="1:2" x14ac:dyDescent="0.25">
      <c r="A1790">
        <v>1240</v>
      </c>
      <c r="B1790" t="s">
        <v>5034</v>
      </c>
    </row>
    <row r="1791" spans="1:2" x14ac:dyDescent="0.25">
      <c r="A1791">
        <v>1240</v>
      </c>
      <c r="B1791" t="s">
        <v>5035</v>
      </c>
    </row>
    <row r="1792" spans="1:2" x14ac:dyDescent="0.25">
      <c r="A1792">
        <v>1240</v>
      </c>
      <c r="B1792" t="s">
        <v>5036</v>
      </c>
    </row>
    <row r="1793" spans="1:2" x14ac:dyDescent="0.25">
      <c r="A1793">
        <v>1241</v>
      </c>
      <c r="B1793" t="s">
        <v>5037</v>
      </c>
    </row>
    <row r="1794" spans="1:2" x14ac:dyDescent="0.25">
      <c r="A1794">
        <v>1241</v>
      </c>
      <c r="B1794" t="s">
        <v>5038</v>
      </c>
    </row>
    <row r="1795" spans="1:2" x14ac:dyDescent="0.25">
      <c r="A1795">
        <v>1241</v>
      </c>
      <c r="B1795" t="s">
        <v>5039</v>
      </c>
    </row>
    <row r="1796" spans="1:2" x14ac:dyDescent="0.25">
      <c r="A1796">
        <v>1242</v>
      </c>
      <c r="B1796" t="s">
        <v>5040</v>
      </c>
    </row>
    <row r="1797" spans="1:2" x14ac:dyDescent="0.25">
      <c r="A1797">
        <v>1242</v>
      </c>
      <c r="B1797" t="s">
        <v>5041</v>
      </c>
    </row>
    <row r="1798" spans="1:2" x14ac:dyDescent="0.25">
      <c r="A1798">
        <v>1242</v>
      </c>
      <c r="B1798" t="s">
        <v>5042</v>
      </c>
    </row>
    <row r="1799" spans="1:2" x14ac:dyDescent="0.25">
      <c r="A1799">
        <v>1243</v>
      </c>
      <c r="B1799" t="s">
        <v>5043</v>
      </c>
    </row>
    <row r="1800" spans="1:2" x14ac:dyDescent="0.25">
      <c r="A1800">
        <v>1243</v>
      </c>
      <c r="B1800" t="s">
        <v>5044</v>
      </c>
    </row>
    <row r="1801" spans="1:2" x14ac:dyDescent="0.25">
      <c r="A1801">
        <v>1243</v>
      </c>
      <c r="B1801" t="s">
        <v>5045</v>
      </c>
    </row>
    <row r="1802" spans="1:2" x14ac:dyDescent="0.25">
      <c r="A1802">
        <v>1244</v>
      </c>
      <c r="B1802" t="s">
        <v>5046</v>
      </c>
    </row>
    <row r="1803" spans="1:2" x14ac:dyDescent="0.25">
      <c r="A1803">
        <v>1244</v>
      </c>
      <c r="B1803" t="s">
        <v>5047</v>
      </c>
    </row>
    <row r="1804" spans="1:2" x14ac:dyDescent="0.25">
      <c r="A1804">
        <v>1245</v>
      </c>
      <c r="B1804" t="s">
        <v>5048</v>
      </c>
    </row>
    <row r="1805" spans="1:2" x14ac:dyDescent="0.25">
      <c r="A1805">
        <v>1245</v>
      </c>
      <c r="B1805" t="s">
        <v>5049</v>
      </c>
    </row>
    <row r="1806" spans="1:2" x14ac:dyDescent="0.25">
      <c r="A1806">
        <v>1246</v>
      </c>
      <c r="B1806" t="s">
        <v>5050</v>
      </c>
    </row>
    <row r="1807" spans="1:2" x14ac:dyDescent="0.25">
      <c r="A1807">
        <v>1246</v>
      </c>
      <c r="B1807" t="s">
        <v>5051</v>
      </c>
    </row>
    <row r="1808" spans="1:2" x14ac:dyDescent="0.25">
      <c r="A1808">
        <v>1247</v>
      </c>
      <c r="B1808" t="s">
        <v>5052</v>
      </c>
    </row>
    <row r="1809" spans="1:2" x14ac:dyDescent="0.25">
      <c r="A1809">
        <v>1247</v>
      </c>
      <c r="B1809" t="s">
        <v>5053</v>
      </c>
    </row>
    <row r="1810" spans="1:2" x14ac:dyDescent="0.25">
      <c r="A1810">
        <v>1248</v>
      </c>
      <c r="B1810" t="s">
        <v>5054</v>
      </c>
    </row>
    <row r="1811" spans="1:2" x14ac:dyDescent="0.25">
      <c r="A1811">
        <v>1248</v>
      </c>
      <c r="B1811" t="s">
        <v>5055</v>
      </c>
    </row>
    <row r="1812" spans="1:2" x14ac:dyDescent="0.25">
      <c r="A1812">
        <v>1249</v>
      </c>
      <c r="B1812" t="s">
        <v>5056</v>
      </c>
    </row>
    <row r="1813" spans="1:2" x14ac:dyDescent="0.25">
      <c r="A1813">
        <v>1249</v>
      </c>
      <c r="B1813" t="s">
        <v>5057</v>
      </c>
    </row>
    <row r="1814" spans="1:2" x14ac:dyDescent="0.25">
      <c r="A1814">
        <v>1249</v>
      </c>
      <c r="B1814" t="s">
        <v>5058</v>
      </c>
    </row>
    <row r="1815" spans="1:2" x14ac:dyDescent="0.25">
      <c r="A1815">
        <v>1250</v>
      </c>
      <c r="B1815" t="s">
        <v>5059</v>
      </c>
    </row>
    <row r="1816" spans="1:2" x14ac:dyDescent="0.25">
      <c r="A1816">
        <v>1250</v>
      </c>
      <c r="B1816" t="s">
        <v>5060</v>
      </c>
    </row>
    <row r="1817" spans="1:2" x14ac:dyDescent="0.25">
      <c r="A1817">
        <v>1250</v>
      </c>
      <c r="B1817" t="s">
        <v>5061</v>
      </c>
    </row>
    <row r="1818" spans="1:2" x14ac:dyDescent="0.25">
      <c r="A1818">
        <v>1250</v>
      </c>
      <c r="B1818" t="s">
        <v>5062</v>
      </c>
    </row>
    <row r="1819" spans="1:2" x14ac:dyDescent="0.25">
      <c r="A1819">
        <v>1251</v>
      </c>
      <c r="B1819" t="s">
        <v>5063</v>
      </c>
    </row>
    <row r="1820" spans="1:2" x14ac:dyDescent="0.25">
      <c r="A1820">
        <v>1251</v>
      </c>
      <c r="B1820" t="s">
        <v>5064</v>
      </c>
    </row>
    <row r="1821" spans="1:2" x14ac:dyDescent="0.25">
      <c r="A1821">
        <v>1252</v>
      </c>
      <c r="B1821" t="s">
        <v>5065</v>
      </c>
    </row>
    <row r="1822" spans="1:2" x14ac:dyDescent="0.25">
      <c r="A1822">
        <v>1252</v>
      </c>
      <c r="B1822" t="s">
        <v>5066</v>
      </c>
    </row>
    <row r="1823" spans="1:2" x14ac:dyDescent="0.25">
      <c r="A1823">
        <v>1253</v>
      </c>
      <c r="B1823" t="s">
        <v>5067</v>
      </c>
    </row>
    <row r="1824" spans="1:2" x14ac:dyDescent="0.25">
      <c r="A1824">
        <v>1253</v>
      </c>
      <c r="B1824" t="s">
        <v>5068</v>
      </c>
    </row>
    <row r="1825" spans="1:2" x14ac:dyDescent="0.25">
      <c r="A1825">
        <v>1253</v>
      </c>
      <c r="B1825" t="s">
        <v>5069</v>
      </c>
    </row>
    <row r="1826" spans="1:2" x14ac:dyDescent="0.25">
      <c r="A1826">
        <v>1254</v>
      </c>
      <c r="B1826" t="s">
        <v>5070</v>
      </c>
    </row>
    <row r="1827" spans="1:2" x14ac:dyDescent="0.25">
      <c r="A1827">
        <v>1254</v>
      </c>
      <c r="B1827" t="s">
        <v>5071</v>
      </c>
    </row>
    <row r="1828" spans="1:2" x14ac:dyDescent="0.25">
      <c r="A1828">
        <v>1254</v>
      </c>
      <c r="B1828" t="s">
        <v>5072</v>
      </c>
    </row>
    <row r="1829" spans="1:2" x14ac:dyDescent="0.25">
      <c r="A1829">
        <v>1254</v>
      </c>
      <c r="B1829" t="s">
        <v>5073</v>
      </c>
    </row>
    <row r="1830" spans="1:2" x14ac:dyDescent="0.25">
      <c r="A1830">
        <v>1255</v>
      </c>
      <c r="B1830" t="s">
        <v>5074</v>
      </c>
    </row>
    <row r="1831" spans="1:2" x14ac:dyDescent="0.25">
      <c r="A1831">
        <v>1255</v>
      </c>
      <c r="B1831" t="s">
        <v>5075</v>
      </c>
    </row>
    <row r="1832" spans="1:2" x14ac:dyDescent="0.25">
      <c r="A1832">
        <v>1255</v>
      </c>
      <c r="B1832" t="s">
        <v>5076</v>
      </c>
    </row>
    <row r="1833" spans="1:2" x14ac:dyDescent="0.25">
      <c r="A1833">
        <v>1256</v>
      </c>
      <c r="B1833" t="s">
        <v>5077</v>
      </c>
    </row>
    <row r="1834" spans="1:2" x14ac:dyDescent="0.25">
      <c r="A1834">
        <v>1256</v>
      </c>
      <c r="B1834" t="s">
        <v>5078</v>
      </c>
    </row>
    <row r="1835" spans="1:2" x14ac:dyDescent="0.25">
      <c r="A1835">
        <v>1256</v>
      </c>
      <c r="B1835" t="s">
        <v>5079</v>
      </c>
    </row>
    <row r="1836" spans="1:2" x14ac:dyDescent="0.25">
      <c r="A1836">
        <v>1257</v>
      </c>
      <c r="B1836" t="s">
        <v>5080</v>
      </c>
    </row>
    <row r="1837" spans="1:2" x14ac:dyDescent="0.25">
      <c r="A1837">
        <v>1257</v>
      </c>
      <c r="B1837" t="s">
        <v>5081</v>
      </c>
    </row>
    <row r="1838" spans="1:2" x14ac:dyDescent="0.25">
      <c r="A1838">
        <v>1257</v>
      </c>
      <c r="B1838" t="s">
        <v>5082</v>
      </c>
    </row>
    <row r="1839" spans="1:2" x14ac:dyDescent="0.25">
      <c r="A1839">
        <v>1258</v>
      </c>
      <c r="B1839" t="s">
        <v>5083</v>
      </c>
    </row>
    <row r="1840" spans="1:2" x14ac:dyDescent="0.25">
      <c r="A1840">
        <v>1258</v>
      </c>
      <c r="B1840" t="s">
        <v>5084</v>
      </c>
    </row>
    <row r="1841" spans="1:2" x14ac:dyDescent="0.25">
      <c r="A1841">
        <v>1258</v>
      </c>
      <c r="B1841" t="s">
        <v>5085</v>
      </c>
    </row>
    <row r="1842" spans="1:2" x14ac:dyDescent="0.25">
      <c r="A1842">
        <v>1259</v>
      </c>
      <c r="B1842" t="s">
        <v>5086</v>
      </c>
    </row>
    <row r="1843" spans="1:2" x14ac:dyDescent="0.25">
      <c r="A1843">
        <v>1259</v>
      </c>
      <c r="B1843" t="s">
        <v>5087</v>
      </c>
    </row>
    <row r="1844" spans="1:2" x14ac:dyDescent="0.25">
      <c r="A1844">
        <v>1259</v>
      </c>
      <c r="B1844" t="s">
        <v>5088</v>
      </c>
    </row>
    <row r="1845" spans="1:2" x14ac:dyDescent="0.25">
      <c r="A1845">
        <v>1259</v>
      </c>
      <c r="B1845" t="s">
        <v>5089</v>
      </c>
    </row>
    <row r="1846" spans="1:2" x14ac:dyDescent="0.25">
      <c r="A1846">
        <v>1260</v>
      </c>
      <c r="B1846" t="s">
        <v>5090</v>
      </c>
    </row>
    <row r="1847" spans="1:2" x14ac:dyDescent="0.25">
      <c r="A1847">
        <v>1260</v>
      </c>
      <c r="B1847" t="s">
        <v>5091</v>
      </c>
    </row>
    <row r="1848" spans="1:2" x14ac:dyDescent="0.25">
      <c r="A1848">
        <v>1260</v>
      </c>
      <c r="B1848" t="s">
        <v>5092</v>
      </c>
    </row>
    <row r="1849" spans="1:2" x14ac:dyDescent="0.25">
      <c r="A1849">
        <v>1260</v>
      </c>
      <c r="B1849" t="s">
        <v>5093</v>
      </c>
    </row>
    <row r="1850" spans="1:2" x14ac:dyDescent="0.25">
      <c r="A1850">
        <v>1261</v>
      </c>
      <c r="B1850" t="s">
        <v>5094</v>
      </c>
    </row>
    <row r="1851" spans="1:2" x14ac:dyDescent="0.25">
      <c r="A1851">
        <v>1261</v>
      </c>
      <c r="B1851" t="s">
        <v>5095</v>
      </c>
    </row>
    <row r="1852" spans="1:2" x14ac:dyDescent="0.25">
      <c r="A1852">
        <v>1261</v>
      </c>
      <c r="B1852" t="s">
        <v>5096</v>
      </c>
    </row>
    <row r="1853" spans="1:2" x14ac:dyDescent="0.25">
      <c r="A1853">
        <v>1261</v>
      </c>
      <c r="B1853" t="s">
        <v>5097</v>
      </c>
    </row>
    <row r="1854" spans="1:2" x14ac:dyDescent="0.25">
      <c r="A1854">
        <v>1261</v>
      </c>
      <c r="B1854" t="s">
        <v>5098</v>
      </c>
    </row>
    <row r="1855" spans="1:2" x14ac:dyDescent="0.25">
      <c r="A1855">
        <v>1261</v>
      </c>
      <c r="B1855" t="s">
        <v>5099</v>
      </c>
    </row>
    <row r="1856" spans="1:2" x14ac:dyDescent="0.25">
      <c r="A1856">
        <v>1262</v>
      </c>
      <c r="B1856" t="s">
        <v>5100</v>
      </c>
    </row>
    <row r="1857" spans="1:2" x14ac:dyDescent="0.25">
      <c r="A1857">
        <v>1262</v>
      </c>
      <c r="B1857" t="s">
        <v>5101</v>
      </c>
    </row>
    <row r="1858" spans="1:2" x14ac:dyDescent="0.25">
      <c r="A1858">
        <v>1262</v>
      </c>
      <c r="B1858" t="s">
        <v>5102</v>
      </c>
    </row>
    <row r="1859" spans="1:2" x14ac:dyDescent="0.25">
      <c r="A1859">
        <v>1263</v>
      </c>
      <c r="B1859" t="s">
        <v>5103</v>
      </c>
    </row>
    <row r="1860" spans="1:2" x14ac:dyDescent="0.25">
      <c r="A1860">
        <v>1263</v>
      </c>
      <c r="B1860" t="s">
        <v>5104</v>
      </c>
    </row>
    <row r="1861" spans="1:2" x14ac:dyDescent="0.25">
      <c r="A1861">
        <v>1264</v>
      </c>
      <c r="B1861" t="s">
        <v>5105</v>
      </c>
    </row>
    <row r="1862" spans="1:2" x14ac:dyDescent="0.25">
      <c r="A1862">
        <v>1264</v>
      </c>
      <c r="B1862" t="s">
        <v>5106</v>
      </c>
    </row>
    <row r="1863" spans="1:2" x14ac:dyDescent="0.25">
      <c r="A1863">
        <v>1264</v>
      </c>
      <c r="B1863" t="s">
        <v>5107</v>
      </c>
    </row>
    <row r="1864" spans="1:2" x14ac:dyDescent="0.25">
      <c r="A1864">
        <v>1264</v>
      </c>
      <c r="B1864" t="s">
        <v>5108</v>
      </c>
    </row>
    <row r="1865" spans="1:2" x14ac:dyDescent="0.25">
      <c r="A1865">
        <v>1265</v>
      </c>
      <c r="B1865" t="s">
        <v>5109</v>
      </c>
    </row>
    <row r="1866" spans="1:2" x14ac:dyDescent="0.25">
      <c r="A1866">
        <v>1265</v>
      </c>
      <c r="B1866" t="s">
        <v>5110</v>
      </c>
    </row>
    <row r="1867" spans="1:2" x14ac:dyDescent="0.25">
      <c r="A1867">
        <v>1266</v>
      </c>
      <c r="B1867" t="s">
        <v>5111</v>
      </c>
    </row>
    <row r="1868" spans="1:2" x14ac:dyDescent="0.25">
      <c r="A1868">
        <v>1266</v>
      </c>
      <c r="B1868" t="s">
        <v>5112</v>
      </c>
    </row>
    <row r="1869" spans="1:2" x14ac:dyDescent="0.25">
      <c r="A1869">
        <v>1266</v>
      </c>
      <c r="B1869" t="s">
        <v>5113</v>
      </c>
    </row>
    <row r="1870" spans="1:2" x14ac:dyDescent="0.25">
      <c r="A1870">
        <v>1267</v>
      </c>
      <c r="B1870" t="s">
        <v>5114</v>
      </c>
    </row>
    <row r="1871" spans="1:2" x14ac:dyDescent="0.25">
      <c r="A1871">
        <v>1267</v>
      </c>
      <c r="B1871" t="s">
        <v>5115</v>
      </c>
    </row>
    <row r="1872" spans="1:2" x14ac:dyDescent="0.25">
      <c r="A1872">
        <v>1267</v>
      </c>
      <c r="B1872" t="s">
        <v>5116</v>
      </c>
    </row>
    <row r="1873" spans="1:2" x14ac:dyDescent="0.25">
      <c r="A1873">
        <v>1268</v>
      </c>
      <c r="B1873" t="s">
        <v>5117</v>
      </c>
    </row>
    <row r="1874" spans="1:2" x14ac:dyDescent="0.25">
      <c r="A1874">
        <v>1268</v>
      </c>
      <c r="B1874" t="s">
        <v>5118</v>
      </c>
    </row>
    <row r="1875" spans="1:2" x14ac:dyDescent="0.25">
      <c r="A1875">
        <v>1270</v>
      </c>
      <c r="B1875" t="s">
        <v>5119</v>
      </c>
    </row>
    <row r="1876" spans="1:2" x14ac:dyDescent="0.25">
      <c r="A1876">
        <v>1270</v>
      </c>
      <c r="B1876" t="s">
        <v>5120</v>
      </c>
    </row>
    <row r="1877" spans="1:2" x14ac:dyDescent="0.25">
      <c r="A1877">
        <v>1271</v>
      </c>
      <c r="B1877" t="s">
        <v>5121</v>
      </c>
    </row>
    <row r="1878" spans="1:2" x14ac:dyDescent="0.25">
      <c r="A1878">
        <v>1271</v>
      </c>
      <c r="B1878" t="s">
        <v>5122</v>
      </c>
    </row>
    <row r="1879" spans="1:2" x14ac:dyDescent="0.25">
      <c r="A1879">
        <v>1272</v>
      </c>
      <c r="B1879" t="s">
        <v>5123</v>
      </c>
    </row>
    <row r="1880" spans="1:2" x14ac:dyDescent="0.25">
      <c r="A1880">
        <v>1272</v>
      </c>
      <c r="B1880" t="s">
        <v>5124</v>
      </c>
    </row>
    <row r="1881" spans="1:2" x14ac:dyDescent="0.25">
      <c r="A1881">
        <v>1272</v>
      </c>
      <c r="B1881" t="s">
        <v>5125</v>
      </c>
    </row>
    <row r="1882" spans="1:2" x14ac:dyDescent="0.25">
      <c r="A1882">
        <v>1273</v>
      </c>
      <c r="B1882" t="s">
        <v>5126</v>
      </c>
    </row>
    <row r="1883" spans="1:2" x14ac:dyDescent="0.25">
      <c r="A1883">
        <v>1273</v>
      </c>
      <c r="B1883" t="s">
        <v>5127</v>
      </c>
    </row>
    <row r="1884" spans="1:2" x14ac:dyDescent="0.25">
      <c r="A1884">
        <v>1273</v>
      </c>
      <c r="B1884" t="s">
        <v>5128</v>
      </c>
    </row>
    <row r="1885" spans="1:2" x14ac:dyDescent="0.25">
      <c r="A1885">
        <v>1274</v>
      </c>
      <c r="B1885" t="s">
        <v>5129</v>
      </c>
    </row>
    <row r="1886" spans="1:2" x14ac:dyDescent="0.25">
      <c r="A1886">
        <v>1274</v>
      </c>
      <c r="B1886" t="s">
        <v>5130</v>
      </c>
    </row>
    <row r="1887" spans="1:2" x14ac:dyDescent="0.25">
      <c r="A1887">
        <v>1275</v>
      </c>
      <c r="B1887" t="s">
        <v>5131</v>
      </c>
    </row>
    <row r="1888" spans="1:2" x14ac:dyDescent="0.25">
      <c r="A1888">
        <v>1275</v>
      </c>
      <c r="B1888" t="s">
        <v>5132</v>
      </c>
    </row>
    <row r="1889" spans="1:2" x14ac:dyDescent="0.25">
      <c r="A1889">
        <v>1276</v>
      </c>
      <c r="B1889" t="s">
        <v>5133</v>
      </c>
    </row>
    <row r="1890" spans="1:2" x14ac:dyDescent="0.25">
      <c r="A1890">
        <v>1276</v>
      </c>
      <c r="B1890" t="s">
        <v>5134</v>
      </c>
    </row>
    <row r="1891" spans="1:2" x14ac:dyDescent="0.25">
      <c r="A1891">
        <v>1277</v>
      </c>
      <c r="B1891" t="s">
        <v>5135</v>
      </c>
    </row>
    <row r="1892" spans="1:2" x14ac:dyDescent="0.25">
      <c r="A1892">
        <v>1277</v>
      </c>
      <c r="B1892" t="s">
        <v>5136</v>
      </c>
    </row>
    <row r="1893" spans="1:2" x14ac:dyDescent="0.25">
      <c r="A1893">
        <v>1277</v>
      </c>
      <c r="B1893" t="s">
        <v>5137</v>
      </c>
    </row>
    <row r="1894" spans="1:2" x14ac:dyDescent="0.25">
      <c r="A1894">
        <v>1278</v>
      </c>
      <c r="B1894" t="s">
        <v>5138</v>
      </c>
    </row>
    <row r="1895" spans="1:2" x14ac:dyDescent="0.25">
      <c r="A1895">
        <v>1278</v>
      </c>
      <c r="B1895" t="s">
        <v>5139</v>
      </c>
    </row>
    <row r="1896" spans="1:2" x14ac:dyDescent="0.25">
      <c r="A1896">
        <v>1278</v>
      </c>
      <c r="B1896" t="s">
        <v>5140</v>
      </c>
    </row>
    <row r="1897" spans="1:2" x14ac:dyDescent="0.25">
      <c r="A1897">
        <v>1279</v>
      </c>
      <c r="B1897" t="s">
        <v>5141</v>
      </c>
    </row>
    <row r="1898" spans="1:2" x14ac:dyDescent="0.25">
      <c r="A1898">
        <v>1279</v>
      </c>
      <c r="B1898" t="s">
        <v>5142</v>
      </c>
    </row>
    <row r="1899" spans="1:2" x14ac:dyDescent="0.25">
      <c r="A1899">
        <v>1280</v>
      </c>
      <c r="B1899" t="s">
        <v>5143</v>
      </c>
    </row>
    <row r="1900" spans="1:2" x14ac:dyDescent="0.25">
      <c r="A1900">
        <v>1280</v>
      </c>
      <c r="B1900" t="s">
        <v>5144</v>
      </c>
    </row>
    <row r="1901" spans="1:2" x14ac:dyDescent="0.25">
      <c r="A1901">
        <v>1281</v>
      </c>
      <c r="B1901" t="s">
        <v>5145</v>
      </c>
    </row>
    <row r="1902" spans="1:2" x14ac:dyDescent="0.25">
      <c r="A1902">
        <v>1281</v>
      </c>
      <c r="B1902" t="s">
        <v>5146</v>
      </c>
    </row>
    <row r="1903" spans="1:2" x14ac:dyDescent="0.25">
      <c r="A1903">
        <v>1282</v>
      </c>
      <c r="B1903" t="s">
        <v>5147</v>
      </c>
    </row>
    <row r="1904" spans="1:2" x14ac:dyDescent="0.25">
      <c r="A1904">
        <v>1282</v>
      </c>
      <c r="B1904" t="s">
        <v>5148</v>
      </c>
    </row>
    <row r="1905" spans="1:2" x14ac:dyDescent="0.25">
      <c r="A1905">
        <v>1282</v>
      </c>
      <c r="B1905" t="s">
        <v>5149</v>
      </c>
    </row>
    <row r="1906" spans="1:2" x14ac:dyDescent="0.25">
      <c r="A1906">
        <v>1283</v>
      </c>
      <c r="B1906" t="s">
        <v>5150</v>
      </c>
    </row>
    <row r="1907" spans="1:2" x14ac:dyDescent="0.25">
      <c r="A1907">
        <v>1283</v>
      </c>
      <c r="B1907" t="s">
        <v>5151</v>
      </c>
    </row>
    <row r="1908" spans="1:2" x14ac:dyDescent="0.25">
      <c r="A1908">
        <v>1283</v>
      </c>
      <c r="B1908" t="s">
        <v>5152</v>
      </c>
    </row>
    <row r="1909" spans="1:2" x14ac:dyDescent="0.25">
      <c r="A1909">
        <v>1284</v>
      </c>
      <c r="B1909" t="s">
        <v>5153</v>
      </c>
    </row>
    <row r="1910" spans="1:2" x14ac:dyDescent="0.25">
      <c r="A1910">
        <v>1284</v>
      </c>
      <c r="B1910" t="s">
        <v>5154</v>
      </c>
    </row>
    <row r="1911" spans="1:2" x14ac:dyDescent="0.25">
      <c r="A1911">
        <v>1284</v>
      </c>
      <c r="B1911" t="s">
        <v>5155</v>
      </c>
    </row>
    <row r="1912" spans="1:2" x14ac:dyDescent="0.25">
      <c r="A1912">
        <v>1285</v>
      </c>
      <c r="B1912" t="s">
        <v>5156</v>
      </c>
    </row>
    <row r="1913" spans="1:2" x14ac:dyDescent="0.25">
      <c r="A1913">
        <v>1285</v>
      </c>
      <c r="B1913" t="s">
        <v>5157</v>
      </c>
    </row>
    <row r="1914" spans="1:2" x14ac:dyDescent="0.25">
      <c r="A1914">
        <v>1285</v>
      </c>
      <c r="B1914" t="s">
        <v>5158</v>
      </c>
    </row>
    <row r="1915" spans="1:2" x14ac:dyDescent="0.25">
      <c r="A1915">
        <v>1286</v>
      </c>
      <c r="B1915" t="s">
        <v>5159</v>
      </c>
    </row>
    <row r="1916" spans="1:2" x14ac:dyDescent="0.25">
      <c r="A1916">
        <v>1286</v>
      </c>
      <c r="B1916" t="s">
        <v>5160</v>
      </c>
    </row>
    <row r="1917" spans="1:2" x14ac:dyDescent="0.25">
      <c r="A1917">
        <v>1286</v>
      </c>
      <c r="B1917" t="s">
        <v>5161</v>
      </c>
    </row>
    <row r="1918" spans="1:2" x14ac:dyDescent="0.25">
      <c r="A1918">
        <v>1287</v>
      </c>
      <c r="B1918" t="s">
        <v>5162</v>
      </c>
    </row>
    <row r="1919" spans="1:2" x14ac:dyDescent="0.25">
      <c r="A1919">
        <v>1287</v>
      </c>
      <c r="B1919" t="s">
        <v>5163</v>
      </c>
    </row>
    <row r="1920" spans="1:2" x14ac:dyDescent="0.25">
      <c r="A1920">
        <v>1287</v>
      </c>
      <c r="B1920" t="s">
        <v>5164</v>
      </c>
    </row>
    <row r="1921" spans="1:2" x14ac:dyDescent="0.25">
      <c r="A1921">
        <v>1288</v>
      </c>
      <c r="B1921" t="s">
        <v>5165</v>
      </c>
    </row>
    <row r="1922" spans="1:2" x14ac:dyDescent="0.25">
      <c r="A1922">
        <v>1288</v>
      </c>
      <c r="B1922" t="s">
        <v>5166</v>
      </c>
    </row>
    <row r="1923" spans="1:2" x14ac:dyDescent="0.25">
      <c r="A1923">
        <v>1288</v>
      </c>
      <c r="B1923" t="s">
        <v>5167</v>
      </c>
    </row>
    <row r="1924" spans="1:2" x14ac:dyDescent="0.25">
      <c r="A1924">
        <v>1289</v>
      </c>
      <c r="B1924" t="s">
        <v>5168</v>
      </c>
    </row>
    <row r="1925" spans="1:2" x14ac:dyDescent="0.25">
      <c r="A1925">
        <v>1289</v>
      </c>
      <c r="B1925" t="s">
        <v>5169</v>
      </c>
    </row>
    <row r="1926" spans="1:2" x14ac:dyDescent="0.25">
      <c r="A1926">
        <v>1290</v>
      </c>
      <c r="B1926" t="s">
        <v>5170</v>
      </c>
    </row>
    <row r="1927" spans="1:2" x14ac:dyDescent="0.25">
      <c r="A1927">
        <v>1290</v>
      </c>
      <c r="B1927" t="s">
        <v>5171</v>
      </c>
    </row>
    <row r="1928" spans="1:2" x14ac:dyDescent="0.25">
      <c r="A1928">
        <v>1291</v>
      </c>
      <c r="B1928" t="s">
        <v>5172</v>
      </c>
    </row>
    <row r="1929" spans="1:2" x14ac:dyDescent="0.25">
      <c r="A1929">
        <v>1291</v>
      </c>
      <c r="B1929" t="s">
        <v>5173</v>
      </c>
    </row>
    <row r="1930" spans="1:2" x14ac:dyDescent="0.25">
      <c r="A1930">
        <v>1292</v>
      </c>
      <c r="B1930" t="s">
        <v>5174</v>
      </c>
    </row>
    <row r="1931" spans="1:2" x14ac:dyDescent="0.25">
      <c r="A1931">
        <v>1292</v>
      </c>
      <c r="B1931" t="s">
        <v>5175</v>
      </c>
    </row>
    <row r="1932" spans="1:2" x14ac:dyDescent="0.25">
      <c r="A1932">
        <v>1292</v>
      </c>
      <c r="B1932" t="s">
        <v>5176</v>
      </c>
    </row>
    <row r="1933" spans="1:2" x14ac:dyDescent="0.25">
      <c r="A1933">
        <v>1293</v>
      </c>
      <c r="B1933" t="s">
        <v>5177</v>
      </c>
    </row>
    <row r="1934" spans="1:2" x14ac:dyDescent="0.25">
      <c r="A1934">
        <v>1293</v>
      </c>
      <c r="B1934" t="s">
        <v>5178</v>
      </c>
    </row>
    <row r="1935" spans="1:2" x14ac:dyDescent="0.25">
      <c r="A1935">
        <v>1294</v>
      </c>
      <c r="B1935" t="s">
        <v>5179</v>
      </c>
    </row>
    <row r="1936" spans="1:2" x14ac:dyDescent="0.25">
      <c r="A1936">
        <v>1294</v>
      </c>
      <c r="B1936" t="s">
        <v>5180</v>
      </c>
    </row>
    <row r="1937" spans="1:2" x14ac:dyDescent="0.25">
      <c r="A1937">
        <v>1294</v>
      </c>
      <c r="B1937" t="s">
        <v>5181</v>
      </c>
    </row>
    <row r="1938" spans="1:2" x14ac:dyDescent="0.25">
      <c r="A1938">
        <v>1295</v>
      </c>
      <c r="B1938" t="s">
        <v>5182</v>
      </c>
    </row>
    <row r="1939" spans="1:2" x14ac:dyDescent="0.25">
      <c r="A1939">
        <v>1295</v>
      </c>
      <c r="B1939" t="s">
        <v>5183</v>
      </c>
    </row>
    <row r="1940" spans="1:2" x14ac:dyDescent="0.25">
      <c r="A1940">
        <v>1295</v>
      </c>
      <c r="B1940" t="s">
        <v>5184</v>
      </c>
    </row>
    <row r="1941" spans="1:2" x14ac:dyDescent="0.25">
      <c r="A1941">
        <v>1296</v>
      </c>
      <c r="B1941" t="s">
        <v>5185</v>
      </c>
    </row>
    <row r="1942" spans="1:2" x14ac:dyDescent="0.25">
      <c r="A1942">
        <v>1296</v>
      </c>
      <c r="B1942" t="s">
        <v>5186</v>
      </c>
    </row>
    <row r="1943" spans="1:2" x14ac:dyDescent="0.25">
      <c r="A1943">
        <v>1296</v>
      </c>
      <c r="B1943" t="s">
        <v>5187</v>
      </c>
    </row>
    <row r="1944" spans="1:2" x14ac:dyDescent="0.25">
      <c r="A1944">
        <v>1297</v>
      </c>
      <c r="B1944" t="s">
        <v>5188</v>
      </c>
    </row>
    <row r="1945" spans="1:2" x14ac:dyDescent="0.25">
      <c r="A1945">
        <v>1297</v>
      </c>
      <c r="B1945" t="s">
        <v>5189</v>
      </c>
    </row>
    <row r="1946" spans="1:2" x14ac:dyDescent="0.25">
      <c r="A1946">
        <v>1297</v>
      </c>
      <c r="B1946" t="s">
        <v>5190</v>
      </c>
    </row>
    <row r="1947" spans="1:2" x14ac:dyDescent="0.25">
      <c r="A1947">
        <v>1298</v>
      </c>
      <c r="B1947" t="s">
        <v>5191</v>
      </c>
    </row>
    <row r="1948" spans="1:2" x14ac:dyDescent="0.25">
      <c r="A1948">
        <v>1298</v>
      </c>
      <c r="B1948" t="s">
        <v>5192</v>
      </c>
    </row>
    <row r="1949" spans="1:2" x14ac:dyDescent="0.25">
      <c r="A1949">
        <v>1298</v>
      </c>
      <c r="B1949" t="s">
        <v>5193</v>
      </c>
    </row>
    <row r="1950" spans="1:2" x14ac:dyDescent="0.25">
      <c r="A1950">
        <v>1299</v>
      </c>
      <c r="B1950" t="s">
        <v>5194</v>
      </c>
    </row>
    <row r="1951" spans="1:2" x14ac:dyDescent="0.25">
      <c r="A1951">
        <v>1299</v>
      </c>
      <c r="B1951" t="s">
        <v>5195</v>
      </c>
    </row>
    <row r="1952" spans="1:2" x14ac:dyDescent="0.25">
      <c r="A1952">
        <v>1299</v>
      </c>
      <c r="B1952" t="s">
        <v>5196</v>
      </c>
    </row>
    <row r="1953" spans="1:2" x14ac:dyDescent="0.25">
      <c r="A1953">
        <v>1299</v>
      </c>
      <c r="B1953" t="s">
        <v>5197</v>
      </c>
    </row>
    <row r="1954" spans="1:2" x14ac:dyDescent="0.25">
      <c r="A1954">
        <v>1300</v>
      </c>
      <c r="B1954" t="s">
        <v>5198</v>
      </c>
    </row>
    <row r="1955" spans="1:2" x14ac:dyDescent="0.25">
      <c r="A1955">
        <v>1300</v>
      </c>
      <c r="B1955" t="s">
        <v>5199</v>
      </c>
    </row>
    <row r="1956" spans="1:2" x14ac:dyDescent="0.25">
      <c r="A1956">
        <v>1301</v>
      </c>
      <c r="B1956" t="s">
        <v>5200</v>
      </c>
    </row>
    <row r="1957" spans="1:2" x14ac:dyDescent="0.25">
      <c r="A1957">
        <v>1301</v>
      </c>
      <c r="B1957" t="s">
        <v>5201</v>
      </c>
    </row>
    <row r="1958" spans="1:2" x14ac:dyDescent="0.25">
      <c r="A1958">
        <v>1302</v>
      </c>
      <c r="B1958" t="s">
        <v>5202</v>
      </c>
    </row>
    <row r="1959" spans="1:2" x14ac:dyDescent="0.25">
      <c r="A1959">
        <v>1302</v>
      </c>
      <c r="B1959" t="s">
        <v>5203</v>
      </c>
    </row>
    <row r="1960" spans="1:2" x14ac:dyDescent="0.25">
      <c r="A1960">
        <v>1302</v>
      </c>
      <c r="B1960" t="s">
        <v>5204</v>
      </c>
    </row>
    <row r="1961" spans="1:2" x14ac:dyDescent="0.25">
      <c r="A1961">
        <v>1303</v>
      </c>
      <c r="B1961" t="s">
        <v>5205</v>
      </c>
    </row>
    <row r="1962" spans="1:2" x14ac:dyDescent="0.25">
      <c r="A1962">
        <v>1303</v>
      </c>
      <c r="B1962" t="s">
        <v>5206</v>
      </c>
    </row>
    <row r="1963" spans="1:2" x14ac:dyDescent="0.25">
      <c r="A1963">
        <v>1303</v>
      </c>
      <c r="B1963" t="s">
        <v>5207</v>
      </c>
    </row>
    <row r="1964" spans="1:2" x14ac:dyDescent="0.25">
      <c r="A1964">
        <v>1303</v>
      </c>
      <c r="B1964" t="s">
        <v>5208</v>
      </c>
    </row>
    <row r="1965" spans="1:2" x14ac:dyDescent="0.25">
      <c r="A1965">
        <v>1304</v>
      </c>
      <c r="B1965" t="s">
        <v>5209</v>
      </c>
    </row>
    <row r="1966" spans="1:2" x14ac:dyDescent="0.25">
      <c r="A1966">
        <v>1304</v>
      </c>
      <c r="B1966" t="s">
        <v>5210</v>
      </c>
    </row>
    <row r="1967" spans="1:2" x14ac:dyDescent="0.25">
      <c r="A1967">
        <v>1304</v>
      </c>
      <c r="B1967" t="s">
        <v>5211</v>
      </c>
    </row>
    <row r="1968" spans="1:2" x14ac:dyDescent="0.25">
      <c r="A1968">
        <v>1305</v>
      </c>
      <c r="B1968" t="s">
        <v>5212</v>
      </c>
    </row>
    <row r="1969" spans="1:2" x14ac:dyDescent="0.25">
      <c r="A1969">
        <v>1305</v>
      </c>
      <c r="B1969" t="s">
        <v>5213</v>
      </c>
    </row>
    <row r="1970" spans="1:2" x14ac:dyDescent="0.25">
      <c r="A1970">
        <v>1305</v>
      </c>
      <c r="B1970" t="s">
        <v>5214</v>
      </c>
    </row>
    <row r="1971" spans="1:2" x14ac:dyDescent="0.25">
      <c r="A1971">
        <v>1306</v>
      </c>
      <c r="B1971" t="s">
        <v>5215</v>
      </c>
    </row>
    <row r="1972" spans="1:2" x14ac:dyDescent="0.25">
      <c r="A1972">
        <v>1306</v>
      </c>
      <c r="B1972" t="s">
        <v>5216</v>
      </c>
    </row>
    <row r="1973" spans="1:2" x14ac:dyDescent="0.25">
      <c r="A1973">
        <v>1306</v>
      </c>
      <c r="B1973" t="s">
        <v>5217</v>
      </c>
    </row>
    <row r="1974" spans="1:2" x14ac:dyDescent="0.25">
      <c r="A1974">
        <v>1307</v>
      </c>
      <c r="B1974" t="s">
        <v>5218</v>
      </c>
    </row>
    <row r="1975" spans="1:2" x14ac:dyDescent="0.25">
      <c r="A1975">
        <v>1307</v>
      </c>
      <c r="B1975" t="s">
        <v>5219</v>
      </c>
    </row>
    <row r="1976" spans="1:2" x14ac:dyDescent="0.25">
      <c r="A1976">
        <v>1307</v>
      </c>
      <c r="B1976" t="s">
        <v>5220</v>
      </c>
    </row>
    <row r="1977" spans="1:2" x14ac:dyDescent="0.25">
      <c r="A1977">
        <v>1308</v>
      </c>
      <c r="B1977" t="s">
        <v>5221</v>
      </c>
    </row>
    <row r="1978" spans="1:2" x14ac:dyDescent="0.25">
      <c r="A1978">
        <v>1308</v>
      </c>
      <c r="B1978" t="s">
        <v>5222</v>
      </c>
    </row>
    <row r="1979" spans="1:2" x14ac:dyDescent="0.25">
      <c r="A1979">
        <v>1308</v>
      </c>
      <c r="B1979" t="s">
        <v>5223</v>
      </c>
    </row>
    <row r="1980" spans="1:2" x14ac:dyDescent="0.25">
      <c r="A1980">
        <v>1309</v>
      </c>
      <c r="B1980" t="s">
        <v>5224</v>
      </c>
    </row>
    <row r="1981" spans="1:2" x14ac:dyDescent="0.25">
      <c r="A1981">
        <v>1309</v>
      </c>
      <c r="B1981" t="s">
        <v>5225</v>
      </c>
    </row>
    <row r="1982" spans="1:2" x14ac:dyDescent="0.25">
      <c r="A1982">
        <v>1310</v>
      </c>
      <c r="B1982" t="s">
        <v>5226</v>
      </c>
    </row>
    <row r="1983" spans="1:2" x14ac:dyDescent="0.25">
      <c r="A1983">
        <v>1310</v>
      </c>
      <c r="B1983" t="s">
        <v>5227</v>
      </c>
    </row>
    <row r="1984" spans="1:2" x14ac:dyDescent="0.25">
      <c r="A1984">
        <v>1311</v>
      </c>
      <c r="B1984" t="s">
        <v>5228</v>
      </c>
    </row>
    <row r="1985" spans="1:2" x14ac:dyDescent="0.25">
      <c r="A1985">
        <v>1311</v>
      </c>
      <c r="B1985" t="s">
        <v>5229</v>
      </c>
    </row>
    <row r="1986" spans="1:2" x14ac:dyDescent="0.25">
      <c r="A1986">
        <v>1312</v>
      </c>
      <c r="B1986" t="s">
        <v>5230</v>
      </c>
    </row>
    <row r="1987" spans="1:2" x14ac:dyDescent="0.25">
      <c r="A1987">
        <v>1312</v>
      </c>
      <c r="B1987" t="s">
        <v>5231</v>
      </c>
    </row>
    <row r="1988" spans="1:2" x14ac:dyDescent="0.25">
      <c r="A1988">
        <v>1312</v>
      </c>
      <c r="B1988" t="s">
        <v>5232</v>
      </c>
    </row>
    <row r="1989" spans="1:2" x14ac:dyDescent="0.25">
      <c r="A1989">
        <v>1312</v>
      </c>
      <c r="B1989" t="s">
        <v>5233</v>
      </c>
    </row>
    <row r="1990" spans="1:2" x14ac:dyDescent="0.25">
      <c r="A1990">
        <v>1313</v>
      </c>
      <c r="B1990" t="s">
        <v>5234</v>
      </c>
    </row>
    <row r="1991" spans="1:2" x14ac:dyDescent="0.25">
      <c r="A1991">
        <v>1313</v>
      </c>
      <c r="B1991" t="s">
        <v>5235</v>
      </c>
    </row>
    <row r="1992" spans="1:2" x14ac:dyDescent="0.25">
      <c r="A1992">
        <v>1313</v>
      </c>
      <c r="B1992" t="s">
        <v>5236</v>
      </c>
    </row>
    <row r="1993" spans="1:2" x14ac:dyDescent="0.25">
      <c r="A1993">
        <v>1313</v>
      </c>
      <c r="B1993" t="s">
        <v>5237</v>
      </c>
    </row>
    <row r="1994" spans="1:2" x14ac:dyDescent="0.25">
      <c r="A1994">
        <v>1314</v>
      </c>
      <c r="B1994" t="s">
        <v>5238</v>
      </c>
    </row>
    <row r="1995" spans="1:2" x14ac:dyDescent="0.25">
      <c r="A1995">
        <v>1314</v>
      </c>
      <c r="B1995" t="s">
        <v>5239</v>
      </c>
    </row>
    <row r="1996" spans="1:2" x14ac:dyDescent="0.25">
      <c r="A1996">
        <v>1315</v>
      </c>
      <c r="B1996" t="s">
        <v>5240</v>
      </c>
    </row>
    <row r="1997" spans="1:2" x14ac:dyDescent="0.25">
      <c r="A1997">
        <v>1315</v>
      </c>
      <c r="B1997" t="s">
        <v>5241</v>
      </c>
    </row>
    <row r="1998" spans="1:2" x14ac:dyDescent="0.25">
      <c r="A1998">
        <v>1315</v>
      </c>
      <c r="B1998" t="s">
        <v>5242</v>
      </c>
    </row>
    <row r="1999" spans="1:2" x14ac:dyDescent="0.25">
      <c r="A1999">
        <v>1315</v>
      </c>
      <c r="B1999" t="s">
        <v>5243</v>
      </c>
    </row>
    <row r="2000" spans="1:2" x14ac:dyDescent="0.25">
      <c r="A2000">
        <v>1315</v>
      </c>
      <c r="B2000" t="s">
        <v>5244</v>
      </c>
    </row>
    <row r="2001" spans="1:2" x14ac:dyDescent="0.25">
      <c r="A2001">
        <v>1316</v>
      </c>
      <c r="B2001" t="s">
        <v>5245</v>
      </c>
    </row>
    <row r="2002" spans="1:2" x14ac:dyDescent="0.25">
      <c r="A2002">
        <v>1316</v>
      </c>
      <c r="B2002" t="s">
        <v>5246</v>
      </c>
    </row>
    <row r="2003" spans="1:2" x14ac:dyDescent="0.25">
      <c r="A2003">
        <v>1316</v>
      </c>
      <c r="B2003" t="s">
        <v>5247</v>
      </c>
    </row>
    <row r="2004" spans="1:2" x14ac:dyDescent="0.25">
      <c r="A2004">
        <v>1316</v>
      </c>
      <c r="B2004" t="s">
        <v>5248</v>
      </c>
    </row>
    <row r="2005" spans="1:2" x14ac:dyDescent="0.25">
      <c r="A2005">
        <v>1316</v>
      </c>
      <c r="B2005" t="s">
        <v>5249</v>
      </c>
    </row>
    <row r="2006" spans="1:2" x14ac:dyDescent="0.25">
      <c r="A2006">
        <v>1317</v>
      </c>
      <c r="B2006" t="s">
        <v>5250</v>
      </c>
    </row>
    <row r="2007" spans="1:2" x14ac:dyDescent="0.25">
      <c r="A2007">
        <v>1317</v>
      </c>
      <c r="B2007" t="s">
        <v>5251</v>
      </c>
    </row>
    <row r="2008" spans="1:2" x14ac:dyDescent="0.25">
      <c r="A2008">
        <v>1317</v>
      </c>
      <c r="B2008" t="s">
        <v>5252</v>
      </c>
    </row>
    <row r="2009" spans="1:2" x14ac:dyDescent="0.25">
      <c r="A2009">
        <v>1317</v>
      </c>
      <c r="B2009" t="s">
        <v>5253</v>
      </c>
    </row>
    <row r="2010" spans="1:2" x14ac:dyDescent="0.25">
      <c r="A2010">
        <v>1317</v>
      </c>
      <c r="B2010" t="s">
        <v>5254</v>
      </c>
    </row>
    <row r="2011" spans="1:2" x14ac:dyDescent="0.25">
      <c r="A2011">
        <v>1318</v>
      </c>
      <c r="B2011" t="s">
        <v>5255</v>
      </c>
    </row>
    <row r="2012" spans="1:2" x14ac:dyDescent="0.25">
      <c r="A2012">
        <v>1318</v>
      </c>
      <c r="B2012" t="s">
        <v>5256</v>
      </c>
    </row>
    <row r="2013" spans="1:2" x14ac:dyDescent="0.25">
      <c r="A2013">
        <v>1318</v>
      </c>
      <c r="B2013" t="s">
        <v>5257</v>
      </c>
    </row>
    <row r="2014" spans="1:2" x14ac:dyDescent="0.25">
      <c r="A2014">
        <v>1318</v>
      </c>
      <c r="B2014" t="s">
        <v>5258</v>
      </c>
    </row>
    <row r="2015" spans="1:2" x14ac:dyDescent="0.25">
      <c r="A2015">
        <v>1318</v>
      </c>
      <c r="B2015" t="s">
        <v>5259</v>
      </c>
    </row>
    <row r="2016" spans="1:2" x14ac:dyDescent="0.25">
      <c r="A2016">
        <v>1319</v>
      </c>
      <c r="B2016" t="s">
        <v>5260</v>
      </c>
    </row>
    <row r="2017" spans="1:2" x14ac:dyDescent="0.25">
      <c r="A2017">
        <v>1319</v>
      </c>
      <c r="B2017" t="s">
        <v>5261</v>
      </c>
    </row>
    <row r="2018" spans="1:2" x14ac:dyDescent="0.25">
      <c r="A2018">
        <v>1320</v>
      </c>
      <c r="B2018" t="s">
        <v>5262</v>
      </c>
    </row>
    <row r="2019" spans="1:2" x14ac:dyDescent="0.25">
      <c r="A2019">
        <v>1320</v>
      </c>
      <c r="B2019" t="s">
        <v>5263</v>
      </c>
    </row>
    <row r="2020" spans="1:2" x14ac:dyDescent="0.25">
      <c r="A2020">
        <v>1321</v>
      </c>
      <c r="B2020" t="s">
        <v>5264</v>
      </c>
    </row>
    <row r="2021" spans="1:2" x14ac:dyDescent="0.25">
      <c r="A2021">
        <v>1321</v>
      </c>
      <c r="B2021" t="s">
        <v>5265</v>
      </c>
    </row>
    <row r="2022" spans="1:2" x14ac:dyDescent="0.25">
      <c r="A2022">
        <v>1321</v>
      </c>
      <c r="B2022" t="s">
        <v>5266</v>
      </c>
    </row>
    <row r="2023" spans="1:2" x14ac:dyDescent="0.25">
      <c r="A2023">
        <v>1322</v>
      </c>
      <c r="B2023" t="s">
        <v>5267</v>
      </c>
    </row>
    <row r="2024" spans="1:2" x14ac:dyDescent="0.25">
      <c r="A2024">
        <v>1322</v>
      </c>
      <c r="B2024" t="s">
        <v>5268</v>
      </c>
    </row>
    <row r="2025" spans="1:2" x14ac:dyDescent="0.25">
      <c r="A2025">
        <v>1322</v>
      </c>
      <c r="B2025" t="s">
        <v>5269</v>
      </c>
    </row>
    <row r="2026" spans="1:2" x14ac:dyDescent="0.25">
      <c r="A2026">
        <v>1323</v>
      </c>
      <c r="B2026" t="s">
        <v>5270</v>
      </c>
    </row>
    <row r="2027" spans="1:2" x14ac:dyDescent="0.25">
      <c r="A2027">
        <v>1323</v>
      </c>
      <c r="B2027" t="s">
        <v>5271</v>
      </c>
    </row>
    <row r="2028" spans="1:2" x14ac:dyDescent="0.25">
      <c r="A2028">
        <v>1324</v>
      </c>
      <c r="B2028" t="s">
        <v>5272</v>
      </c>
    </row>
    <row r="2029" spans="1:2" x14ac:dyDescent="0.25">
      <c r="A2029">
        <v>1324</v>
      </c>
      <c r="B2029" t="s">
        <v>5273</v>
      </c>
    </row>
    <row r="2030" spans="1:2" x14ac:dyDescent="0.25">
      <c r="A2030">
        <v>1325</v>
      </c>
      <c r="B2030" t="s">
        <v>5274</v>
      </c>
    </row>
    <row r="2031" spans="1:2" x14ac:dyDescent="0.25">
      <c r="A2031">
        <v>1325</v>
      </c>
      <c r="B2031" t="s">
        <v>5275</v>
      </c>
    </row>
    <row r="2032" spans="1:2" x14ac:dyDescent="0.25">
      <c r="A2032">
        <v>1325</v>
      </c>
      <c r="B2032" t="s">
        <v>5276</v>
      </c>
    </row>
    <row r="2033" spans="1:2" x14ac:dyDescent="0.25">
      <c r="A2033">
        <v>1326</v>
      </c>
      <c r="B2033" t="s">
        <v>5277</v>
      </c>
    </row>
    <row r="2034" spans="1:2" x14ac:dyDescent="0.25">
      <c r="A2034">
        <v>1326</v>
      </c>
      <c r="B2034" t="s">
        <v>5278</v>
      </c>
    </row>
    <row r="2035" spans="1:2" x14ac:dyDescent="0.25">
      <c r="A2035">
        <v>1326</v>
      </c>
      <c r="B2035" t="s">
        <v>5279</v>
      </c>
    </row>
    <row r="2036" spans="1:2" x14ac:dyDescent="0.25">
      <c r="A2036">
        <v>1326</v>
      </c>
      <c r="B2036" t="s">
        <v>5280</v>
      </c>
    </row>
    <row r="2037" spans="1:2" x14ac:dyDescent="0.25">
      <c r="A2037">
        <v>1327</v>
      </c>
      <c r="B2037" t="s">
        <v>5281</v>
      </c>
    </row>
    <row r="2038" spans="1:2" x14ac:dyDescent="0.25">
      <c r="A2038">
        <v>1327</v>
      </c>
      <c r="B2038" t="s">
        <v>5282</v>
      </c>
    </row>
    <row r="2039" spans="1:2" x14ac:dyDescent="0.25">
      <c r="A2039">
        <v>1327</v>
      </c>
      <c r="B2039" t="s">
        <v>5283</v>
      </c>
    </row>
    <row r="2040" spans="1:2" x14ac:dyDescent="0.25">
      <c r="A2040">
        <v>1328</v>
      </c>
      <c r="B2040" t="s">
        <v>5284</v>
      </c>
    </row>
    <row r="2041" spans="1:2" x14ac:dyDescent="0.25">
      <c r="A2041">
        <v>1328</v>
      </c>
      <c r="B2041" t="s">
        <v>5285</v>
      </c>
    </row>
    <row r="2042" spans="1:2" x14ac:dyDescent="0.25">
      <c r="A2042">
        <v>1328</v>
      </c>
      <c r="B2042" t="s">
        <v>5286</v>
      </c>
    </row>
    <row r="2043" spans="1:2" x14ac:dyDescent="0.25">
      <c r="A2043">
        <v>1329</v>
      </c>
      <c r="B2043" t="s">
        <v>5287</v>
      </c>
    </row>
    <row r="2044" spans="1:2" x14ac:dyDescent="0.25">
      <c r="A2044">
        <v>1329</v>
      </c>
      <c r="B2044" t="s">
        <v>5288</v>
      </c>
    </row>
    <row r="2045" spans="1:2" x14ac:dyDescent="0.25">
      <c r="A2045">
        <v>1330</v>
      </c>
      <c r="B2045" t="s">
        <v>5289</v>
      </c>
    </row>
    <row r="2046" spans="1:2" x14ac:dyDescent="0.25">
      <c r="A2046">
        <v>1330</v>
      </c>
      <c r="B2046" t="s">
        <v>5290</v>
      </c>
    </row>
    <row r="2047" spans="1:2" x14ac:dyDescent="0.25">
      <c r="A2047">
        <v>1330</v>
      </c>
      <c r="B2047" t="s">
        <v>5291</v>
      </c>
    </row>
    <row r="2048" spans="1:2" x14ac:dyDescent="0.25">
      <c r="A2048">
        <v>1331</v>
      </c>
      <c r="B2048" t="s">
        <v>5292</v>
      </c>
    </row>
    <row r="2049" spans="1:2" x14ac:dyDescent="0.25">
      <c r="A2049">
        <v>1332</v>
      </c>
      <c r="B2049" t="s">
        <v>5293</v>
      </c>
    </row>
    <row r="2050" spans="1:2" x14ac:dyDescent="0.25">
      <c r="A2050">
        <v>1332</v>
      </c>
      <c r="B2050" t="s">
        <v>5294</v>
      </c>
    </row>
    <row r="2051" spans="1:2" x14ac:dyDescent="0.25">
      <c r="A2051">
        <v>1332</v>
      </c>
      <c r="B2051" t="s">
        <v>5295</v>
      </c>
    </row>
    <row r="2052" spans="1:2" x14ac:dyDescent="0.25">
      <c r="A2052">
        <v>1333</v>
      </c>
      <c r="B2052" t="s">
        <v>5296</v>
      </c>
    </row>
    <row r="2053" spans="1:2" x14ac:dyDescent="0.25">
      <c r="A2053">
        <v>1333</v>
      </c>
      <c r="B2053" t="s">
        <v>5297</v>
      </c>
    </row>
    <row r="2054" spans="1:2" x14ac:dyDescent="0.25">
      <c r="A2054">
        <v>1333</v>
      </c>
      <c r="B2054" t="s">
        <v>5298</v>
      </c>
    </row>
    <row r="2055" spans="1:2" x14ac:dyDescent="0.25">
      <c r="A2055">
        <v>1334</v>
      </c>
      <c r="B2055" t="s">
        <v>5299</v>
      </c>
    </row>
    <row r="2056" spans="1:2" x14ac:dyDescent="0.25">
      <c r="A2056">
        <v>1334</v>
      </c>
      <c r="B2056" t="s">
        <v>5300</v>
      </c>
    </row>
    <row r="2057" spans="1:2" x14ac:dyDescent="0.25">
      <c r="A2057">
        <v>1334</v>
      </c>
      <c r="B2057" t="s">
        <v>5301</v>
      </c>
    </row>
    <row r="2058" spans="1:2" x14ac:dyDescent="0.25">
      <c r="A2058">
        <v>1335</v>
      </c>
      <c r="B2058" t="s">
        <v>5302</v>
      </c>
    </row>
    <row r="2059" spans="1:2" x14ac:dyDescent="0.25">
      <c r="A2059">
        <v>1335</v>
      </c>
      <c r="B2059" t="s">
        <v>5303</v>
      </c>
    </row>
    <row r="2060" spans="1:2" x14ac:dyDescent="0.25">
      <c r="A2060">
        <v>1335</v>
      </c>
      <c r="B2060" t="s">
        <v>5304</v>
      </c>
    </row>
    <row r="2061" spans="1:2" x14ac:dyDescent="0.25">
      <c r="A2061">
        <v>1335</v>
      </c>
      <c r="B2061" t="s">
        <v>5305</v>
      </c>
    </row>
    <row r="2062" spans="1:2" x14ac:dyDescent="0.25">
      <c r="A2062">
        <v>1336</v>
      </c>
      <c r="B2062" t="s">
        <v>5306</v>
      </c>
    </row>
    <row r="2063" spans="1:2" x14ac:dyDescent="0.25">
      <c r="A2063">
        <v>1336</v>
      </c>
      <c r="B2063" t="s">
        <v>5307</v>
      </c>
    </row>
    <row r="2064" spans="1:2" x14ac:dyDescent="0.25">
      <c r="A2064">
        <v>1336</v>
      </c>
      <c r="B2064" t="s">
        <v>5308</v>
      </c>
    </row>
    <row r="2065" spans="1:2" x14ac:dyDescent="0.25">
      <c r="A2065">
        <v>1336</v>
      </c>
      <c r="B2065" t="s">
        <v>5309</v>
      </c>
    </row>
    <row r="2066" spans="1:2" x14ac:dyDescent="0.25">
      <c r="A2066">
        <v>1337</v>
      </c>
      <c r="B2066" t="s">
        <v>5310</v>
      </c>
    </row>
    <row r="2067" spans="1:2" x14ac:dyDescent="0.25">
      <c r="A2067">
        <v>1337</v>
      </c>
      <c r="B2067" t="s">
        <v>5311</v>
      </c>
    </row>
    <row r="2068" spans="1:2" x14ac:dyDescent="0.25">
      <c r="A2068">
        <v>1338</v>
      </c>
      <c r="B2068" t="s">
        <v>5312</v>
      </c>
    </row>
    <row r="2069" spans="1:2" x14ac:dyDescent="0.25">
      <c r="A2069">
        <v>1338</v>
      </c>
      <c r="B2069" t="s">
        <v>5313</v>
      </c>
    </row>
    <row r="2070" spans="1:2" x14ac:dyDescent="0.25">
      <c r="A2070">
        <v>1339</v>
      </c>
      <c r="B2070" t="s">
        <v>5314</v>
      </c>
    </row>
    <row r="2071" spans="1:2" x14ac:dyDescent="0.25">
      <c r="A2071">
        <v>1339</v>
      </c>
      <c r="B2071" t="s">
        <v>5315</v>
      </c>
    </row>
    <row r="2072" spans="1:2" x14ac:dyDescent="0.25">
      <c r="A2072">
        <v>1340</v>
      </c>
      <c r="B2072" t="s">
        <v>5316</v>
      </c>
    </row>
    <row r="2073" spans="1:2" x14ac:dyDescent="0.25">
      <c r="A2073">
        <v>1340</v>
      </c>
      <c r="B2073" t="s">
        <v>5317</v>
      </c>
    </row>
    <row r="2074" spans="1:2" x14ac:dyDescent="0.25">
      <c r="A2074">
        <v>1340</v>
      </c>
      <c r="B2074" t="s">
        <v>5318</v>
      </c>
    </row>
    <row r="2075" spans="1:2" x14ac:dyDescent="0.25">
      <c r="A2075">
        <v>1341</v>
      </c>
      <c r="B2075" t="s">
        <v>5319</v>
      </c>
    </row>
    <row r="2076" spans="1:2" x14ac:dyDescent="0.25">
      <c r="A2076">
        <v>1342</v>
      </c>
      <c r="B2076" t="s">
        <v>5320</v>
      </c>
    </row>
    <row r="2077" spans="1:2" x14ac:dyDescent="0.25">
      <c r="A2077">
        <v>1343</v>
      </c>
      <c r="B2077" t="s">
        <v>5321</v>
      </c>
    </row>
    <row r="2078" spans="1:2" x14ac:dyDescent="0.25">
      <c r="A2078">
        <v>1343</v>
      </c>
      <c r="B2078" t="s">
        <v>5322</v>
      </c>
    </row>
    <row r="2079" spans="1:2" x14ac:dyDescent="0.25">
      <c r="A2079">
        <v>1343</v>
      </c>
      <c r="B2079" t="s">
        <v>5323</v>
      </c>
    </row>
    <row r="2080" spans="1:2" x14ac:dyDescent="0.25">
      <c r="A2080">
        <v>1343</v>
      </c>
      <c r="B2080" t="s">
        <v>5324</v>
      </c>
    </row>
    <row r="2081" spans="1:2" x14ac:dyDescent="0.25">
      <c r="A2081">
        <v>1344</v>
      </c>
      <c r="B2081" t="s">
        <v>5325</v>
      </c>
    </row>
    <row r="2082" spans="1:2" x14ac:dyDescent="0.25">
      <c r="A2082">
        <v>1344</v>
      </c>
      <c r="B2082" t="s">
        <v>5326</v>
      </c>
    </row>
    <row r="2083" spans="1:2" x14ac:dyDescent="0.25">
      <c r="A2083">
        <v>1345</v>
      </c>
      <c r="B2083" t="s">
        <v>5327</v>
      </c>
    </row>
    <row r="2084" spans="1:2" x14ac:dyDescent="0.25">
      <c r="A2084">
        <v>1345</v>
      </c>
      <c r="B2084" t="s">
        <v>5328</v>
      </c>
    </row>
    <row r="2085" spans="1:2" x14ac:dyDescent="0.25">
      <c r="A2085">
        <v>1346</v>
      </c>
      <c r="B2085" t="s">
        <v>5329</v>
      </c>
    </row>
    <row r="2086" spans="1:2" x14ac:dyDescent="0.25">
      <c r="A2086">
        <v>1346</v>
      </c>
      <c r="B2086" t="s">
        <v>5330</v>
      </c>
    </row>
    <row r="2087" spans="1:2" x14ac:dyDescent="0.25">
      <c r="A2087">
        <v>1347</v>
      </c>
      <c r="B2087" t="s">
        <v>5331</v>
      </c>
    </row>
    <row r="2088" spans="1:2" x14ac:dyDescent="0.25">
      <c r="A2088">
        <v>1347</v>
      </c>
      <c r="B2088" t="s">
        <v>5332</v>
      </c>
    </row>
    <row r="2089" spans="1:2" x14ac:dyDescent="0.25">
      <c r="A2089">
        <v>1348</v>
      </c>
      <c r="B2089" t="s">
        <v>5333</v>
      </c>
    </row>
    <row r="2090" spans="1:2" x14ac:dyDescent="0.25">
      <c r="A2090">
        <v>1348</v>
      </c>
      <c r="B2090" t="s">
        <v>5334</v>
      </c>
    </row>
    <row r="2091" spans="1:2" x14ac:dyDescent="0.25">
      <c r="A2091">
        <v>1348</v>
      </c>
      <c r="B2091" t="s">
        <v>5335</v>
      </c>
    </row>
    <row r="2092" spans="1:2" x14ac:dyDescent="0.25">
      <c r="A2092">
        <v>1349</v>
      </c>
      <c r="B2092" t="s">
        <v>5336</v>
      </c>
    </row>
    <row r="2093" spans="1:2" x14ac:dyDescent="0.25">
      <c r="A2093">
        <v>1349</v>
      </c>
      <c r="B2093" t="s">
        <v>5337</v>
      </c>
    </row>
    <row r="2094" spans="1:2" x14ac:dyDescent="0.25">
      <c r="A2094">
        <v>1349</v>
      </c>
      <c r="B2094" t="s">
        <v>5338</v>
      </c>
    </row>
    <row r="2095" spans="1:2" x14ac:dyDescent="0.25">
      <c r="A2095">
        <v>1350</v>
      </c>
      <c r="B2095" t="s">
        <v>5339</v>
      </c>
    </row>
    <row r="2096" spans="1:2" x14ac:dyDescent="0.25">
      <c r="A2096">
        <v>1350</v>
      </c>
      <c r="B2096" t="s">
        <v>5340</v>
      </c>
    </row>
    <row r="2097" spans="1:2" x14ac:dyDescent="0.25">
      <c r="A2097">
        <v>1350</v>
      </c>
      <c r="B2097" t="s">
        <v>5341</v>
      </c>
    </row>
    <row r="2098" spans="1:2" x14ac:dyDescent="0.25">
      <c r="A2098">
        <v>1351</v>
      </c>
      <c r="B2098" t="s">
        <v>5342</v>
      </c>
    </row>
    <row r="2099" spans="1:2" x14ac:dyDescent="0.25">
      <c r="A2099">
        <v>1351</v>
      </c>
      <c r="B2099" t="s">
        <v>5343</v>
      </c>
    </row>
    <row r="2100" spans="1:2" x14ac:dyDescent="0.25">
      <c r="A2100">
        <v>1351</v>
      </c>
      <c r="B2100" t="s">
        <v>5344</v>
      </c>
    </row>
    <row r="2101" spans="1:2" x14ac:dyDescent="0.25">
      <c r="A2101">
        <v>1352</v>
      </c>
      <c r="B2101" t="s">
        <v>5345</v>
      </c>
    </row>
    <row r="2102" spans="1:2" x14ac:dyDescent="0.25">
      <c r="A2102">
        <v>1352</v>
      </c>
      <c r="B2102" t="s">
        <v>5346</v>
      </c>
    </row>
    <row r="2103" spans="1:2" x14ac:dyDescent="0.25">
      <c r="A2103">
        <v>1352</v>
      </c>
      <c r="B2103" t="s">
        <v>5347</v>
      </c>
    </row>
    <row r="2104" spans="1:2" x14ac:dyDescent="0.25">
      <c r="A2104">
        <v>1353</v>
      </c>
      <c r="B2104" t="s">
        <v>5348</v>
      </c>
    </row>
    <row r="2105" spans="1:2" x14ac:dyDescent="0.25">
      <c r="A2105">
        <v>1353</v>
      </c>
      <c r="B2105" t="s">
        <v>5349</v>
      </c>
    </row>
    <row r="2106" spans="1:2" x14ac:dyDescent="0.25">
      <c r="A2106">
        <v>1353</v>
      </c>
      <c r="B2106" t="s">
        <v>5350</v>
      </c>
    </row>
    <row r="2107" spans="1:2" x14ac:dyDescent="0.25">
      <c r="A2107">
        <v>1354</v>
      </c>
      <c r="B2107" t="s">
        <v>5351</v>
      </c>
    </row>
    <row r="2108" spans="1:2" x14ac:dyDescent="0.25">
      <c r="A2108">
        <v>1354</v>
      </c>
      <c r="B2108" t="s">
        <v>5352</v>
      </c>
    </row>
    <row r="2109" spans="1:2" x14ac:dyDescent="0.25">
      <c r="A2109">
        <v>1355</v>
      </c>
      <c r="B2109" t="s">
        <v>5353</v>
      </c>
    </row>
    <row r="2110" spans="1:2" x14ac:dyDescent="0.25">
      <c r="A2110">
        <v>1355</v>
      </c>
      <c r="B2110" t="s">
        <v>5354</v>
      </c>
    </row>
    <row r="2111" spans="1:2" x14ac:dyDescent="0.25">
      <c r="A2111">
        <v>1356</v>
      </c>
      <c r="B2111" t="s">
        <v>5355</v>
      </c>
    </row>
    <row r="2112" spans="1:2" x14ac:dyDescent="0.25">
      <c r="A2112">
        <v>1356</v>
      </c>
      <c r="B2112" t="s">
        <v>5356</v>
      </c>
    </row>
    <row r="2113" spans="1:2" x14ac:dyDescent="0.25">
      <c r="A2113">
        <v>1357</v>
      </c>
      <c r="B2113" t="s">
        <v>5357</v>
      </c>
    </row>
    <row r="2114" spans="1:2" x14ac:dyDescent="0.25">
      <c r="A2114">
        <v>1357</v>
      </c>
      <c r="B2114" t="s">
        <v>5358</v>
      </c>
    </row>
    <row r="2115" spans="1:2" x14ac:dyDescent="0.25">
      <c r="A2115">
        <v>1357</v>
      </c>
      <c r="B2115" t="s">
        <v>5359</v>
      </c>
    </row>
    <row r="2116" spans="1:2" x14ac:dyDescent="0.25">
      <c r="A2116">
        <v>1357</v>
      </c>
      <c r="B2116" t="s">
        <v>5360</v>
      </c>
    </row>
    <row r="2117" spans="1:2" x14ac:dyDescent="0.25">
      <c r="A2117">
        <v>1358</v>
      </c>
      <c r="B2117" t="s">
        <v>5361</v>
      </c>
    </row>
    <row r="2118" spans="1:2" x14ac:dyDescent="0.25">
      <c r="A2118">
        <v>1358</v>
      </c>
      <c r="B2118" t="s">
        <v>5362</v>
      </c>
    </row>
    <row r="2119" spans="1:2" x14ac:dyDescent="0.25">
      <c r="A2119">
        <v>1358</v>
      </c>
      <c r="B2119" t="s">
        <v>5363</v>
      </c>
    </row>
    <row r="2120" spans="1:2" x14ac:dyDescent="0.25">
      <c r="A2120">
        <v>1359</v>
      </c>
      <c r="B2120" t="s">
        <v>5364</v>
      </c>
    </row>
    <row r="2121" spans="1:2" x14ac:dyDescent="0.25">
      <c r="A2121">
        <v>1359</v>
      </c>
      <c r="B2121" t="s">
        <v>5365</v>
      </c>
    </row>
    <row r="2122" spans="1:2" x14ac:dyDescent="0.25">
      <c r="A2122">
        <v>1360</v>
      </c>
      <c r="B2122" t="s">
        <v>5366</v>
      </c>
    </row>
    <row r="2123" spans="1:2" x14ac:dyDescent="0.25">
      <c r="A2123">
        <v>1360</v>
      </c>
      <c r="B2123" t="s">
        <v>5367</v>
      </c>
    </row>
    <row r="2124" spans="1:2" x14ac:dyDescent="0.25">
      <c r="A2124">
        <v>1361</v>
      </c>
      <c r="B2124" t="s">
        <v>5368</v>
      </c>
    </row>
    <row r="2125" spans="1:2" x14ac:dyDescent="0.25">
      <c r="A2125">
        <v>1361</v>
      </c>
      <c r="B2125" t="s">
        <v>5369</v>
      </c>
    </row>
    <row r="2126" spans="1:2" x14ac:dyDescent="0.25">
      <c r="A2126">
        <v>1361</v>
      </c>
      <c r="B2126" t="s">
        <v>5370</v>
      </c>
    </row>
    <row r="2127" spans="1:2" x14ac:dyDescent="0.25">
      <c r="A2127">
        <v>1362</v>
      </c>
      <c r="B2127" t="s">
        <v>5371</v>
      </c>
    </row>
    <row r="2128" spans="1:2" x14ac:dyDescent="0.25">
      <c r="A2128">
        <v>1362</v>
      </c>
      <c r="B2128" t="s">
        <v>5372</v>
      </c>
    </row>
    <row r="2129" spans="1:2" x14ac:dyDescent="0.25">
      <c r="A2129">
        <v>1363</v>
      </c>
      <c r="B2129" t="s">
        <v>5373</v>
      </c>
    </row>
    <row r="2130" spans="1:2" x14ac:dyDescent="0.25">
      <c r="A2130">
        <v>1363</v>
      </c>
      <c r="B2130" t="s">
        <v>5374</v>
      </c>
    </row>
    <row r="2131" spans="1:2" x14ac:dyDescent="0.25">
      <c r="A2131">
        <v>1363</v>
      </c>
      <c r="B2131" t="s">
        <v>5375</v>
      </c>
    </row>
    <row r="2132" spans="1:2" x14ac:dyDescent="0.25">
      <c r="A2132">
        <v>1364</v>
      </c>
      <c r="B2132" t="s">
        <v>5376</v>
      </c>
    </row>
    <row r="2133" spans="1:2" x14ac:dyDescent="0.25">
      <c r="A2133">
        <v>1364</v>
      </c>
      <c r="B2133" t="s">
        <v>5377</v>
      </c>
    </row>
    <row r="2134" spans="1:2" x14ac:dyDescent="0.25">
      <c r="A2134">
        <v>1365</v>
      </c>
      <c r="B2134" t="s">
        <v>5378</v>
      </c>
    </row>
    <row r="2135" spans="1:2" x14ac:dyDescent="0.25">
      <c r="A2135">
        <v>1365</v>
      </c>
      <c r="B2135" t="s">
        <v>5379</v>
      </c>
    </row>
    <row r="2136" spans="1:2" x14ac:dyDescent="0.25">
      <c r="A2136">
        <v>1366</v>
      </c>
      <c r="B2136" t="s">
        <v>5380</v>
      </c>
    </row>
    <row r="2137" spans="1:2" x14ac:dyDescent="0.25">
      <c r="A2137">
        <v>1366</v>
      </c>
      <c r="B2137" t="s">
        <v>5381</v>
      </c>
    </row>
    <row r="2138" spans="1:2" x14ac:dyDescent="0.25">
      <c r="A2138">
        <v>1367</v>
      </c>
      <c r="B2138" t="s">
        <v>5382</v>
      </c>
    </row>
    <row r="2139" spans="1:2" x14ac:dyDescent="0.25">
      <c r="A2139">
        <v>1367</v>
      </c>
      <c r="B2139" t="s">
        <v>5383</v>
      </c>
    </row>
    <row r="2140" spans="1:2" x14ac:dyDescent="0.25">
      <c r="A2140">
        <v>1368</v>
      </c>
      <c r="B2140" t="s">
        <v>5384</v>
      </c>
    </row>
    <row r="2141" spans="1:2" x14ac:dyDescent="0.25">
      <c r="A2141">
        <v>1368</v>
      </c>
      <c r="B2141" t="s">
        <v>5385</v>
      </c>
    </row>
    <row r="2142" spans="1:2" x14ac:dyDescent="0.25">
      <c r="A2142">
        <v>1368</v>
      </c>
      <c r="B2142" t="s">
        <v>5386</v>
      </c>
    </row>
    <row r="2143" spans="1:2" x14ac:dyDescent="0.25">
      <c r="A2143">
        <v>1368</v>
      </c>
      <c r="B2143" t="s">
        <v>5387</v>
      </c>
    </row>
    <row r="2144" spans="1:2" x14ac:dyDescent="0.25">
      <c r="A2144">
        <v>1369</v>
      </c>
      <c r="B2144" t="s">
        <v>5388</v>
      </c>
    </row>
    <row r="2145" spans="1:2" x14ac:dyDescent="0.25">
      <c r="A2145">
        <v>1369</v>
      </c>
      <c r="B2145" t="s">
        <v>5389</v>
      </c>
    </row>
    <row r="2146" spans="1:2" x14ac:dyDescent="0.25">
      <c r="A2146">
        <v>1369</v>
      </c>
      <c r="B2146" t="s">
        <v>5390</v>
      </c>
    </row>
    <row r="2147" spans="1:2" x14ac:dyDescent="0.25">
      <c r="A2147">
        <v>1370</v>
      </c>
      <c r="B2147" t="s">
        <v>5391</v>
      </c>
    </row>
    <row r="2148" spans="1:2" x14ac:dyDescent="0.25">
      <c r="A2148">
        <v>1370</v>
      </c>
      <c r="B2148" t="s">
        <v>5392</v>
      </c>
    </row>
    <row r="2149" spans="1:2" x14ac:dyDescent="0.25">
      <c r="A2149">
        <v>1370</v>
      </c>
      <c r="B2149" t="s">
        <v>5393</v>
      </c>
    </row>
    <row r="2150" spans="1:2" x14ac:dyDescent="0.25">
      <c r="A2150">
        <v>1371</v>
      </c>
      <c r="B2150" t="s">
        <v>5394</v>
      </c>
    </row>
    <row r="2151" spans="1:2" x14ac:dyDescent="0.25">
      <c r="A2151">
        <v>1371</v>
      </c>
      <c r="B2151" t="s">
        <v>5395</v>
      </c>
    </row>
    <row r="2152" spans="1:2" x14ac:dyDescent="0.25">
      <c r="A2152">
        <v>1371</v>
      </c>
      <c r="B2152" t="s">
        <v>5396</v>
      </c>
    </row>
    <row r="2153" spans="1:2" x14ac:dyDescent="0.25">
      <c r="A2153">
        <v>1371</v>
      </c>
      <c r="B2153" t="s">
        <v>5397</v>
      </c>
    </row>
    <row r="2154" spans="1:2" x14ac:dyDescent="0.25">
      <c r="A2154">
        <v>1372</v>
      </c>
      <c r="B2154" t="s">
        <v>5398</v>
      </c>
    </row>
    <row r="2155" spans="1:2" x14ac:dyDescent="0.25">
      <c r="A2155">
        <v>1372</v>
      </c>
      <c r="B2155" t="s">
        <v>5399</v>
      </c>
    </row>
    <row r="2156" spans="1:2" x14ac:dyDescent="0.25">
      <c r="A2156">
        <v>1372</v>
      </c>
      <c r="B2156" t="s">
        <v>5400</v>
      </c>
    </row>
    <row r="2157" spans="1:2" x14ac:dyDescent="0.25">
      <c r="A2157">
        <v>1373</v>
      </c>
      <c r="B2157" t="s">
        <v>5401</v>
      </c>
    </row>
    <row r="2158" spans="1:2" x14ac:dyDescent="0.25">
      <c r="A2158">
        <v>1373</v>
      </c>
      <c r="B2158" t="s">
        <v>5402</v>
      </c>
    </row>
    <row r="2159" spans="1:2" x14ac:dyDescent="0.25">
      <c r="A2159">
        <v>1373</v>
      </c>
      <c r="B2159" t="s">
        <v>5403</v>
      </c>
    </row>
    <row r="2160" spans="1:2" x14ac:dyDescent="0.25">
      <c r="A2160">
        <v>1374</v>
      </c>
      <c r="B2160" t="s">
        <v>5404</v>
      </c>
    </row>
    <row r="2161" spans="1:2" x14ac:dyDescent="0.25">
      <c r="A2161">
        <v>1375</v>
      </c>
      <c r="B2161" t="s">
        <v>5405</v>
      </c>
    </row>
    <row r="2162" spans="1:2" x14ac:dyDescent="0.25">
      <c r="A2162">
        <v>1375</v>
      </c>
      <c r="B2162" t="s">
        <v>5406</v>
      </c>
    </row>
    <row r="2163" spans="1:2" x14ac:dyDescent="0.25">
      <c r="A2163">
        <v>1375</v>
      </c>
      <c r="B2163" t="s">
        <v>5407</v>
      </c>
    </row>
    <row r="2164" spans="1:2" x14ac:dyDescent="0.25">
      <c r="A2164">
        <v>1376</v>
      </c>
      <c r="B2164" t="s">
        <v>5408</v>
      </c>
    </row>
    <row r="2165" spans="1:2" x14ac:dyDescent="0.25">
      <c r="A2165">
        <v>1376</v>
      </c>
      <c r="B2165" t="s">
        <v>5409</v>
      </c>
    </row>
    <row r="2166" spans="1:2" x14ac:dyDescent="0.25">
      <c r="A2166">
        <v>1376</v>
      </c>
      <c r="B2166" t="s">
        <v>5410</v>
      </c>
    </row>
    <row r="2167" spans="1:2" x14ac:dyDescent="0.25">
      <c r="A2167">
        <v>1377</v>
      </c>
      <c r="B2167" t="s">
        <v>5411</v>
      </c>
    </row>
    <row r="2168" spans="1:2" x14ac:dyDescent="0.25">
      <c r="A2168">
        <v>1377</v>
      </c>
      <c r="B2168" t="s">
        <v>5412</v>
      </c>
    </row>
    <row r="2169" spans="1:2" x14ac:dyDescent="0.25">
      <c r="A2169">
        <v>1377</v>
      </c>
      <c r="B2169" t="s">
        <v>5413</v>
      </c>
    </row>
    <row r="2170" spans="1:2" x14ac:dyDescent="0.25">
      <c r="A2170">
        <v>1378</v>
      </c>
      <c r="B2170" t="s">
        <v>5414</v>
      </c>
    </row>
    <row r="2171" spans="1:2" x14ac:dyDescent="0.25">
      <c r="A2171">
        <v>1378</v>
      </c>
      <c r="B2171" t="s">
        <v>5415</v>
      </c>
    </row>
    <row r="2172" spans="1:2" x14ac:dyDescent="0.25">
      <c r="A2172">
        <v>1378</v>
      </c>
      <c r="B2172" t="s">
        <v>5416</v>
      </c>
    </row>
    <row r="2173" spans="1:2" x14ac:dyDescent="0.25">
      <c r="A2173">
        <v>1379</v>
      </c>
      <c r="B2173" t="s">
        <v>5417</v>
      </c>
    </row>
    <row r="2174" spans="1:2" x14ac:dyDescent="0.25">
      <c r="A2174">
        <v>1379</v>
      </c>
      <c r="B2174" t="s">
        <v>5418</v>
      </c>
    </row>
    <row r="2175" spans="1:2" x14ac:dyDescent="0.25">
      <c r="A2175">
        <v>1379</v>
      </c>
      <c r="B2175" t="s">
        <v>5419</v>
      </c>
    </row>
    <row r="2176" spans="1:2" x14ac:dyDescent="0.25">
      <c r="A2176">
        <v>1380</v>
      </c>
      <c r="B2176" t="s">
        <v>5420</v>
      </c>
    </row>
    <row r="2177" spans="1:2" x14ac:dyDescent="0.25">
      <c r="A2177">
        <v>1380</v>
      </c>
      <c r="B2177" t="s">
        <v>5421</v>
      </c>
    </row>
    <row r="2178" spans="1:2" x14ac:dyDescent="0.25">
      <c r="A2178">
        <v>1380</v>
      </c>
      <c r="B2178" t="s">
        <v>5422</v>
      </c>
    </row>
    <row r="2179" spans="1:2" x14ac:dyDescent="0.25">
      <c r="A2179">
        <v>1380</v>
      </c>
      <c r="B2179" t="s">
        <v>5423</v>
      </c>
    </row>
    <row r="2180" spans="1:2" x14ac:dyDescent="0.25">
      <c r="A2180">
        <v>1381</v>
      </c>
      <c r="B2180" t="s">
        <v>5424</v>
      </c>
    </row>
    <row r="2181" spans="1:2" x14ac:dyDescent="0.25">
      <c r="A2181">
        <v>1381</v>
      </c>
      <c r="B2181" t="s">
        <v>5425</v>
      </c>
    </row>
    <row r="2182" spans="1:2" x14ac:dyDescent="0.25">
      <c r="A2182">
        <v>1381</v>
      </c>
      <c r="B2182" t="s">
        <v>5426</v>
      </c>
    </row>
    <row r="2183" spans="1:2" x14ac:dyDescent="0.25">
      <c r="A2183">
        <v>1381</v>
      </c>
      <c r="B2183" t="s">
        <v>5427</v>
      </c>
    </row>
    <row r="2184" spans="1:2" x14ac:dyDescent="0.25">
      <c r="A2184">
        <v>1382</v>
      </c>
      <c r="B2184" t="s">
        <v>5428</v>
      </c>
    </row>
    <row r="2185" spans="1:2" x14ac:dyDescent="0.25">
      <c r="A2185">
        <v>1382</v>
      </c>
      <c r="B2185" t="s">
        <v>5429</v>
      </c>
    </row>
    <row r="2186" spans="1:2" x14ac:dyDescent="0.25">
      <c r="A2186">
        <v>1383</v>
      </c>
      <c r="B2186" t="s">
        <v>5430</v>
      </c>
    </row>
    <row r="2187" spans="1:2" x14ac:dyDescent="0.25">
      <c r="A2187">
        <v>1383</v>
      </c>
      <c r="B2187" t="s">
        <v>5431</v>
      </c>
    </row>
    <row r="2188" spans="1:2" x14ac:dyDescent="0.25">
      <c r="A2188">
        <v>1383</v>
      </c>
      <c r="B2188" t="s">
        <v>5432</v>
      </c>
    </row>
    <row r="2189" spans="1:2" x14ac:dyDescent="0.25">
      <c r="A2189">
        <v>1383</v>
      </c>
      <c r="B2189" t="s">
        <v>5433</v>
      </c>
    </row>
    <row r="2190" spans="1:2" x14ac:dyDescent="0.25">
      <c r="A2190">
        <v>1383</v>
      </c>
      <c r="B2190" t="s">
        <v>5434</v>
      </c>
    </row>
    <row r="2191" spans="1:2" x14ac:dyDescent="0.25">
      <c r="A2191">
        <v>1384</v>
      </c>
      <c r="B2191" t="s">
        <v>5435</v>
      </c>
    </row>
    <row r="2192" spans="1:2" x14ac:dyDescent="0.25">
      <c r="A2192">
        <v>1385</v>
      </c>
      <c r="B2192" t="s">
        <v>5436</v>
      </c>
    </row>
    <row r="2193" spans="1:2" x14ac:dyDescent="0.25">
      <c r="A2193">
        <v>1385</v>
      </c>
      <c r="B2193" t="s">
        <v>5437</v>
      </c>
    </row>
    <row r="2194" spans="1:2" x14ac:dyDescent="0.25">
      <c r="A2194">
        <v>1385</v>
      </c>
      <c r="B2194" t="s">
        <v>5438</v>
      </c>
    </row>
    <row r="2195" spans="1:2" x14ac:dyDescent="0.25">
      <c r="A2195">
        <v>1385</v>
      </c>
      <c r="B2195" t="s">
        <v>5439</v>
      </c>
    </row>
    <row r="2196" spans="1:2" x14ac:dyDescent="0.25">
      <c r="A2196">
        <v>1386</v>
      </c>
      <c r="B2196" t="s">
        <v>5440</v>
      </c>
    </row>
    <row r="2197" spans="1:2" x14ac:dyDescent="0.25">
      <c r="A2197">
        <v>1386</v>
      </c>
      <c r="B2197" t="s">
        <v>5441</v>
      </c>
    </row>
    <row r="2198" spans="1:2" x14ac:dyDescent="0.25">
      <c r="A2198">
        <v>1386</v>
      </c>
      <c r="B2198" t="s">
        <v>5442</v>
      </c>
    </row>
    <row r="2199" spans="1:2" x14ac:dyDescent="0.25">
      <c r="A2199">
        <v>1387</v>
      </c>
      <c r="B2199" t="s">
        <v>5443</v>
      </c>
    </row>
    <row r="2200" spans="1:2" x14ac:dyDescent="0.25">
      <c r="A2200">
        <v>1387</v>
      </c>
      <c r="B2200" t="s">
        <v>5444</v>
      </c>
    </row>
    <row r="2201" spans="1:2" x14ac:dyDescent="0.25">
      <c r="A2201">
        <v>1388</v>
      </c>
      <c r="B2201" t="s">
        <v>5445</v>
      </c>
    </row>
    <row r="2202" spans="1:2" x14ac:dyDescent="0.25">
      <c r="A2202">
        <v>1388</v>
      </c>
      <c r="B2202" t="s">
        <v>5446</v>
      </c>
    </row>
    <row r="2203" spans="1:2" x14ac:dyDescent="0.25">
      <c r="A2203">
        <v>1388</v>
      </c>
      <c r="B2203" t="s">
        <v>5447</v>
      </c>
    </row>
    <row r="2204" spans="1:2" x14ac:dyDescent="0.25">
      <c r="A2204">
        <v>1388</v>
      </c>
      <c r="B2204" t="s">
        <v>5448</v>
      </c>
    </row>
    <row r="2205" spans="1:2" x14ac:dyDescent="0.25">
      <c r="A2205">
        <v>1388</v>
      </c>
      <c r="B2205" t="s">
        <v>5449</v>
      </c>
    </row>
    <row r="2206" spans="1:2" x14ac:dyDescent="0.25">
      <c r="A2206">
        <v>1389</v>
      </c>
      <c r="B2206" t="s">
        <v>5450</v>
      </c>
    </row>
    <row r="2207" spans="1:2" x14ac:dyDescent="0.25">
      <c r="A2207">
        <v>1389</v>
      </c>
      <c r="B2207" t="s">
        <v>5451</v>
      </c>
    </row>
    <row r="2208" spans="1:2" x14ac:dyDescent="0.25">
      <c r="A2208">
        <v>1389</v>
      </c>
      <c r="B2208" t="s">
        <v>5452</v>
      </c>
    </row>
    <row r="2209" spans="1:2" x14ac:dyDescent="0.25">
      <c r="A2209">
        <v>1389</v>
      </c>
      <c r="B2209" t="s">
        <v>5453</v>
      </c>
    </row>
    <row r="2210" spans="1:2" x14ac:dyDescent="0.25">
      <c r="A2210">
        <v>1389</v>
      </c>
      <c r="B2210" t="s">
        <v>5454</v>
      </c>
    </row>
    <row r="2211" spans="1:2" x14ac:dyDescent="0.25">
      <c r="A2211">
        <v>1390</v>
      </c>
      <c r="B2211" t="s">
        <v>5455</v>
      </c>
    </row>
    <row r="2212" spans="1:2" x14ac:dyDescent="0.25">
      <c r="A2212">
        <v>1390</v>
      </c>
      <c r="B2212" t="s">
        <v>5456</v>
      </c>
    </row>
    <row r="2213" spans="1:2" x14ac:dyDescent="0.25">
      <c r="A2213">
        <v>1390</v>
      </c>
      <c r="B2213" t="s">
        <v>5457</v>
      </c>
    </row>
    <row r="2214" spans="1:2" x14ac:dyDescent="0.25">
      <c r="A2214">
        <v>1390</v>
      </c>
      <c r="B2214" t="s">
        <v>5458</v>
      </c>
    </row>
    <row r="2215" spans="1:2" x14ac:dyDescent="0.25">
      <c r="A2215">
        <v>1390</v>
      </c>
      <c r="B2215" t="s">
        <v>5459</v>
      </c>
    </row>
    <row r="2216" spans="1:2" x14ac:dyDescent="0.25">
      <c r="A2216">
        <v>1391</v>
      </c>
      <c r="B2216" t="s">
        <v>5460</v>
      </c>
    </row>
    <row r="2217" spans="1:2" x14ac:dyDescent="0.25">
      <c r="A2217">
        <v>1391</v>
      </c>
      <c r="B2217" t="s">
        <v>5461</v>
      </c>
    </row>
    <row r="2218" spans="1:2" x14ac:dyDescent="0.25">
      <c r="A2218">
        <v>1391</v>
      </c>
      <c r="B2218" t="s">
        <v>5462</v>
      </c>
    </row>
    <row r="2219" spans="1:2" x14ac:dyDescent="0.25">
      <c r="A2219">
        <v>1392</v>
      </c>
      <c r="B2219" t="s">
        <v>5463</v>
      </c>
    </row>
    <row r="2220" spans="1:2" x14ac:dyDescent="0.25">
      <c r="A2220">
        <v>1392</v>
      </c>
      <c r="B2220" t="s">
        <v>5464</v>
      </c>
    </row>
    <row r="2221" spans="1:2" x14ac:dyDescent="0.25">
      <c r="A2221">
        <v>1393</v>
      </c>
      <c r="B2221" t="s">
        <v>5465</v>
      </c>
    </row>
    <row r="2222" spans="1:2" x14ac:dyDescent="0.25">
      <c r="A2222">
        <v>1393</v>
      </c>
      <c r="B2222" t="s">
        <v>5466</v>
      </c>
    </row>
    <row r="2223" spans="1:2" x14ac:dyDescent="0.25">
      <c r="A2223">
        <v>1394</v>
      </c>
      <c r="B2223" t="s">
        <v>5467</v>
      </c>
    </row>
    <row r="2224" spans="1:2" x14ac:dyDescent="0.25">
      <c r="A2224">
        <v>1394</v>
      </c>
      <c r="B2224" t="s">
        <v>5468</v>
      </c>
    </row>
    <row r="2225" spans="1:2" x14ac:dyDescent="0.25">
      <c r="A2225">
        <v>1395</v>
      </c>
      <c r="B2225" t="s">
        <v>5469</v>
      </c>
    </row>
    <row r="2226" spans="1:2" x14ac:dyDescent="0.25">
      <c r="A2226">
        <v>1395</v>
      </c>
      <c r="B2226" t="s">
        <v>5470</v>
      </c>
    </row>
    <row r="2227" spans="1:2" x14ac:dyDescent="0.25">
      <c r="A2227">
        <v>1396</v>
      </c>
      <c r="B2227" t="s">
        <v>5471</v>
      </c>
    </row>
    <row r="2228" spans="1:2" x14ac:dyDescent="0.25">
      <c r="A2228">
        <v>1396</v>
      </c>
      <c r="B2228" t="s">
        <v>5472</v>
      </c>
    </row>
    <row r="2229" spans="1:2" x14ac:dyDescent="0.25">
      <c r="A2229">
        <v>1397</v>
      </c>
      <c r="B2229" t="s">
        <v>5473</v>
      </c>
    </row>
    <row r="2230" spans="1:2" x14ac:dyDescent="0.25">
      <c r="A2230">
        <v>1397</v>
      </c>
      <c r="B2230" t="s">
        <v>5474</v>
      </c>
    </row>
    <row r="2231" spans="1:2" x14ac:dyDescent="0.25">
      <c r="A2231">
        <v>1398</v>
      </c>
      <c r="B2231" t="s">
        <v>5475</v>
      </c>
    </row>
    <row r="2232" spans="1:2" x14ac:dyDescent="0.25">
      <c r="A2232">
        <v>1398</v>
      </c>
      <c r="B2232" t="s">
        <v>5476</v>
      </c>
    </row>
    <row r="2233" spans="1:2" x14ac:dyDescent="0.25">
      <c r="A2233">
        <v>1399</v>
      </c>
      <c r="B2233" t="s">
        <v>5477</v>
      </c>
    </row>
    <row r="2234" spans="1:2" x14ac:dyDescent="0.25">
      <c r="A2234">
        <v>1399</v>
      </c>
      <c r="B2234" t="s">
        <v>5478</v>
      </c>
    </row>
    <row r="2235" spans="1:2" x14ac:dyDescent="0.25">
      <c r="A2235">
        <v>1399</v>
      </c>
      <c r="B2235" t="s">
        <v>5479</v>
      </c>
    </row>
    <row r="2236" spans="1:2" x14ac:dyDescent="0.25">
      <c r="A2236">
        <v>1399</v>
      </c>
      <c r="B2236" t="s">
        <v>5480</v>
      </c>
    </row>
    <row r="2237" spans="1:2" x14ac:dyDescent="0.25">
      <c r="A2237">
        <v>1399</v>
      </c>
      <c r="B2237" t="s">
        <v>5481</v>
      </c>
    </row>
    <row r="2238" spans="1:2" x14ac:dyDescent="0.25">
      <c r="A2238">
        <v>1399</v>
      </c>
      <c r="B2238" t="s">
        <v>5482</v>
      </c>
    </row>
    <row r="2239" spans="1:2" x14ac:dyDescent="0.25">
      <c r="A2239">
        <v>1399</v>
      </c>
      <c r="B2239" t="s">
        <v>5483</v>
      </c>
    </row>
    <row r="2240" spans="1:2" x14ac:dyDescent="0.25">
      <c r="A2240">
        <v>1400</v>
      </c>
      <c r="B2240" t="s">
        <v>5484</v>
      </c>
    </row>
    <row r="2241" spans="1:2" x14ac:dyDescent="0.25">
      <c r="A2241">
        <v>1400</v>
      </c>
      <c r="B2241" t="s">
        <v>5485</v>
      </c>
    </row>
    <row r="2242" spans="1:2" x14ac:dyDescent="0.25">
      <c r="A2242">
        <v>1402</v>
      </c>
      <c r="B2242" t="s">
        <v>5486</v>
      </c>
    </row>
    <row r="2243" spans="1:2" x14ac:dyDescent="0.25">
      <c r="A2243">
        <v>1402</v>
      </c>
      <c r="B2243" t="s">
        <v>5487</v>
      </c>
    </row>
    <row r="2244" spans="1:2" x14ac:dyDescent="0.25">
      <c r="A2244">
        <v>1402</v>
      </c>
      <c r="B2244" t="s">
        <v>5488</v>
      </c>
    </row>
    <row r="2245" spans="1:2" x14ac:dyDescent="0.25">
      <c r="A2245">
        <v>1403</v>
      </c>
      <c r="B2245" t="s">
        <v>5489</v>
      </c>
    </row>
    <row r="2246" spans="1:2" x14ac:dyDescent="0.25">
      <c r="A2246">
        <v>1403</v>
      </c>
      <c r="B2246" t="s">
        <v>5490</v>
      </c>
    </row>
    <row r="2247" spans="1:2" x14ac:dyDescent="0.25">
      <c r="A2247">
        <v>1403</v>
      </c>
      <c r="B2247" t="s">
        <v>5491</v>
      </c>
    </row>
    <row r="2248" spans="1:2" x14ac:dyDescent="0.25">
      <c r="A2248">
        <v>1403</v>
      </c>
      <c r="B2248" t="s">
        <v>5492</v>
      </c>
    </row>
    <row r="2249" spans="1:2" x14ac:dyDescent="0.25">
      <c r="A2249">
        <v>1404</v>
      </c>
      <c r="B2249" t="s">
        <v>5493</v>
      </c>
    </row>
    <row r="2250" spans="1:2" x14ac:dyDescent="0.25">
      <c r="A2250">
        <v>1405</v>
      </c>
      <c r="B2250" t="s">
        <v>5494</v>
      </c>
    </row>
    <row r="2251" spans="1:2" x14ac:dyDescent="0.25">
      <c r="A2251">
        <v>1405</v>
      </c>
      <c r="B2251" t="s">
        <v>5495</v>
      </c>
    </row>
    <row r="2252" spans="1:2" x14ac:dyDescent="0.25">
      <c r="A2252">
        <v>1405</v>
      </c>
      <c r="B2252" t="s">
        <v>5496</v>
      </c>
    </row>
    <row r="2253" spans="1:2" x14ac:dyDescent="0.25">
      <c r="A2253">
        <v>1406</v>
      </c>
      <c r="B2253" t="s">
        <v>5497</v>
      </c>
    </row>
    <row r="2254" spans="1:2" x14ac:dyDescent="0.25">
      <c r="A2254">
        <v>1406</v>
      </c>
      <c r="B2254" t="s">
        <v>5498</v>
      </c>
    </row>
    <row r="2255" spans="1:2" x14ac:dyDescent="0.25">
      <c r="A2255">
        <v>1406</v>
      </c>
      <c r="B2255" t="s">
        <v>5499</v>
      </c>
    </row>
    <row r="2256" spans="1:2" x14ac:dyDescent="0.25">
      <c r="A2256">
        <v>1407</v>
      </c>
      <c r="B2256" t="s">
        <v>5500</v>
      </c>
    </row>
    <row r="2257" spans="1:2" x14ac:dyDescent="0.25">
      <c r="A2257">
        <v>1407</v>
      </c>
      <c r="B2257" t="s">
        <v>5501</v>
      </c>
    </row>
    <row r="2258" spans="1:2" x14ac:dyDescent="0.25">
      <c r="A2258">
        <v>1407</v>
      </c>
      <c r="B2258" t="s">
        <v>5502</v>
      </c>
    </row>
    <row r="2259" spans="1:2" x14ac:dyDescent="0.25">
      <c r="A2259">
        <v>1407</v>
      </c>
      <c r="B2259" t="s">
        <v>5503</v>
      </c>
    </row>
    <row r="2260" spans="1:2" x14ac:dyDescent="0.25">
      <c r="A2260">
        <v>1408</v>
      </c>
      <c r="B2260" t="s">
        <v>5504</v>
      </c>
    </row>
    <row r="2261" spans="1:2" x14ac:dyDescent="0.25">
      <c r="A2261">
        <v>1408</v>
      </c>
      <c r="B2261" t="s">
        <v>5505</v>
      </c>
    </row>
    <row r="2262" spans="1:2" x14ac:dyDescent="0.25">
      <c r="A2262">
        <v>1408</v>
      </c>
      <c r="B2262" t="s">
        <v>5506</v>
      </c>
    </row>
    <row r="2263" spans="1:2" x14ac:dyDescent="0.25">
      <c r="A2263">
        <v>1409</v>
      </c>
      <c r="B2263" t="s">
        <v>5507</v>
      </c>
    </row>
    <row r="2264" spans="1:2" x14ac:dyDescent="0.25">
      <c r="A2264">
        <v>1409</v>
      </c>
      <c r="B2264" t="s">
        <v>5508</v>
      </c>
    </row>
    <row r="2265" spans="1:2" x14ac:dyDescent="0.25">
      <c r="A2265">
        <v>1409</v>
      </c>
      <c r="B2265" t="s">
        <v>5509</v>
      </c>
    </row>
    <row r="2266" spans="1:2" x14ac:dyDescent="0.25">
      <c r="A2266">
        <v>1409</v>
      </c>
      <c r="B2266" t="s">
        <v>5510</v>
      </c>
    </row>
    <row r="2267" spans="1:2" x14ac:dyDescent="0.25">
      <c r="A2267">
        <v>1410</v>
      </c>
      <c r="B2267" t="s">
        <v>5511</v>
      </c>
    </row>
    <row r="2268" spans="1:2" x14ac:dyDescent="0.25">
      <c r="A2268">
        <v>1410</v>
      </c>
      <c r="B2268" t="s">
        <v>5512</v>
      </c>
    </row>
    <row r="2269" spans="1:2" x14ac:dyDescent="0.25">
      <c r="A2269">
        <v>1411</v>
      </c>
      <c r="B2269" t="s">
        <v>5513</v>
      </c>
    </row>
    <row r="2270" spans="1:2" x14ac:dyDescent="0.25">
      <c r="A2270">
        <v>1411</v>
      </c>
      <c r="B2270" t="s">
        <v>5514</v>
      </c>
    </row>
    <row r="2271" spans="1:2" x14ac:dyDescent="0.25">
      <c r="A2271">
        <v>1411</v>
      </c>
      <c r="B2271" t="s">
        <v>5515</v>
      </c>
    </row>
    <row r="2272" spans="1:2" x14ac:dyDescent="0.25">
      <c r="A2272">
        <v>1411</v>
      </c>
      <c r="B2272" t="s">
        <v>5516</v>
      </c>
    </row>
    <row r="2273" spans="1:2" x14ac:dyDescent="0.25">
      <c r="A2273">
        <v>1411</v>
      </c>
      <c r="B2273" t="s">
        <v>5517</v>
      </c>
    </row>
    <row r="2274" spans="1:2" x14ac:dyDescent="0.25">
      <c r="A2274">
        <v>1412</v>
      </c>
      <c r="B2274" t="s">
        <v>5518</v>
      </c>
    </row>
    <row r="2275" spans="1:2" x14ac:dyDescent="0.25">
      <c r="A2275">
        <v>1412</v>
      </c>
      <c r="B2275" t="s">
        <v>5519</v>
      </c>
    </row>
    <row r="2276" spans="1:2" x14ac:dyDescent="0.25">
      <c r="A2276">
        <v>1412</v>
      </c>
      <c r="B2276" t="s">
        <v>5520</v>
      </c>
    </row>
    <row r="2277" spans="1:2" x14ac:dyDescent="0.25">
      <c r="A2277">
        <v>1412</v>
      </c>
      <c r="B2277" t="s">
        <v>5521</v>
      </c>
    </row>
    <row r="2278" spans="1:2" x14ac:dyDescent="0.25">
      <c r="A2278">
        <v>1413</v>
      </c>
      <c r="B2278" t="s">
        <v>5522</v>
      </c>
    </row>
    <row r="2279" spans="1:2" x14ac:dyDescent="0.25">
      <c r="A2279">
        <v>1413</v>
      </c>
      <c r="B2279" t="s">
        <v>5523</v>
      </c>
    </row>
    <row r="2280" spans="1:2" x14ac:dyDescent="0.25">
      <c r="A2280">
        <v>1413</v>
      </c>
      <c r="B2280" t="s">
        <v>5524</v>
      </c>
    </row>
    <row r="2281" spans="1:2" x14ac:dyDescent="0.25">
      <c r="A2281">
        <v>1413</v>
      </c>
      <c r="B2281" t="s">
        <v>5525</v>
      </c>
    </row>
    <row r="2282" spans="1:2" x14ac:dyDescent="0.25">
      <c r="A2282">
        <v>1414</v>
      </c>
      <c r="B2282" t="s">
        <v>5526</v>
      </c>
    </row>
    <row r="2283" spans="1:2" x14ac:dyDescent="0.25">
      <c r="A2283">
        <v>1414</v>
      </c>
      <c r="B2283" t="s">
        <v>5527</v>
      </c>
    </row>
    <row r="2284" spans="1:2" x14ac:dyDescent="0.25">
      <c r="A2284">
        <v>1415</v>
      </c>
      <c r="B2284" t="s">
        <v>5528</v>
      </c>
    </row>
    <row r="2285" spans="1:2" x14ac:dyDescent="0.25">
      <c r="A2285">
        <v>1415</v>
      </c>
      <c r="B2285" t="s">
        <v>5529</v>
      </c>
    </row>
    <row r="2286" spans="1:2" x14ac:dyDescent="0.25">
      <c r="A2286">
        <v>1415</v>
      </c>
      <c r="B2286" t="s">
        <v>5530</v>
      </c>
    </row>
    <row r="2287" spans="1:2" x14ac:dyDescent="0.25">
      <c r="A2287">
        <v>1416</v>
      </c>
      <c r="B2287" t="s">
        <v>5531</v>
      </c>
    </row>
    <row r="2288" spans="1:2" x14ac:dyDescent="0.25">
      <c r="A2288">
        <v>1417</v>
      </c>
      <c r="B2288" t="s">
        <v>5532</v>
      </c>
    </row>
    <row r="2289" spans="1:2" x14ac:dyDescent="0.25">
      <c r="A2289">
        <v>1417</v>
      </c>
      <c r="B2289" t="s">
        <v>5533</v>
      </c>
    </row>
    <row r="2290" spans="1:2" x14ac:dyDescent="0.25">
      <c r="A2290">
        <v>1418</v>
      </c>
      <c r="B2290" t="s">
        <v>5534</v>
      </c>
    </row>
    <row r="2291" spans="1:2" x14ac:dyDescent="0.25">
      <c r="A2291">
        <v>1418</v>
      </c>
      <c r="B2291" t="s">
        <v>5535</v>
      </c>
    </row>
    <row r="2292" spans="1:2" x14ac:dyDescent="0.25">
      <c r="A2292">
        <v>1419</v>
      </c>
      <c r="B2292" t="s">
        <v>5536</v>
      </c>
    </row>
    <row r="2293" spans="1:2" x14ac:dyDescent="0.25">
      <c r="A2293">
        <v>1419</v>
      </c>
      <c r="B2293" t="s">
        <v>5537</v>
      </c>
    </row>
    <row r="2294" spans="1:2" x14ac:dyDescent="0.25">
      <c r="A2294">
        <v>1419</v>
      </c>
      <c r="B2294" t="s">
        <v>5538</v>
      </c>
    </row>
    <row r="2295" spans="1:2" x14ac:dyDescent="0.25">
      <c r="A2295">
        <v>1419</v>
      </c>
      <c r="B2295" t="s">
        <v>5539</v>
      </c>
    </row>
    <row r="2296" spans="1:2" x14ac:dyDescent="0.25">
      <c r="A2296">
        <v>1420</v>
      </c>
      <c r="B2296" t="s">
        <v>5540</v>
      </c>
    </row>
    <row r="2297" spans="1:2" x14ac:dyDescent="0.25">
      <c r="A2297">
        <v>1420</v>
      </c>
      <c r="B2297" t="s">
        <v>5541</v>
      </c>
    </row>
    <row r="2298" spans="1:2" x14ac:dyDescent="0.25">
      <c r="A2298">
        <v>1421</v>
      </c>
      <c r="B2298" t="s">
        <v>5542</v>
      </c>
    </row>
    <row r="2299" spans="1:2" x14ac:dyDescent="0.25">
      <c r="A2299">
        <v>1421</v>
      </c>
      <c r="B2299" t="s">
        <v>5543</v>
      </c>
    </row>
    <row r="2300" spans="1:2" x14ac:dyDescent="0.25">
      <c r="A2300">
        <v>1422</v>
      </c>
      <c r="B2300" t="s">
        <v>5544</v>
      </c>
    </row>
    <row r="2301" spans="1:2" x14ac:dyDescent="0.25">
      <c r="A2301">
        <v>1422</v>
      </c>
      <c r="B2301" t="s">
        <v>5545</v>
      </c>
    </row>
    <row r="2302" spans="1:2" x14ac:dyDescent="0.25">
      <c r="A2302">
        <v>1423</v>
      </c>
      <c r="B2302" t="s">
        <v>5546</v>
      </c>
    </row>
    <row r="2303" spans="1:2" x14ac:dyDescent="0.25">
      <c r="A2303">
        <v>1423</v>
      </c>
      <c r="B2303" t="s">
        <v>5547</v>
      </c>
    </row>
    <row r="2304" spans="1:2" x14ac:dyDescent="0.25">
      <c r="A2304">
        <v>1424</v>
      </c>
      <c r="B2304" t="s">
        <v>5548</v>
      </c>
    </row>
    <row r="2305" spans="1:2" x14ac:dyDescent="0.25">
      <c r="A2305">
        <v>1424</v>
      </c>
      <c r="B2305" t="s">
        <v>5549</v>
      </c>
    </row>
    <row r="2306" spans="1:2" x14ac:dyDescent="0.25">
      <c r="A2306">
        <v>1425</v>
      </c>
      <c r="B2306" t="s">
        <v>5550</v>
      </c>
    </row>
    <row r="2307" spans="1:2" x14ac:dyDescent="0.25">
      <c r="A2307">
        <v>1425</v>
      </c>
      <c r="B2307" t="s">
        <v>5551</v>
      </c>
    </row>
    <row r="2308" spans="1:2" x14ac:dyDescent="0.25">
      <c r="A2308">
        <v>1426</v>
      </c>
      <c r="B2308" t="s">
        <v>5552</v>
      </c>
    </row>
    <row r="2309" spans="1:2" x14ac:dyDescent="0.25">
      <c r="A2309">
        <v>1427</v>
      </c>
      <c r="B2309" t="s">
        <v>5553</v>
      </c>
    </row>
    <row r="2310" spans="1:2" x14ac:dyDescent="0.25">
      <c r="A2310">
        <v>1427</v>
      </c>
      <c r="B2310" t="s">
        <v>5554</v>
      </c>
    </row>
    <row r="2311" spans="1:2" x14ac:dyDescent="0.25">
      <c r="A2311">
        <v>1428</v>
      </c>
      <c r="B2311" t="s">
        <v>5555</v>
      </c>
    </row>
    <row r="2312" spans="1:2" x14ac:dyDescent="0.25">
      <c r="A2312">
        <v>1428</v>
      </c>
      <c r="B2312" t="s">
        <v>5556</v>
      </c>
    </row>
    <row r="2313" spans="1:2" x14ac:dyDescent="0.25">
      <c r="A2313">
        <v>1428</v>
      </c>
      <c r="B2313" t="s">
        <v>5557</v>
      </c>
    </row>
    <row r="2314" spans="1:2" x14ac:dyDescent="0.25">
      <c r="A2314">
        <v>1428</v>
      </c>
      <c r="B2314" t="s">
        <v>5558</v>
      </c>
    </row>
    <row r="2315" spans="1:2" x14ac:dyDescent="0.25">
      <c r="A2315">
        <v>1429</v>
      </c>
      <c r="B2315" t="s">
        <v>5559</v>
      </c>
    </row>
    <row r="2316" spans="1:2" x14ac:dyDescent="0.25">
      <c r="A2316">
        <v>1429</v>
      </c>
      <c r="B2316" t="s">
        <v>5560</v>
      </c>
    </row>
    <row r="2317" spans="1:2" x14ac:dyDescent="0.25">
      <c r="A2317">
        <v>1430</v>
      </c>
      <c r="B2317" t="s">
        <v>5561</v>
      </c>
    </row>
    <row r="2318" spans="1:2" x14ac:dyDescent="0.25">
      <c r="A2318">
        <v>1430</v>
      </c>
      <c r="B2318" t="s">
        <v>5562</v>
      </c>
    </row>
    <row r="2319" spans="1:2" x14ac:dyDescent="0.25">
      <c r="A2319">
        <v>1431</v>
      </c>
      <c r="B2319" t="s">
        <v>5563</v>
      </c>
    </row>
    <row r="2320" spans="1:2" x14ac:dyDescent="0.25">
      <c r="A2320">
        <v>1431</v>
      </c>
      <c r="B2320" t="s">
        <v>5564</v>
      </c>
    </row>
    <row r="2321" spans="1:2" x14ac:dyDescent="0.25">
      <c r="A2321">
        <v>1432</v>
      </c>
      <c r="B2321" t="s">
        <v>5565</v>
      </c>
    </row>
    <row r="2322" spans="1:2" x14ac:dyDescent="0.25">
      <c r="A2322">
        <v>1432</v>
      </c>
      <c r="B2322" t="s">
        <v>5566</v>
      </c>
    </row>
    <row r="2323" spans="1:2" x14ac:dyDescent="0.25">
      <c r="A2323">
        <v>1433</v>
      </c>
      <c r="B2323" t="s">
        <v>5567</v>
      </c>
    </row>
    <row r="2324" spans="1:2" x14ac:dyDescent="0.25">
      <c r="A2324">
        <v>1433</v>
      </c>
      <c r="B2324" t="s">
        <v>5568</v>
      </c>
    </row>
    <row r="2325" spans="1:2" x14ac:dyDescent="0.25">
      <c r="A2325">
        <v>1433</v>
      </c>
      <c r="B2325" t="s">
        <v>5569</v>
      </c>
    </row>
    <row r="2326" spans="1:2" x14ac:dyDescent="0.25">
      <c r="A2326">
        <v>1433</v>
      </c>
      <c r="B2326" t="s">
        <v>5570</v>
      </c>
    </row>
    <row r="2327" spans="1:2" x14ac:dyDescent="0.25">
      <c r="A2327">
        <v>1434</v>
      </c>
      <c r="B2327" t="s">
        <v>5571</v>
      </c>
    </row>
    <row r="2328" spans="1:2" x14ac:dyDescent="0.25">
      <c r="A2328">
        <v>1434</v>
      </c>
      <c r="B2328" t="s">
        <v>5572</v>
      </c>
    </row>
    <row r="2329" spans="1:2" x14ac:dyDescent="0.25">
      <c r="A2329">
        <v>1434</v>
      </c>
      <c r="B2329" t="s">
        <v>5573</v>
      </c>
    </row>
    <row r="2330" spans="1:2" x14ac:dyDescent="0.25">
      <c r="A2330">
        <v>1435</v>
      </c>
      <c r="B2330" t="s">
        <v>5574</v>
      </c>
    </row>
    <row r="2331" spans="1:2" x14ac:dyDescent="0.25">
      <c r="A2331">
        <v>1435</v>
      </c>
      <c r="B2331" t="s">
        <v>5575</v>
      </c>
    </row>
    <row r="2332" spans="1:2" x14ac:dyDescent="0.25">
      <c r="A2332">
        <v>1435</v>
      </c>
      <c r="B2332" t="s">
        <v>5576</v>
      </c>
    </row>
    <row r="2333" spans="1:2" x14ac:dyDescent="0.25">
      <c r="A2333">
        <v>1436</v>
      </c>
      <c r="B2333" t="s">
        <v>5577</v>
      </c>
    </row>
    <row r="2334" spans="1:2" x14ac:dyDescent="0.25">
      <c r="A2334">
        <v>1436</v>
      </c>
      <c r="B2334" t="s">
        <v>5578</v>
      </c>
    </row>
    <row r="2335" spans="1:2" x14ac:dyDescent="0.25">
      <c r="A2335">
        <v>1436</v>
      </c>
      <c r="B2335" t="s">
        <v>5579</v>
      </c>
    </row>
    <row r="2336" spans="1:2" x14ac:dyDescent="0.25">
      <c r="A2336">
        <v>1437</v>
      </c>
      <c r="B2336" t="s">
        <v>5580</v>
      </c>
    </row>
    <row r="2337" spans="1:2" x14ac:dyDescent="0.25">
      <c r="A2337">
        <v>1437</v>
      </c>
      <c r="B2337" t="s">
        <v>5581</v>
      </c>
    </row>
    <row r="2338" spans="1:2" x14ac:dyDescent="0.25">
      <c r="A2338">
        <v>1439</v>
      </c>
      <c r="B2338" t="s">
        <v>5582</v>
      </c>
    </row>
    <row r="2339" spans="1:2" x14ac:dyDescent="0.25">
      <c r="A2339">
        <v>1439</v>
      </c>
      <c r="B2339" t="s">
        <v>5583</v>
      </c>
    </row>
    <row r="2340" spans="1:2" x14ac:dyDescent="0.25">
      <c r="A2340">
        <v>1440</v>
      </c>
      <c r="B2340" t="s">
        <v>5584</v>
      </c>
    </row>
    <row r="2341" spans="1:2" x14ac:dyDescent="0.25">
      <c r="A2341">
        <v>1441</v>
      </c>
      <c r="B2341" t="s">
        <v>5585</v>
      </c>
    </row>
    <row r="2342" spans="1:2" x14ac:dyDescent="0.25">
      <c r="A2342">
        <v>1442</v>
      </c>
      <c r="B2342" t="s">
        <v>5586</v>
      </c>
    </row>
    <row r="2343" spans="1:2" x14ac:dyDescent="0.25">
      <c r="A2343">
        <v>1442</v>
      </c>
      <c r="B2343" t="s">
        <v>5587</v>
      </c>
    </row>
    <row r="2344" spans="1:2" x14ac:dyDescent="0.25">
      <c r="A2344">
        <v>1442</v>
      </c>
      <c r="B2344" t="s">
        <v>5588</v>
      </c>
    </row>
    <row r="2345" spans="1:2" x14ac:dyDescent="0.25">
      <c r="A2345">
        <v>1443</v>
      </c>
      <c r="B2345" t="s">
        <v>5589</v>
      </c>
    </row>
    <row r="2346" spans="1:2" x14ac:dyDescent="0.25">
      <c r="A2346">
        <v>1443</v>
      </c>
      <c r="B2346" t="s">
        <v>5590</v>
      </c>
    </row>
    <row r="2347" spans="1:2" x14ac:dyDescent="0.25">
      <c r="A2347">
        <v>1445</v>
      </c>
      <c r="B2347" t="s">
        <v>5591</v>
      </c>
    </row>
    <row r="2348" spans="1:2" x14ac:dyDescent="0.25">
      <c r="A2348">
        <v>1445</v>
      </c>
      <c r="B2348" t="s">
        <v>5592</v>
      </c>
    </row>
    <row r="2349" spans="1:2" x14ac:dyDescent="0.25">
      <c r="A2349">
        <v>1445</v>
      </c>
      <c r="B2349" t="s">
        <v>5593</v>
      </c>
    </row>
    <row r="2350" spans="1:2" x14ac:dyDescent="0.25">
      <c r="A2350">
        <v>1446</v>
      </c>
      <c r="B2350" t="s">
        <v>5594</v>
      </c>
    </row>
    <row r="2351" spans="1:2" x14ac:dyDescent="0.25">
      <c r="A2351">
        <v>1446</v>
      </c>
      <c r="B2351" t="s">
        <v>5595</v>
      </c>
    </row>
    <row r="2352" spans="1:2" x14ac:dyDescent="0.25">
      <c r="A2352">
        <v>1446</v>
      </c>
      <c r="B2352" t="s">
        <v>5596</v>
      </c>
    </row>
    <row r="2353" spans="1:2" x14ac:dyDescent="0.25">
      <c r="A2353">
        <v>1447</v>
      </c>
      <c r="B2353" t="s">
        <v>5597</v>
      </c>
    </row>
    <row r="2354" spans="1:2" x14ac:dyDescent="0.25">
      <c r="A2354">
        <v>1447</v>
      </c>
      <c r="B2354" t="s">
        <v>5598</v>
      </c>
    </row>
    <row r="2355" spans="1:2" x14ac:dyDescent="0.25">
      <c r="A2355">
        <v>1447</v>
      </c>
      <c r="B2355" t="s">
        <v>5599</v>
      </c>
    </row>
    <row r="2356" spans="1:2" x14ac:dyDescent="0.25">
      <c r="A2356">
        <v>1447</v>
      </c>
      <c r="B2356" t="s">
        <v>5600</v>
      </c>
    </row>
    <row r="2357" spans="1:2" x14ac:dyDescent="0.25">
      <c r="A2357">
        <v>1448</v>
      </c>
      <c r="B2357" t="s">
        <v>5601</v>
      </c>
    </row>
    <row r="2358" spans="1:2" x14ac:dyDescent="0.25">
      <c r="A2358">
        <v>1448</v>
      </c>
      <c r="B2358" t="s">
        <v>5602</v>
      </c>
    </row>
    <row r="2359" spans="1:2" x14ac:dyDescent="0.25">
      <c r="A2359">
        <v>1449</v>
      </c>
      <c r="B2359" t="s">
        <v>5603</v>
      </c>
    </row>
    <row r="2360" spans="1:2" x14ac:dyDescent="0.25">
      <c r="A2360">
        <v>1449</v>
      </c>
      <c r="B2360" t="s">
        <v>5604</v>
      </c>
    </row>
    <row r="2361" spans="1:2" x14ac:dyDescent="0.25">
      <c r="A2361">
        <v>1449</v>
      </c>
      <c r="B2361" t="s">
        <v>5605</v>
      </c>
    </row>
    <row r="2362" spans="1:2" x14ac:dyDescent="0.25">
      <c r="A2362">
        <v>1449</v>
      </c>
      <c r="B2362" t="s">
        <v>5606</v>
      </c>
    </row>
    <row r="2363" spans="1:2" x14ac:dyDescent="0.25">
      <c r="A2363">
        <v>1450</v>
      </c>
      <c r="B2363" t="s">
        <v>5607</v>
      </c>
    </row>
    <row r="2364" spans="1:2" x14ac:dyDescent="0.25">
      <c r="A2364">
        <v>1450</v>
      </c>
      <c r="B2364" t="s">
        <v>5608</v>
      </c>
    </row>
    <row r="2365" spans="1:2" x14ac:dyDescent="0.25">
      <c r="A2365">
        <v>1450</v>
      </c>
      <c r="B2365" t="s">
        <v>5609</v>
      </c>
    </row>
    <row r="2366" spans="1:2" x14ac:dyDescent="0.25">
      <c r="A2366">
        <v>1450</v>
      </c>
      <c r="B2366" t="s">
        <v>5610</v>
      </c>
    </row>
    <row r="2367" spans="1:2" x14ac:dyDescent="0.25">
      <c r="A2367">
        <v>1450</v>
      </c>
      <c r="B2367" t="s">
        <v>5611</v>
      </c>
    </row>
    <row r="2368" spans="1:2" x14ac:dyDescent="0.25">
      <c r="A2368">
        <v>1451</v>
      </c>
      <c r="B2368" t="s">
        <v>5612</v>
      </c>
    </row>
    <row r="2369" spans="1:2" x14ac:dyDescent="0.25">
      <c r="A2369">
        <v>1451</v>
      </c>
      <c r="B2369" t="s">
        <v>5613</v>
      </c>
    </row>
    <row r="2370" spans="1:2" x14ac:dyDescent="0.25">
      <c r="A2370">
        <v>1451</v>
      </c>
      <c r="B2370" t="s">
        <v>5614</v>
      </c>
    </row>
    <row r="2371" spans="1:2" x14ac:dyDescent="0.25">
      <c r="A2371">
        <v>1452</v>
      </c>
      <c r="B2371" t="s">
        <v>5615</v>
      </c>
    </row>
    <row r="2372" spans="1:2" x14ac:dyDescent="0.25">
      <c r="A2372">
        <v>1452</v>
      </c>
      <c r="B2372" t="s">
        <v>5616</v>
      </c>
    </row>
    <row r="2373" spans="1:2" x14ac:dyDescent="0.25">
      <c r="A2373">
        <v>1453</v>
      </c>
      <c r="B2373" t="s">
        <v>5617</v>
      </c>
    </row>
    <row r="2374" spans="1:2" x14ac:dyDescent="0.25">
      <c r="A2374">
        <v>1454</v>
      </c>
      <c r="B2374" t="s">
        <v>5618</v>
      </c>
    </row>
    <row r="2375" spans="1:2" x14ac:dyDescent="0.25">
      <c r="A2375">
        <v>1454</v>
      </c>
      <c r="B2375" t="s">
        <v>5619</v>
      </c>
    </row>
    <row r="2376" spans="1:2" x14ac:dyDescent="0.25">
      <c r="A2376">
        <v>1454</v>
      </c>
      <c r="B2376" t="s">
        <v>5620</v>
      </c>
    </row>
    <row r="2377" spans="1:2" x14ac:dyDescent="0.25">
      <c r="A2377">
        <v>1456</v>
      </c>
      <c r="B2377" t="s">
        <v>5621</v>
      </c>
    </row>
    <row r="2378" spans="1:2" x14ac:dyDescent="0.25">
      <c r="A2378">
        <v>1456</v>
      </c>
      <c r="B2378" t="s">
        <v>5622</v>
      </c>
    </row>
    <row r="2379" spans="1:2" x14ac:dyDescent="0.25">
      <c r="A2379">
        <v>1457</v>
      </c>
      <c r="B2379" t="s">
        <v>5623</v>
      </c>
    </row>
    <row r="2380" spans="1:2" x14ac:dyDescent="0.25">
      <c r="A2380">
        <v>1457</v>
      </c>
      <c r="B2380" t="s">
        <v>5624</v>
      </c>
    </row>
    <row r="2381" spans="1:2" x14ac:dyDescent="0.25">
      <c r="A2381">
        <v>1458</v>
      </c>
      <c r="B2381" t="s">
        <v>5625</v>
      </c>
    </row>
    <row r="2382" spans="1:2" x14ac:dyDescent="0.25">
      <c r="A2382">
        <v>1458</v>
      </c>
      <c r="B2382" t="s">
        <v>5626</v>
      </c>
    </row>
    <row r="2383" spans="1:2" x14ac:dyDescent="0.25">
      <c r="A2383">
        <v>1459</v>
      </c>
      <c r="B2383" t="s">
        <v>5627</v>
      </c>
    </row>
    <row r="2384" spans="1:2" x14ac:dyDescent="0.25">
      <c r="A2384">
        <v>1459</v>
      </c>
      <c r="B2384" t="s">
        <v>5628</v>
      </c>
    </row>
    <row r="2385" spans="1:2" x14ac:dyDescent="0.25">
      <c r="A2385">
        <v>1460</v>
      </c>
      <c r="B2385" t="s">
        <v>5629</v>
      </c>
    </row>
    <row r="2386" spans="1:2" x14ac:dyDescent="0.25">
      <c r="A2386">
        <v>1460</v>
      </c>
      <c r="B2386" t="s">
        <v>5630</v>
      </c>
    </row>
    <row r="2387" spans="1:2" x14ac:dyDescent="0.25">
      <c r="A2387">
        <v>1461</v>
      </c>
      <c r="B2387" t="s">
        <v>5631</v>
      </c>
    </row>
    <row r="2388" spans="1:2" x14ac:dyDescent="0.25">
      <c r="A2388">
        <v>1461</v>
      </c>
      <c r="B2388" t="s">
        <v>5632</v>
      </c>
    </row>
    <row r="2389" spans="1:2" x14ac:dyDescent="0.25">
      <c r="A2389">
        <v>1462</v>
      </c>
      <c r="B2389" t="s">
        <v>5633</v>
      </c>
    </row>
    <row r="2390" spans="1:2" x14ac:dyDescent="0.25">
      <c r="A2390">
        <v>1462</v>
      </c>
      <c r="B2390" t="s">
        <v>5634</v>
      </c>
    </row>
    <row r="2391" spans="1:2" x14ac:dyDescent="0.25">
      <c r="A2391">
        <v>1463</v>
      </c>
      <c r="B2391" t="s">
        <v>5635</v>
      </c>
    </row>
    <row r="2392" spans="1:2" x14ac:dyDescent="0.25">
      <c r="A2392">
        <v>1463</v>
      </c>
      <c r="B2392" t="s">
        <v>5636</v>
      </c>
    </row>
    <row r="2393" spans="1:2" x14ac:dyDescent="0.25">
      <c r="A2393">
        <v>1463</v>
      </c>
      <c r="B2393" t="s">
        <v>5637</v>
      </c>
    </row>
    <row r="2394" spans="1:2" x14ac:dyDescent="0.25">
      <c r="A2394">
        <v>1464</v>
      </c>
      <c r="B2394" t="s">
        <v>5638</v>
      </c>
    </row>
    <row r="2395" spans="1:2" x14ac:dyDescent="0.25">
      <c r="A2395">
        <v>1465</v>
      </c>
      <c r="B2395" t="s">
        <v>5639</v>
      </c>
    </row>
    <row r="2396" spans="1:2" x14ac:dyDescent="0.25">
      <c r="A2396">
        <v>1465</v>
      </c>
      <c r="B2396" t="s">
        <v>5640</v>
      </c>
    </row>
    <row r="2397" spans="1:2" x14ac:dyDescent="0.25">
      <c r="A2397">
        <v>1466</v>
      </c>
      <c r="B2397" t="s">
        <v>5641</v>
      </c>
    </row>
    <row r="2398" spans="1:2" x14ac:dyDescent="0.25">
      <c r="A2398">
        <v>1466</v>
      </c>
      <c r="B2398" t="s">
        <v>5642</v>
      </c>
    </row>
    <row r="2399" spans="1:2" x14ac:dyDescent="0.25">
      <c r="A2399">
        <v>1466</v>
      </c>
      <c r="B2399" t="s">
        <v>5643</v>
      </c>
    </row>
    <row r="2400" spans="1:2" x14ac:dyDescent="0.25">
      <c r="A2400">
        <v>1467</v>
      </c>
      <c r="B2400" t="s">
        <v>5644</v>
      </c>
    </row>
    <row r="2401" spans="1:2" x14ac:dyDescent="0.25">
      <c r="A2401">
        <v>1467</v>
      </c>
      <c r="B2401" t="s">
        <v>5645</v>
      </c>
    </row>
    <row r="2402" spans="1:2" x14ac:dyDescent="0.25">
      <c r="A2402">
        <v>1468</v>
      </c>
      <c r="B2402" t="s">
        <v>5646</v>
      </c>
    </row>
    <row r="2403" spans="1:2" x14ac:dyDescent="0.25">
      <c r="A2403">
        <v>1468</v>
      </c>
      <c r="B2403" t="s">
        <v>5647</v>
      </c>
    </row>
    <row r="2404" spans="1:2" x14ac:dyDescent="0.25">
      <c r="A2404">
        <v>1469</v>
      </c>
      <c r="B2404" t="s">
        <v>5648</v>
      </c>
    </row>
    <row r="2405" spans="1:2" x14ac:dyDescent="0.25">
      <c r="A2405">
        <v>1469</v>
      </c>
      <c r="B2405" t="s">
        <v>5649</v>
      </c>
    </row>
    <row r="2406" spans="1:2" x14ac:dyDescent="0.25">
      <c r="A2406">
        <v>1469</v>
      </c>
      <c r="B2406" t="s">
        <v>5650</v>
      </c>
    </row>
    <row r="2407" spans="1:2" x14ac:dyDescent="0.25">
      <c r="A2407">
        <v>1473</v>
      </c>
      <c r="B2407" t="s">
        <v>5651</v>
      </c>
    </row>
    <row r="2408" spans="1:2" x14ac:dyDescent="0.25">
      <c r="A2408">
        <v>1473</v>
      </c>
      <c r="B2408" t="s">
        <v>5652</v>
      </c>
    </row>
    <row r="2409" spans="1:2" x14ac:dyDescent="0.25">
      <c r="A2409">
        <v>1474</v>
      </c>
      <c r="B2409" t="s">
        <v>5653</v>
      </c>
    </row>
    <row r="2410" spans="1:2" x14ac:dyDescent="0.25">
      <c r="A2410">
        <v>1474</v>
      </c>
      <c r="B2410" t="s">
        <v>5654</v>
      </c>
    </row>
    <row r="2411" spans="1:2" x14ac:dyDescent="0.25">
      <c r="A2411">
        <v>1474</v>
      </c>
      <c r="B2411" t="s">
        <v>5655</v>
      </c>
    </row>
    <row r="2412" spans="1:2" x14ac:dyDescent="0.25">
      <c r="A2412">
        <v>1476</v>
      </c>
      <c r="B2412" t="s">
        <v>5656</v>
      </c>
    </row>
    <row r="2413" spans="1:2" x14ac:dyDescent="0.25">
      <c r="A2413">
        <v>1476</v>
      </c>
      <c r="B2413" t="s">
        <v>5657</v>
      </c>
    </row>
    <row r="2414" spans="1:2" x14ac:dyDescent="0.25">
      <c r="A2414">
        <v>1477</v>
      </c>
      <c r="B2414" t="s">
        <v>5658</v>
      </c>
    </row>
    <row r="2415" spans="1:2" x14ac:dyDescent="0.25">
      <c r="A2415">
        <v>1477</v>
      </c>
      <c r="B2415" t="s">
        <v>5659</v>
      </c>
    </row>
    <row r="2416" spans="1:2" x14ac:dyDescent="0.25">
      <c r="A2416">
        <v>1477</v>
      </c>
      <c r="B2416" t="s">
        <v>5660</v>
      </c>
    </row>
    <row r="2417" spans="1:2" x14ac:dyDescent="0.25">
      <c r="A2417">
        <v>1477</v>
      </c>
      <c r="B2417" t="s">
        <v>5661</v>
      </c>
    </row>
    <row r="2418" spans="1:2" x14ac:dyDescent="0.25">
      <c r="A2418">
        <v>1478</v>
      </c>
      <c r="B2418" t="s">
        <v>5662</v>
      </c>
    </row>
    <row r="2419" spans="1:2" x14ac:dyDescent="0.25">
      <c r="A2419">
        <v>1478</v>
      </c>
      <c r="B2419" t="s">
        <v>5663</v>
      </c>
    </row>
    <row r="2420" spans="1:2" x14ac:dyDescent="0.25">
      <c r="A2420">
        <v>1478</v>
      </c>
      <c r="B2420" t="s">
        <v>5664</v>
      </c>
    </row>
    <row r="2421" spans="1:2" x14ac:dyDescent="0.25">
      <c r="A2421">
        <v>1479</v>
      </c>
      <c r="B2421" t="s">
        <v>5665</v>
      </c>
    </row>
    <row r="2422" spans="1:2" x14ac:dyDescent="0.25">
      <c r="A2422">
        <v>1479</v>
      </c>
      <c r="B2422" t="s">
        <v>5666</v>
      </c>
    </row>
    <row r="2423" spans="1:2" x14ac:dyDescent="0.25">
      <c r="A2423">
        <v>1479</v>
      </c>
      <c r="B2423" t="s">
        <v>5667</v>
      </c>
    </row>
    <row r="2424" spans="1:2" x14ac:dyDescent="0.25">
      <c r="A2424">
        <v>1480</v>
      </c>
      <c r="B2424" t="s">
        <v>5668</v>
      </c>
    </row>
    <row r="2425" spans="1:2" x14ac:dyDescent="0.25">
      <c r="A2425">
        <v>1480</v>
      </c>
      <c r="B2425" t="s">
        <v>5669</v>
      </c>
    </row>
    <row r="2426" spans="1:2" x14ac:dyDescent="0.25">
      <c r="A2426">
        <v>1480</v>
      </c>
      <c r="B2426" t="s">
        <v>5670</v>
      </c>
    </row>
    <row r="2427" spans="1:2" x14ac:dyDescent="0.25">
      <c r="A2427">
        <v>1481</v>
      </c>
      <c r="B2427" t="s">
        <v>5671</v>
      </c>
    </row>
    <row r="2428" spans="1:2" x14ac:dyDescent="0.25">
      <c r="A2428">
        <v>1482</v>
      </c>
      <c r="B2428" t="s">
        <v>5672</v>
      </c>
    </row>
    <row r="2429" spans="1:2" x14ac:dyDescent="0.25">
      <c r="A2429">
        <v>1482</v>
      </c>
      <c r="B2429" t="s">
        <v>5673</v>
      </c>
    </row>
    <row r="2430" spans="1:2" x14ac:dyDescent="0.25">
      <c r="A2430">
        <v>1482</v>
      </c>
      <c r="B2430" t="s">
        <v>5674</v>
      </c>
    </row>
    <row r="2431" spans="1:2" x14ac:dyDescent="0.25">
      <c r="A2431">
        <v>1483</v>
      </c>
      <c r="B2431" t="s">
        <v>5675</v>
      </c>
    </row>
    <row r="2432" spans="1:2" x14ac:dyDescent="0.25">
      <c r="A2432">
        <v>1483</v>
      </c>
      <c r="B2432" t="s">
        <v>5676</v>
      </c>
    </row>
    <row r="2433" spans="1:2" x14ac:dyDescent="0.25">
      <c r="A2433">
        <v>1483</v>
      </c>
      <c r="B2433" t="s">
        <v>5677</v>
      </c>
    </row>
    <row r="2434" spans="1:2" x14ac:dyDescent="0.25">
      <c r="A2434">
        <v>1484</v>
      </c>
      <c r="B2434" t="s">
        <v>5678</v>
      </c>
    </row>
    <row r="2435" spans="1:2" x14ac:dyDescent="0.25">
      <c r="A2435">
        <v>1484</v>
      </c>
      <c r="B2435" t="s">
        <v>5679</v>
      </c>
    </row>
    <row r="2436" spans="1:2" x14ac:dyDescent="0.25">
      <c r="A2436">
        <v>1484</v>
      </c>
      <c r="B2436" t="s">
        <v>5680</v>
      </c>
    </row>
    <row r="2437" spans="1:2" x14ac:dyDescent="0.25">
      <c r="A2437">
        <v>1484</v>
      </c>
      <c r="B2437" t="s">
        <v>5681</v>
      </c>
    </row>
    <row r="2438" spans="1:2" x14ac:dyDescent="0.25">
      <c r="A2438">
        <v>1485</v>
      </c>
      <c r="B2438" t="s">
        <v>5682</v>
      </c>
    </row>
    <row r="2439" spans="1:2" x14ac:dyDescent="0.25">
      <c r="A2439">
        <v>1485</v>
      </c>
      <c r="B2439" t="s">
        <v>5683</v>
      </c>
    </row>
    <row r="2440" spans="1:2" x14ac:dyDescent="0.25">
      <c r="A2440">
        <v>1485</v>
      </c>
      <c r="B2440" t="s">
        <v>5684</v>
      </c>
    </row>
    <row r="2441" spans="1:2" x14ac:dyDescent="0.25">
      <c r="A2441">
        <v>1486</v>
      </c>
      <c r="B2441" t="s">
        <v>5685</v>
      </c>
    </row>
    <row r="2442" spans="1:2" x14ac:dyDescent="0.25">
      <c r="A2442">
        <v>1486</v>
      </c>
      <c r="B2442" t="s">
        <v>5686</v>
      </c>
    </row>
    <row r="2443" spans="1:2" x14ac:dyDescent="0.25">
      <c r="A2443">
        <v>1487</v>
      </c>
      <c r="B2443" t="s">
        <v>5687</v>
      </c>
    </row>
    <row r="2444" spans="1:2" x14ac:dyDescent="0.25">
      <c r="A2444">
        <v>1487</v>
      </c>
      <c r="B2444" t="s">
        <v>5688</v>
      </c>
    </row>
    <row r="2445" spans="1:2" x14ac:dyDescent="0.25">
      <c r="A2445">
        <v>1487</v>
      </c>
      <c r="B2445" t="s">
        <v>5689</v>
      </c>
    </row>
    <row r="2446" spans="1:2" x14ac:dyDescent="0.25">
      <c r="A2446">
        <v>1488</v>
      </c>
      <c r="B2446" t="s">
        <v>5690</v>
      </c>
    </row>
    <row r="2447" spans="1:2" x14ac:dyDescent="0.25">
      <c r="A2447">
        <v>1489</v>
      </c>
      <c r="B2447" t="s">
        <v>5691</v>
      </c>
    </row>
    <row r="2448" spans="1:2" x14ac:dyDescent="0.25">
      <c r="A2448">
        <v>1489</v>
      </c>
      <c r="B2448" t="s">
        <v>5692</v>
      </c>
    </row>
    <row r="2449" spans="1:2" x14ac:dyDescent="0.25">
      <c r="A2449">
        <v>1491</v>
      </c>
      <c r="B2449" t="s">
        <v>5693</v>
      </c>
    </row>
    <row r="2450" spans="1:2" x14ac:dyDescent="0.25">
      <c r="A2450">
        <v>1492</v>
      </c>
      <c r="B2450" t="s">
        <v>5694</v>
      </c>
    </row>
    <row r="2451" spans="1:2" x14ac:dyDescent="0.25">
      <c r="A2451">
        <v>1492</v>
      </c>
      <c r="B2451" t="s">
        <v>5695</v>
      </c>
    </row>
    <row r="2452" spans="1:2" x14ac:dyDescent="0.25">
      <c r="A2452">
        <v>1492</v>
      </c>
      <c r="B2452" t="s">
        <v>5696</v>
      </c>
    </row>
    <row r="2453" spans="1:2" x14ac:dyDescent="0.25">
      <c r="A2453">
        <v>1492</v>
      </c>
      <c r="B2453" t="s">
        <v>5697</v>
      </c>
    </row>
    <row r="2454" spans="1:2" x14ac:dyDescent="0.25">
      <c r="A2454">
        <v>1492</v>
      </c>
      <c r="B2454" t="s">
        <v>5698</v>
      </c>
    </row>
    <row r="2455" spans="1:2" x14ac:dyDescent="0.25">
      <c r="A2455">
        <v>1493</v>
      </c>
      <c r="B2455" t="s">
        <v>5699</v>
      </c>
    </row>
    <row r="2456" spans="1:2" x14ac:dyDescent="0.25">
      <c r="A2456">
        <v>1494</v>
      </c>
      <c r="B2456" t="s">
        <v>5700</v>
      </c>
    </row>
    <row r="2457" spans="1:2" x14ac:dyDescent="0.25">
      <c r="A2457">
        <v>1494</v>
      </c>
      <c r="B2457" t="s">
        <v>5701</v>
      </c>
    </row>
    <row r="2458" spans="1:2" x14ac:dyDescent="0.25">
      <c r="A2458">
        <v>1494</v>
      </c>
      <c r="B2458" t="s">
        <v>5702</v>
      </c>
    </row>
    <row r="2459" spans="1:2" x14ac:dyDescent="0.25">
      <c r="A2459">
        <v>1495</v>
      </c>
      <c r="B2459" t="s">
        <v>5703</v>
      </c>
    </row>
    <row r="2460" spans="1:2" x14ac:dyDescent="0.25">
      <c r="A2460">
        <v>1495</v>
      </c>
      <c r="B2460" t="s">
        <v>5704</v>
      </c>
    </row>
    <row r="2461" spans="1:2" x14ac:dyDescent="0.25">
      <c r="A2461">
        <v>1495</v>
      </c>
      <c r="B2461" t="s">
        <v>5705</v>
      </c>
    </row>
    <row r="2462" spans="1:2" x14ac:dyDescent="0.25">
      <c r="A2462">
        <v>1496</v>
      </c>
      <c r="B2462" t="s">
        <v>5706</v>
      </c>
    </row>
    <row r="2463" spans="1:2" x14ac:dyDescent="0.25">
      <c r="A2463">
        <v>1496</v>
      </c>
      <c r="B2463" t="s">
        <v>5707</v>
      </c>
    </row>
    <row r="2464" spans="1:2" x14ac:dyDescent="0.25">
      <c r="A2464">
        <v>1496</v>
      </c>
      <c r="B2464" t="s">
        <v>5708</v>
      </c>
    </row>
    <row r="2465" spans="1:2" x14ac:dyDescent="0.25">
      <c r="A2465">
        <v>1497</v>
      </c>
      <c r="B2465" t="s">
        <v>5709</v>
      </c>
    </row>
    <row r="2466" spans="1:2" x14ac:dyDescent="0.25">
      <c r="A2466">
        <v>1497</v>
      </c>
      <c r="B2466" t="s">
        <v>5710</v>
      </c>
    </row>
    <row r="2467" spans="1:2" x14ac:dyDescent="0.25">
      <c r="A2467">
        <v>1497</v>
      </c>
      <c r="B2467" t="s">
        <v>5711</v>
      </c>
    </row>
    <row r="2468" spans="1:2" x14ac:dyDescent="0.25">
      <c r="A2468">
        <v>1498</v>
      </c>
      <c r="B2468" t="s">
        <v>5712</v>
      </c>
    </row>
    <row r="2469" spans="1:2" x14ac:dyDescent="0.25">
      <c r="A2469">
        <v>1498</v>
      </c>
      <c r="B2469" t="s">
        <v>5713</v>
      </c>
    </row>
    <row r="2470" spans="1:2" x14ac:dyDescent="0.25">
      <c r="A2470">
        <v>1498</v>
      </c>
      <c r="B2470" t="s">
        <v>5714</v>
      </c>
    </row>
    <row r="2471" spans="1:2" x14ac:dyDescent="0.25">
      <c r="A2471">
        <v>1499</v>
      </c>
      <c r="B2471" t="s">
        <v>5715</v>
      </c>
    </row>
    <row r="2472" spans="1:2" x14ac:dyDescent="0.25">
      <c r="A2472">
        <v>1500</v>
      </c>
      <c r="B2472" t="s">
        <v>5716</v>
      </c>
    </row>
    <row r="2473" spans="1:2" x14ac:dyDescent="0.25">
      <c r="A2473">
        <v>1500</v>
      </c>
      <c r="B2473" t="s">
        <v>5717</v>
      </c>
    </row>
    <row r="2474" spans="1:2" x14ac:dyDescent="0.25">
      <c r="A2474">
        <v>1500</v>
      </c>
      <c r="B2474" t="s">
        <v>5718</v>
      </c>
    </row>
    <row r="2475" spans="1:2" x14ac:dyDescent="0.25">
      <c r="A2475">
        <v>1500</v>
      </c>
      <c r="B2475" t="s">
        <v>5719</v>
      </c>
    </row>
    <row r="2476" spans="1:2" x14ac:dyDescent="0.25">
      <c r="A2476">
        <v>1501</v>
      </c>
      <c r="B2476" t="s">
        <v>5720</v>
      </c>
    </row>
    <row r="2477" spans="1:2" x14ac:dyDescent="0.25">
      <c r="A2477">
        <v>1501</v>
      </c>
      <c r="B2477" t="s">
        <v>5721</v>
      </c>
    </row>
    <row r="2478" spans="1:2" x14ac:dyDescent="0.25">
      <c r="A2478">
        <v>1502</v>
      </c>
      <c r="B2478" t="s">
        <v>5722</v>
      </c>
    </row>
    <row r="2479" spans="1:2" x14ac:dyDescent="0.25">
      <c r="A2479">
        <v>1502</v>
      </c>
      <c r="B2479" t="s">
        <v>5723</v>
      </c>
    </row>
    <row r="2480" spans="1:2" x14ac:dyDescent="0.25">
      <c r="A2480">
        <v>1502</v>
      </c>
      <c r="B2480" t="s">
        <v>5724</v>
      </c>
    </row>
    <row r="2481" spans="1:2" x14ac:dyDescent="0.25">
      <c r="A2481">
        <v>1502</v>
      </c>
      <c r="B2481" t="s">
        <v>5725</v>
      </c>
    </row>
    <row r="2482" spans="1:2" x14ac:dyDescent="0.25">
      <c r="A2482">
        <v>1503</v>
      </c>
      <c r="B2482" t="s">
        <v>5726</v>
      </c>
    </row>
    <row r="2483" spans="1:2" x14ac:dyDescent="0.25">
      <c r="A2483">
        <v>1503</v>
      </c>
      <c r="B2483" t="s">
        <v>5727</v>
      </c>
    </row>
    <row r="2484" spans="1:2" x14ac:dyDescent="0.25">
      <c r="A2484">
        <v>1504</v>
      </c>
      <c r="B2484" t="s">
        <v>5728</v>
      </c>
    </row>
    <row r="2485" spans="1:2" x14ac:dyDescent="0.25">
      <c r="A2485">
        <v>1504</v>
      </c>
      <c r="B2485" t="s">
        <v>5729</v>
      </c>
    </row>
    <row r="2486" spans="1:2" x14ac:dyDescent="0.25">
      <c r="A2486">
        <v>1504</v>
      </c>
      <c r="B2486" t="s">
        <v>5730</v>
      </c>
    </row>
    <row r="2487" spans="1:2" x14ac:dyDescent="0.25">
      <c r="A2487">
        <v>1505</v>
      </c>
      <c r="B2487" t="s">
        <v>5731</v>
      </c>
    </row>
    <row r="2488" spans="1:2" x14ac:dyDescent="0.25">
      <c r="A2488">
        <v>1505</v>
      </c>
      <c r="B2488" t="s">
        <v>5732</v>
      </c>
    </row>
    <row r="2489" spans="1:2" x14ac:dyDescent="0.25">
      <c r="A2489">
        <v>1505</v>
      </c>
      <c r="B2489" t="s">
        <v>5733</v>
      </c>
    </row>
    <row r="2490" spans="1:2" x14ac:dyDescent="0.25">
      <c r="A2490">
        <v>1506</v>
      </c>
      <c r="B2490" t="s">
        <v>5734</v>
      </c>
    </row>
    <row r="2491" spans="1:2" x14ac:dyDescent="0.25">
      <c r="A2491">
        <v>1506</v>
      </c>
      <c r="B2491" t="s">
        <v>5735</v>
      </c>
    </row>
    <row r="2492" spans="1:2" x14ac:dyDescent="0.25">
      <c r="A2492">
        <v>1506</v>
      </c>
      <c r="B2492" t="s">
        <v>5736</v>
      </c>
    </row>
    <row r="2493" spans="1:2" x14ac:dyDescent="0.25">
      <c r="A2493">
        <v>1506</v>
      </c>
      <c r="B2493" t="s">
        <v>5737</v>
      </c>
    </row>
    <row r="2494" spans="1:2" x14ac:dyDescent="0.25">
      <c r="A2494">
        <v>1508</v>
      </c>
      <c r="B2494" t="s">
        <v>5738</v>
      </c>
    </row>
    <row r="2495" spans="1:2" x14ac:dyDescent="0.25">
      <c r="A2495">
        <v>1508</v>
      </c>
      <c r="B2495" t="s">
        <v>5739</v>
      </c>
    </row>
    <row r="2496" spans="1:2" x14ac:dyDescent="0.25">
      <c r="A2496">
        <v>1508</v>
      </c>
      <c r="B2496" t="s">
        <v>5740</v>
      </c>
    </row>
    <row r="2497" spans="1:2" x14ac:dyDescent="0.25">
      <c r="A2497">
        <v>1509</v>
      </c>
      <c r="B2497" t="s">
        <v>5741</v>
      </c>
    </row>
    <row r="2498" spans="1:2" x14ac:dyDescent="0.25">
      <c r="A2498">
        <v>1509</v>
      </c>
      <c r="B2498" t="s">
        <v>5742</v>
      </c>
    </row>
    <row r="2499" spans="1:2" x14ac:dyDescent="0.25">
      <c r="A2499">
        <v>1510</v>
      </c>
      <c r="B2499" t="s">
        <v>5743</v>
      </c>
    </row>
    <row r="2500" spans="1:2" x14ac:dyDescent="0.25">
      <c r="A2500">
        <v>1510</v>
      </c>
      <c r="B2500" t="s">
        <v>5744</v>
      </c>
    </row>
    <row r="2501" spans="1:2" x14ac:dyDescent="0.25">
      <c r="A2501">
        <v>1510</v>
      </c>
      <c r="B2501" t="s">
        <v>5745</v>
      </c>
    </row>
    <row r="2502" spans="1:2" x14ac:dyDescent="0.25">
      <c r="A2502">
        <v>1512</v>
      </c>
      <c r="B2502" t="s">
        <v>5746</v>
      </c>
    </row>
    <row r="2503" spans="1:2" x14ac:dyDescent="0.25">
      <c r="A2503">
        <v>1512</v>
      </c>
      <c r="B2503" t="s">
        <v>5747</v>
      </c>
    </row>
    <row r="2504" spans="1:2" x14ac:dyDescent="0.25">
      <c r="A2504">
        <v>1512</v>
      </c>
      <c r="B2504" t="s">
        <v>5748</v>
      </c>
    </row>
    <row r="2505" spans="1:2" x14ac:dyDescent="0.25">
      <c r="A2505">
        <v>1512</v>
      </c>
      <c r="B2505" t="s">
        <v>5749</v>
      </c>
    </row>
    <row r="2506" spans="1:2" x14ac:dyDescent="0.25">
      <c r="A2506">
        <v>1513</v>
      </c>
      <c r="B2506" t="s">
        <v>5750</v>
      </c>
    </row>
    <row r="2507" spans="1:2" x14ac:dyDescent="0.25">
      <c r="A2507">
        <v>1513</v>
      </c>
      <c r="B2507" t="s">
        <v>5751</v>
      </c>
    </row>
    <row r="2508" spans="1:2" x14ac:dyDescent="0.25">
      <c r="A2508">
        <v>1514</v>
      </c>
      <c r="B2508" t="s">
        <v>5752</v>
      </c>
    </row>
    <row r="2509" spans="1:2" x14ac:dyDescent="0.25">
      <c r="A2509">
        <v>1514</v>
      </c>
      <c r="B2509" t="s">
        <v>5753</v>
      </c>
    </row>
    <row r="2510" spans="1:2" x14ac:dyDescent="0.25">
      <c r="A2510">
        <v>1515</v>
      </c>
      <c r="B2510" t="s">
        <v>5754</v>
      </c>
    </row>
    <row r="2511" spans="1:2" x14ac:dyDescent="0.25">
      <c r="A2511">
        <v>1515</v>
      </c>
      <c r="B2511" t="s">
        <v>5755</v>
      </c>
    </row>
    <row r="2512" spans="1:2" x14ac:dyDescent="0.25">
      <c r="A2512">
        <v>1516</v>
      </c>
      <c r="B2512" t="s">
        <v>5756</v>
      </c>
    </row>
    <row r="2513" spans="1:2" x14ac:dyDescent="0.25">
      <c r="A2513">
        <v>1516</v>
      </c>
      <c r="B2513" t="s">
        <v>5757</v>
      </c>
    </row>
    <row r="2514" spans="1:2" x14ac:dyDescent="0.25">
      <c r="A2514">
        <v>1516</v>
      </c>
      <c r="B2514" t="s">
        <v>5758</v>
      </c>
    </row>
    <row r="2515" spans="1:2" x14ac:dyDescent="0.25">
      <c r="A2515">
        <v>1517</v>
      </c>
      <c r="B2515" t="s">
        <v>5759</v>
      </c>
    </row>
    <row r="2516" spans="1:2" x14ac:dyDescent="0.25">
      <c r="A2516">
        <v>1517</v>
      </c>
      <c r="B2516" t="s">
        <v>5760</v>
      </c>
    </row>
    <row r="2517" spans="1:2" x14ac:dyDescent="0.25">
      <c r="A2517">
        <v>1519</v>
      </c>
      <c r="B2517" t="s">
        <v>5761</v>
      </c>
    </row>
    <row r="2518" spans="1:2" x14ac:dyDescent="0.25">
      <c r="A2518">
        <v>1520</v>
      </c>
      <c r="B2518" t="s">
        <v>5762</v>
      </c>
    </row>
    <row r="2519" spans="1:2" x14ac:dyDescent="0.25">
      <c r="A2519">
        <v>1520</v>
      </c>
      <c r="B2519" t="s">
        <v>5763</v>
      </c>
    </row>
    <row r="2520" spans="1:2" x14ac:dyDescent="0.25">
      <c r="A2520">
        <v>1520</v>
      </c>
      <c r="B2520" t="s">
        <v>5764</v>
      </c>
    </row>
    <row r="2521" spans="1:2" x14ac:dyDescent="0.25">
      <c r="A2521">
        <v>1520</v>
      </c>
      <c r="B2521" t="s">
        <v>5765</v>
      </c>
    </row>
    <row r="2522" spans="1:2" x14ac:dyDescent="0.25">
      <c r="A2522">
        <v>1522</v>
      </c>
      <c r="B2522" t="s">
        <v>5766</v>
      </c>
    </row>
    <row r="2523" spans="1:2" x14ac:dyDescent="0.25">
      <c r="A2523">
        <v>1523</v>
      </c>
      <c r="B2523" t="s">
        <v>5767</v>
      </c>
    </row>
    <row r="2524" spans="1:2" x14ac:dyDescent="0.25">
      <c r="A2524">
        <v>1523</v>
      </c>
      <c r="B2524" t="s">
        <v>5768</v>
      </c>
    </row>
    <row r="2525" spans="1:2" x14ac:dyDescent="0.25">
      <c r="A2525">
        <v>1523</v>
      </c>
      <c r="B2525" t="s">
        <v>5769</v>
      </c>
    </row>
    <row r="2526" spans="1:2" x14ac:dyDescent="0.25">
      <c r="A2526">
        <v>1524</v>
      </c>
      <c r="B2526" t="s">
        <v>5770</v>
      </c>
    </row>
    <row r="2527" spans="1:2" x14ac:dyDescent="0.25">
      <c r="A2527">
        <v>1524</v>
      </c>
      <c r="B2527" t="s">
        <v>5771</v>
      </c>
    </row>
    <row r="2528" spans="1:2" x14ac:dyDescent="0.25">
      <c r="A2528">
        <v>1525</v>
      </c>
      <c r="B2528" t="s">
        <v>5772</v>
      </c>
    </row>
    <row r="2529" spans="1:2" x14ac:dyDescent="0.25">
      <c r="A2529">
        <v>1525</v>
      </c>
      <c r="B2529" t="s">
        <v>5773</v>
      </c>
    </row>
    <row r="2530" spans="1:2" x14ac:dyDescent="0.25">
      <c r="A2530">
        <v>1525</v>
      </c>
      <c r="B2530" t="s">
        <v>5774</v>
      </c>
    </row>
    <row r="2531" spans="1:2" x14ac:dyDescent="0.25">
      <c r="A2531">
        <v>1526</v>
      </c>
      <c r="B2531" t="s">
        <v>5775</v>
      </c>
    </row>
    <row r="2532" spans="1:2" x14ac:dyDescent="0.25">
      <c r="A2532">
        <v>1526</v>
      </c>
      <c r="B2532" t="s">
        <v>5776</v>
      </c>
    </row>
    <row r="2533" spans="1:2" x14ac:dyDescent="0.25">
      <c r="A2533">
        <v>1526</v>
      </c>
      <c r="B2533" t="s">
        <v>5777</v>
      </c>
    </row>
    <row r="2534" spans="1:2" x14ac:dyDescent="0.25">
      <c r="A2534">
        <v>1527</v>
      </c>
      <c r="B2534" t="s">
        <v>5778</v>
      </c>
    </row>
    <row r="2535" spans="1:2" x14ac:dyDescent="0.25">
      <c r="A2535">
        <v>1527</v>
      </c>
      <c r="B2535" t="s">
        <v>5779</v>
      </c>
    </row>
    <row r="2536" spans="1:2" x14ac:dyDescent="0.25">
      <c r="A2536">
        <v>1528</v>
      </c>
      <c r="B2536" t="s">
        <v>5780</v>
      </c>
    </row>
    <row r="2537" spans="1:2" x14ac:dyDescent="0.25">
      <c r="A2537">
        <v>1529</v>
      </c>
      <c r="B2537" t="s">
        <v>5781</v>
      </c>
    </row>
    <row r="2538" spans="1:2" x14ac:dyDescent="0.25">
      <c r="A2538">
        <v>1529</v>
      </c>
      <c r="B2538" t="s">
        <v>5782</v>
      </c>
    </row>
    <row r="2539" spans="1:2" x14ac:dyDescent="0.25">
      <c r="A2539">
        <v>1529</v>
      </c>
      <c r="B2539" t="s">
        <v>5783</v>
      </c>
    </row>
    <row r="2540" spans="1:2" x14ac:dyDescent="0.25">
      <c r="A2540">
        <v>1530</v>
      </c>
      <c r="B2540" t="s">
        <v>5784</v>
      </c>
    </row>
    <row r="2541" spans="1:2" x14ac:dyDescent="0.25">
      <c r="A2541">
        <v>1531</v>
      </c>
      <c r="B2541" t="s">
        <v>5785</v>
      </c>
    </row>
    <row r="2542" spans="1:2" x14ac:dyDescent="0.25">
      <c r="A2542">
        <v>1531</v>
      </c>
      <c r="B2542" t="s">
        <v>5786</v>
      </c>
    </row>
    <row r="2543" spans="1:2" x14ac:dyDescent="0.25">
      <c r="A2543">
        <v>1532</v>
      </c>
      <c r="B2543" t="s">
        <v>5787</v>
      </c>
    </row>
    <row r="2544" spans="1:2" x14ac:dyDescent="0.25">
      <c r="A2544">
        <v>1532</v>
      </c>
      <c r="B2544" t="s">
        <v>5788</v>
      </c>
    </row>
    <row r="2545" spans="1:2" x14ac:dyDescent="0.25">
      <c r="A2545">
        <v>1532</v>
      </c>
      <c r="B2545" t="s">
        <v>5789</v>
      </c>
    </row>
    <row r="2546" spans="1:2" x14ac:dyDescent="0.25">
      <c r="A2546">
        <v>1533</v>
      </c>
      <c r="B2546" t="s">
        <v>5790</v>
      </c>
    </row>
    <row r="2547" spans="1:2" x14ac:dyDescent="0.25">
      <c r="A2547">
        <v>1533</v>
      </c>
      <c r="B2547" t="s">
        <v>5791</v>
      </c>
    </row>
    <row r="2548" spans="1:2" x14ac:dyDescent="0.25">
      <c r="A2548">
        <v>1533</v>
      </c>
      <c r="B2548" t="s">
        <v>5792</v>
      </c>
    </row>
    <row r="2549" spans="1:2" x14ac:dyDescent="0.25">
      <c r="A2549">
        <v>1534</v>
      </c>
      <c r="B2549" t="s">
        <v>5793</v>
      </c>
    </row>
    <row r="2550" spans="1:2" x14ac:dyDescent="0.25">
      <c r="A2550">
        <v>1534</v>
      </c>
      <c r="B2550" t="s">
        <v>5794</v>
      </c>
    </row>
    <row r="2551" spans="1:2" x14ac:dyDescent="0.25">
      <c r="A2551">
        <v>1535</v>
      </c>
      <c r="B2551" t="s">
        <v>5795</v>
      </c>
    </row>
    <row r="2552" spans="1:2" x14ac:dyDescent="0.25">
      <c r="A2552">
        <v>1535</v>
      </c>
      <c r="B2552" t="s">
        <v>5796</v>
      </c>
    </row>
    <row r="2553" spans="1:2" x14ac:dyDescent="0.25">
      <c r="A2553">
        <v>1535</v>
      </c>
      <c r="B2553" t="s">
        <v>5797</v>
      </c>
    </row>
    <row r="2554" spans="1:2" x14ac:dyDescent="0.25">
      <c r="A2554">
        <v>1536</v>
      </c>
      <c r="B2554" t="s">
        <v>5798</v>
      </c>
    </row>
    <row r="2555" spans="1:2" x14ac:dyDescent="0.25">
      <c r="A2555">
        <v>1536</v>
      </c>
      <c r="B2555" t="s">
        <v>5799</v>
      </c>
    </row>
    <row r="2556" spans="1:2" x14ac:dyDescent="0.25">
      <c r="A2556">
        <v>1537</v>
      </c>
      <c r="B2556" t="s">
        <v>5800</v>
      </c>
    </row>
    <row r="2557" spans="1:2" x14ac:dyDescent="0.25">
      <c r="A2557">
        <v>1537</v>
      </c>
      <c r="B2557" t="s">
        <v>5801</v>
      </c>
    </row>
    <row r="2558" spans="1:2" x14ac:dyDescent="0.25">
      <c r="A2558">
        <v>1537</v>
      </c>
      <c r="B2558" t="s">
        <v>5802</v>
      </c>
    </row>
    <row r="2559" spans="1:2" x14ac:dyDescent="0.25">
      <c r="A2559">
        <v>1538</v>
      </c>
      <c r="B2559" t="s">
        <v>5803</v>
      </c>
    </row>
    <row r="2560" spans="1:2" x14ac:dyDescent="0.25">
      <c r="A2560">
        <v>1538</v>
      </c>
      <c r="B2560" t="s">
        <v>5804</v>
      </c>
    </row>
    <row r="2561" spans="1:2" x14ac:dyDescent="0.25">
      <c r="A2561">
        <v>1538</v>
      </c>
      <c r="B2561" t="s">
        <v>5805</v>
      </c>
    </row>
    <row r="2562" spans="1:2" x14ac:dyDescent="0.25">
      <c r="A2562">
        <v>1540</v>
      </c>
      <c r="B2562" t="s">
        <v>5806</v>
      </c>
    </row>
    <row r="2563" spans="1:2" x14ac:dyDescent="0.25">
      <c r="A2563">
        <v>1541</v>
      </c>
      <c r="B2563" t="s">
        <v>5807</v>
      </c>
    </row>
    <row r="2564" spans="1:2" x14ac:dyDescent="0.25">
      <c r="A2564">
        <v>1542</v>
      </c>
      <c r="B2564" t="s">
        <v>5808</v>
      </c>
    </row>
    <row r="2565" spans="1:2" x14ac:dyDescent="0.25">
      <c r="A2565">
        <v>1543</v>
      </c>
      <c r="B2565" t="s">
        <v>5809</v>
      </c>
    </row>
    <row r="2566" spans="1:2" x14ac:dyDescent="0.25">
      <c r="A2566">
        <v>1544</v>
      </c>
      <c r="B2566" t="s">
        <v>5810</v>
      </c>
    </row>
    <row r="2567" spans="1:2" x14ac:dyDescent="0.25">
      <c r="A2567">
        <v>1544</v>
      </c>
      <c r="B2567" t="s">
        <v>5811</v>
      </c>
    </row>
    <row r="2568" spans="1:2" x14ac:dyDescent="0.25">
      <c r="A2568">
        <v>1545</v>
      </c>
      <c r="B2568" t="s">
        <v>5812</v>
      </c>
    </row>
    <row r="2569" spans="1:2" x14ac:dyDescent="0.25">
      <c r="A2569">
        <v>1545</v>
      </c>
      <c r="B2569" t="s">
        <v>5813</v>
      </c>
    </row>
    <row r="2570" spans="1:2" x14ac:dyDescent="0.25">
      <c r="A2570">
        <v>1548</v>
      </c>
      <c r="B2570" t="s">
        <v>5814</v>
      </c>
    </row>
    <row r="2571" spans="1:2" x14ac:dyDescent="0.25">
      <c r="A2571">
        <v>1548</v>
      </c>
      <c r="B2571" t="s">
        <v>5815</v>
      </c>
    </row>
    <row r="2572" spans="1:2" x14ac:dyDescent="0.25">
      <c r="A2572">
        <v>1550</v>
      </c>
      <c r="B2572" t="s">
        <v>5816</v>
      </c>
    </row>
    <row r="2573" spans="1:2" x14ac:dyDescent="0.25">
      <c r="A2573">
        <v>1550</v>
      </c>
      <c r="B2573" t="s">
        <v>5817</v>
      </c>
    </row>
    <row r="2574" spans="1:2" x14ac:dyDescent="0.25">
      <c r="A2574">
        <v>1551</v>
      </c>
      <c r="B2574" t="s">
        <v>5818</v>
      </c>
    </row>
    <row r="2575" spans="1:2" x14ac:dyDescent="0.25">
      <c r="A2575">
        <v>1551</v>
      </c>
      <c r="B2575" t="s">
        <v>5819</v>
      </c>
    </row>
    <row r="2576" spans="1:2" x14ac:dyDescent="0.25">
      <c r="A2576">
        <v>1552</v>
      </c>
      <c r="B2576" t="s">
        <v>5820</v>
      </c>
    </row>
    <row r="2577" spans="1:2" x14ac:dyDescent="0.25">
      <c r="A2577">
        <v>1552</v>
      </c>
      <c r="B2577" t="s">
        <v>5821</v>
      </c>
    </row>
    <row r="2578" spans="1:2" x14ac:dyDescent="0.25">
      <c r="A2578">
        <v>1553</v>
      </c>
      <c r="B2578" t="s">
        <v>5822</v>
      </c>
    </row>
    <row r="2579" spans="1:2" x14ac:dyDescent="0.25">
      <c r="A2579">
        <v>1553</v>
      </c>
      <c r="B2579" t="s">
        <v>5823</v>
      </c>
    </row>
    <row r="2580" spans="1:2" x14ac:dyDescent="0.25">
      <c r="A2580">
        <v>1553</v>
      </c>
      <c r="B2580" t="s">
        <v>5824</v>
      </c>
    </row>
    <row r="2581" spans="1:2" x14ac:dyDescent="0.25">
      <c r="A2581">
        <v>1553</v>
      </c>
      <c r="B2581" t="s">
        <v>5825</v>
      </c>
    </row>
    <row r="2582" spans="1:2" x14ac:dyDescent="0.25">
      <c r="A2582">
        <v>1554</v>
      </c>
      <c r="B2582" t="s">
        <v>5826</v>
      </c>
    </row>
    <row r="2583" spans="1:2" x14ac:dyDescent="0.25">
      <c r="A2583">
        <v>1554</v>
      </c>
      <c r="B2583" t="s">
        <v>5827</v>
      </c>
    </row>
    <row r="2584" spans="1:2" x14ac:dyDescent="0.25">
      <c r="A2584">
        <v>1555</v>
      </c>
      <c r="B2584" t="s">
        <v>5828</v>
      </c>
    </row>
    <row r="2585" spans="1:2" x14ac:dyDescent="0.25">
      <c r="A2585">
        <v>1555</v>
      </c>
      <c r="B2585" t="s">
        <v>5829</v>
      </c>
    </row>
    <row r="2586" spans="1:2" x14ac:dyDescent="0.25">
      <c r="A2586">
        <v>1556</v>
      </c>
      <c r="B2586" t="s">
        <v>5830</v>
      </c>
    </row>
    <row r="2587" spans="1:2" x14ac:dyDescent="0.25">
      <c r="A2587">
        <v>1557</v>
      </c>
      <c r="B2587" t="s">
        <v>5831</v>
      </c>
    </row>
    <row r="2588" spans="1:2" x14ac:dyDescent="0.25">
      <c r="A2588">
        <v>1561</v>
      </c>
      <c r="B2588" t="s">
        <v>5832</v>
      </c>
    </row>
    <row r="2589" spans="1:2" x14ac:dyDescent="0.25">
      <c r="A2589">
        <v>1561</v>
      </c>
      <c r="B2589" t="s">
        <v>5833</v>
      </c>
    </row>
    <row r="2590" spans="1:2" x14ac:dyDescent="0.25">
      <c r="A2590">
        <v>1561</v>
      </c>
      <c r="B2590" t="s">
        <v>5834</v>
      </c>
    </row>
    <row r="2591" spans="1:2" x14ac:dyDescent="0.25">
      <c r="A2591">
        <v>1561</v>
      </c>
      <c r="B2591" t="s">
        <v>5835</v>
      </c>
    </row>
    <row r="2592" spans="1:2" x14ac:dyDescent="0.25">
      <c r="A2592">
        <v>1562</v>
      </c>
      <c r="B2592" t="s">
        <v>5836</v>
      </c>
    </row>
    <row r="2593" spans="1:2" x14ac:dyDescent="0.25">
      <c r="A2593">
        <v>1565</v>
      </c>
      <c r="B2593" t="s">
        <v>5837</v>
      </c>
    </row>
    <row r="2594" spans="1:2" x14ac:dyDescent="0.25">
      <c r="A2594">
        <v>1570</v>
      </c>
      <c r="B2594" t="s">
        <v>5838</v>
      </c>
    </row>
    <row r="2595" spans="1:2" x14ac:dyDescent="0.25">
      <c r="A2595">
        <v>1571</v>
      </c>
      <c r="B2595" t="s">
        <v>5839</v>
      </c>
    </row>
    <row r="2596" spans="1:2" x14ac:dyDescent="0.25">
      <c r="A2596">
        <v>1571</v>
      </c>
      <c r="B2596" t="s">
        <v>5840</v>
      </c>
    </row>
    <row r="2597" spans="1:2" x14ac:dyDescent="0.25">
      <c r="A2597">
        <v>1574</v>
      </c>
      <c r="B2597" t="s">
        <v>5841</v>
      </c>
    </row>
    <row r="2598" spans="1:2" x14ac:dyDescent="0.25">
      <c r="A2598">
        <v>1574</v>
      </c>
      <c r="B2598" t="s">
        <v>5842</v>
      </c>
    </row>
    <row r="2599" spans="1:2" x14ac:dyDescent="0.25">
      <c r="A2599">
        <v>1578</v>
      </c>
      <c r="B2599" t="s">
        <v>5843</v>
      </c>
    </row>
    <row r="2600" spans="1:2" x14ac:dyDescent="0.25">
      <c r="A2600">
        <v>1580</v>
      </c>
      <c r="B2600" t="s">
        <v>5844</v>
      </c>
    </row>
    <row r="2601" spans="1:2" x14ac:dyDescent="0.25">
      <c r="A2601">
        <v>1580</v>
      </c>
      <c r="B2601" t="s">
        <v>5845</v>
      </c>
    </row>
    <row r="2602" spans="1:2" x14ac:dyDescent="0.25">
      <c r="A2602">
        <v>1581</v>
      </c>
      <c r="B2602" t="s">
        <v>5846</v>
      </c>
    </row>
    <row r="2603" spans="1:2" x14ac:dyDescent="0.25">
      <c r="A2603">
        <v>1581</v>
      </c>
      <c r="B2603" t="s">
        <v>5847</v>
      </c>
    </row>
    <row r="2604" spans="1:2" x14ac:dyDescent="0.25">
      <c r="A2604">
        <v>1587</v>
      </c>
      <c r="B2604" t="s">
        <v>5848</v>
      </c>
    </row>
    <row r="2605" spans="1:2" x14ac:dyDescent="0.25">
      <c r="A2605">
        <v>1587</v>
      </c>
      <c r="B2605" t="s">
        <v>5849</v>
      </c>
    </row>
    <row r="2606" spans="1:2" x14ac:dyDescent="0.25">
      <c r="A2606">
        <v>1587</v>
      </c>
      <c r="B2606" t="s">
        <v>5850</v>
      </c>
    </row>
    <row r="2607" spans="1:2" x14ac:dyDescent="0.25">
      <c r="A2607">
        <v>1587</v>
      </c>
      <c r="B2607" t="s">
        <v>5851</v>
      </c>
    </row>
    <row r="2608" spans="1:2" x14ac:dyDescent="0.25">
      <c r="A2608">
        <v>1587</v>
      </c>
      <c r="B2608" t="s">
        <v>5852</v>
      </c>
    </row>
    <row r="2609" spans="1:2" x14ac:dyDescent="0.25">
      <c r="A2609">
        <v>1587</v>
      </c>
      <c r="B2609" t="s">
        <v>5853</v>
      </c>
    </row>
    <row r="2610" spans="1:2" x14ac:dyDescent="0.25">
      <c r="A2610">
        <v>1587</v>
      </c>
      <c r="B2610" t="s">
        <v>5854</v>
      </c>
    </row>
    <row r="2611" spans="1:2" x14ac:dyDescent="0.25">
      <c r="A2611">
        <v>1589</v>
      </c>
      <c r="B2611" t="s">
        <v>5855</v>
      </c>
    </row>
    <row r="2612" spans="1:2" x14ac:dyDescent="0.25">
      <c r="A2612">
        <v>1590</v>
      </c>
      <c r="B2612" t="s">
        <v>5856</v>
      </c>
    </row>
    <row r="2613" spans="1:2" x14ac:dyDescent="0.25">
      <c r="A2613">
        <v>1590</v>
      </c>
      <c r="B2613" t="s">
        <v>5857</v>
      </c>
    </row>
    <row r="2614" spans="1:2" x14ac:dyDescent="0.25">
      <c r="A2614">
        <v>1591</v>
      </c>
      <c r="B2614" t="s">
        <v>5858</v>
      </c>
    </row>
    <row r="2615" spans="1:2" x14ac:dyDescent="0.25">
      <c r="A2615">
        <v>1592</v>
      </c>
      <c r="B2615" t="s">
        <v>5859</v>
      </c>
    </row>
    <row r="2616" spans="1:2" x14ac:dyDescent="0.25">
      <c r="A2616">
        <v>1593</v>
      </c>
      <c r="B2616" t="s">
        <v>5860</v>
      </c>
    </row>
    <row r="2617" spans="1:2" x14ac:dyDescent="0.25">
      <c r="A2617">
        <v>1594</v>
      </c>
      <c r="B2617" t="s">
        <v>5861</v>
      </c>
    </row>
    <row r="2618" spans="1:2" x14ac:dyDescent="0.25">
      <c r="A2618">
        <v>1594</v>
      </c>
      <c r="B2618" t="s">
        <v>5862</v>
      </c>
    </row>
    <row r="2619" spans="1:2" x14ac:dyDescent="0.25">
      <c r="A2619">
        <v>1595</v>
      </c>
      <c r="B2619" t="s">
        <v>5863</v>
      </c>
    </row>
    <row r="2620" spans="1:2" x14ac:dyDescent="0.25">
      <c r="A2620">
        <v>1596</v>
      </c>
      <c r="B2620" t="s">
        <v>5864</v>
      </c>
    </row>
    <row r="2621" spans="1:2" x14ac:dyDescent="0.25">
      <c r="A2621">
        <v>1597</v>
      </c>
      <c r="B2621" t="s">
        <v>5865</v>
      </c>
    </row>
    <row r="2622" spans="1:2" x14ac:dyDescent="0.25">
      <c r="A2622">
        <v>1598</v>
      </c>
      <c r="B2622" t="s">
        <v>5866</v>
      </c>
    </row>
    <row r="2623" spans="1:2" x14ac:dyDescent="0.25">
      <c r="A2623">
        <v>1599</v>
      </c>
      <c r="B2623" t="s">
        <v>5867</v>
      </c>
    </row>
    <row r="2624" spans="1:2" x14ac:dyDescent="0.25">
      <c r="A2624">
        <v>1601</v>
      </c>
      <c r="B2624" t="s">
        <v>5868</v>
      </c>
    </row>
    <row r="2625" spans="1:2" x14ac:dyDescent="0.25">
      <c r="A2625">
        <v>1601</v>
      </c>
      <c r="B2625" t="s">
        <v>5869</v>
      </c>
    </row>
    <row r="2626" spans="1:2" x14ac:dyDescent="0.25">
      <c r="A2626">
        <v>1603</v>
      </c>
      <c r="B2626" t="s">
        <v>5870</v>
      </c>
    </row>
    <row r="2627" spans="1:2" x14ac:dyDescent="0.25">
      <c r="A2627">
        <v>1604</v>
      </c>
      <c r="B2627" t="s">
        <v>5871</v>
      </c>
    </row>
    <row r="2628" spans="1:2" x14ac:dyDescent="0.25">
      <c r="A2628">
        <v>1605</v>
      </c>
      <c r="B2628" t="s">
        <v>5872</v>
      </c>
    </row>
    <row r="2629" spans="1:2" x14ac:dyDescent="0.25">
      <c r="A2629">
        <v>1606</v>
      </c>
      <c r="B2629" t="s">
        <v>5873</v>
      </c>
    </row>
    <row r="2630" spans="1:2" x14ac:dyDescent="0.25">
      <c r="A2630">
        <v>1606</v>
      </c>
      <c r="B2630" t="s">
        <v>5874</v>
      </c>
    </row>
    <row r="2631" spans="1:2" x14ac:dyDescent="0.25">
      <c r="A2631">
        <v>1608</v>
      </c>
      <c r="B2631" t="s">
        <v>5875</v>
      </c>
    </row>
    <row r="2632" spans="1:2" x14ac:dyDescent="0.25">
      <c r="A2632">
        <v>1609</v>
      </c>
      <c r="B2632" t="s">
        <v>5876</v>
      </c>
    </row>
    <row r="2633" spans="1:2" x14ac:dyDescent="0.25">
      <c r="A2633">
        <v>1613</v>
      </c>
      <c r="B2633" t="s">
        <v>5877</v>
      </c>
    </row>
    <row r="2634" spans="1:2" x14ac:dyDescent="0.25">
      <c r="A2634">
        <v>1613</v>
      </c>
      <c r="B2634" t="s">
        <v>5878</v>
      </c>
    </row>
    <row r="2635" spans="1:2" x14ac:dyDescent="0.25">
      <c r="A2635">
        <v>1613</v>
      </c>
      <c r="B2635" t="s">
        <v>5879</v>
      </c>
    </row>
    <row r="2636" spans="1:2" x14ac:dyDescent="0.25">
      <c r="A2636">
        <v>1614</v>
      </c>
      <c r="B2636" t="s">
        <v>5880</v>
      </c>
    </row>
    <row r="2637" spans="1:2" x14ac:dyDescent="0.25">
      <c r="A2637">
        <v>1614</v>
      </c>
      <c r="B2637" t="s">
        <v>5881</v>
      </c>
    </row>
    <row r="2638" spans="1:2" x14ac:dyDescent="0.25">
      <c r="A2638">
        <v>1614</v>
      </c>
      <c r="B2638" t="s">
        <v>5882</v>
      </c>
    </row>
    <row r="2639" spans="1:2" x14ac:dyDescent="0.25">
      <c r="A2639">
        <v>1616</v>
      </c>
      <c r="B2639" t="s">
        <v>5883</v>
      </c>
    </row>
    <row r="2640" spans="1:2" x14ac:dyDescent="0.25">
      <c r="A2640">
        <v>1618</v>
      </c>
      <c r="B2640" t="s">
        <v>5884</v>
      </c>
    </row>
    <row r="2641" spans="1:2" x14ac:dyDescent="0.25">
      <c r="A2641">
        <v>1618</v>
      </c>
      <c r="B2641" t="s">
        <v>5885</v>
      </c>
    </row>
    <row r="2642" spans="1:2" x14ac:dyDescent="0.25">
      <c r="A2642">
        <v>1619</v>
      </c>
      <c r="B2642" t="s">
        <v>5886</v>
      </c>
    </row>
    <row r="2643" spans="1:2" x14ac:dyDescent="0.25">
      <c r="A2643">
        <v>1619</v>
      </c>
      <c r="B2643" t="s">
        <v>5887</v>
      </c>
    </row>
    <row r="2644" spans="1:2" x14ac:dyDescent="0.25">
      <c r="A2644">
        <v>1623</v>
      </c>
      <c r="B2644" t="s">
        <v>5888</v>
      </c>
    </row>
    <row r="2645" spans="1:2" x14ac:dyDescent="0.25">
      <c r="A2645">
        <v>1623</v>
      </c>
      <c r="B2645" t="s">
        <v>5889</v>
      </c>
    </row>
    <row r="2646" spans="1:2" x14ac:dyDescent="0.25">
      <c r="A2646">
        <v>1624</v>
      </c>
      <c r="B2646" t="s">
        <v>5890</v>
      </c>
    </row>
    <row r="2647" spans="1:2" x14ac:dyDescent="0.25">
      <c r="A2647">
        <v>1624</v>
      </c>
      <c r="B2647" t="s">
        <v>5891</v>
      </c>
    </row>
    <row r="2648" spans="1:2" x14ac:dyDescent="0.25">
      <c r="A2648">
        <v>1625</v>
      </c>
      <c r="B2648" t="s">
        <v>5892</v>
      </c>
    </row>
    <row r="2649" spans="1:2" x14ac:dyDescent="0.25">
      <c r="A2649">
        <v>1625</v>
      </c>
      <c r="B2649" t="s">
        <v>5893</v>
      </c>
    </row>
    <row r="2650" spans="1:2" x14ac:dyDescent="0.25">
      <c r="A2650">
        <v>1627</v>
      </c>
      <c r="B2650" t="s">
        <v>5894</v>
      </c>
    </row>
    <row r="2651" spans="1:2" x14ac:dyDescent="0.25">
      <c r="A2651">
        <v>1627</v>
      </c>
      <c r="B2651" t="s">
        <v>5895</v>
      </c>
    </row>
    <row r="2652" spans="1:2" x14ac:dyDescent="0.25">
      <c r="A2652">
        <v>1627</v>
      </c>
      <c r="B2652" t="s">
        <v>5896</v>
      </c>
    </row>
    <row r="2653" spans="1:2" x14ac:dyDescent="0.25">
      <c r="A2653">
        <v>1627</v>
      </c>
      <c r="B2653" t="s">
        <v>5897</v>
      </c>
    </row>
    <row r="2654" spans="1:2" x14ac:dyDescent="0.25">
      <c r="A2654">
        <v>1628</v>
      </c>
      <c r="B2654" t="s">
        <v>5898</v>
      </c>
    </row>
    <row r="2655" spans="1:2" x14ac:dyDescent="0.25">
      <c r="A2655">
        <v>1629</v>
      </c>
      <c r="B2655" t="s">
        <v>5899</v>
      </c>
    </row>
    <row r="2656" spans="1:2" x14ac:dyDescent="0.25">
      <c r="A2656">
        <v>1629</v>
      </c>
      <c r="B2656" t="s">
        <v>5900</v>
      </c>
    </row>
    <row r="2657" spans="1:2" x14ac:dyDescent="0.25">
      <c r="A2657">
        <v>1632</v>
      </c>
      <c r="B2657" t="s">
        <v>5901</v>
      </c>
    </row>
    <row r="2658" spans="1:2" x14ac:dyDescent="0.25">
      <c r="A2658">
        <v>1637</v>
      </c>
      <c r="B2658" t="s">
        <v>5902</v>
      </c>
    </row>
    <row r="2659" spans="1:2" x14ac:dyDescent="0.25">
      <c r="A2659">
        <v>1819</v>
      </c>
      <c r="B2659" t="s">
        <v>5903</v>
      </c>
    </row>
    <row r="2660" spans="1:2" x14ac:dyDescent="0.25">
      <c r="A2660">
        <v>1819</v>
      </c>
      <c r="B2660" t="s">
        <v>5904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2020-08-19T12:53:23Z</dcterms:created>
  <dcterms:modified xsi:type="dcterms:W3CDTF">2020-08-19T15:54:37Z</dcterms:modified>
</cp:coreProperties>
</file>