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XIV\2021\"/>
    </mc:Choice>
  </mc:AlternateContent>
  <xr:revisionPtr revIDLastSave="0" documentId="13_ncr:1_{34EE80AA-448D-4400-BC27-732354F5189D}" xr6:coauthVersionLast="46" xr6:coauthVersionMax="46" xr10:uidLastSave="{00000000-0000-0000-0000-000000000000}"/>
  <bookViews>
    <workbookView xWindow="-289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<sst xmlns="http://schemas.openxmlformats.org/spreadsheetml/2006/main" count="554" uniqueCount="327">
  <si>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</si>
  <si>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</si>
  <si>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</si>
  <si>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</si>
  <si>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</si>
  <si>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</si>
  <si>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</si>
  <si>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</si>
  <si>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</si>
  <si>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</si>
  <si>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</si>
  <si>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</si>
  <si>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</si>
  <si>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</si>
  <si>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</si>
  <si>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</si>
  <si>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</si>
  <si>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</si>
  <si>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</si>
  <si>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</si>
  <si>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</si>
  <si>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</si>
  <si>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</si>
  <si>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</si>
  <si>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</si>
  <si>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</si>
  <si>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</si>
  <si>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</si>
  <si>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</si>
  <si>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</si>
  <si>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</si>
  <si>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</si>
  <si>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</si>
  <si>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</si>
  <si>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</si>
  <si>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</si>
  <si>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</si>
  <si>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</si>
  <si>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</si>
  <si>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</si>
  <si>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</si>
  <si>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</si>
  <si>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</si>
  <si>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</si>
  <si>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</si>
  <si>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</si>
  <si>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</si>
  <si>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</si>
  <si>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</si>
  <si>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</si>
  <si>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</si>
  <si>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</si>
  <si>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</si>
  <si>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</si>
  <si>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</si>
  <si>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</si>
  <si>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</si>
  <si>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</si>
  <si>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</si>
  <si>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</si>
  <si>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</si>
  <si>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</si>
  <si>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</si>
  <si>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</si>
  <si>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</si>
  <si>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</si>
  <si>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</si>
  <si>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</si>
  <si>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</si>
  <si>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</si>
  <si>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</si>
  <si>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</si>
  <si>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</si>
  <si>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</si>
  <si>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</si>
  <si>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</si>
  <si>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</si>
  <si>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</si>
  <si>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01/01/2020 al 31/12/2020</t>
  </si>
  <si>
    <t>Especial</t>
  </si>
  <si>
    <t>UACE-AE-01-2021</t>
  </si>
  <si>
    <t>Contraloría Interna</t>
  </si>
  <si>
    <t>TEPJF-Cl/0061/2021</t>
  </si>
  <si>
    <t>TEPJF-CI/01184/2020</t>
  </si>
  <si>
    <t>TEPJF-CI/0641/2021
TEPJF-CI/0488/2021
TEPJF-CI/0921/2021</t>
  </si>
  <si>
    <t>Verificar que los procedimientos de contratación, a través de Licitación Publica Nacional, que se hayan realizado en el ejercicio 2020, se apegaron a la normatividad aplicable y permitieron la libre participación de proveedores para proporcionar los servicios solicitados o adquirir los bienes requeridos con las mejores condiciones de precio, calidad y oportunidad para el Tribunal Electoral.</t>
  </si>
  <si>
    <t>Se reviso que las 27 (veintisiete) Licitaciones Publicas Nacionales solicitadas ala DGASOP por la Dirección General de Sistemas, en el ejercicio 2020, se hayan efectuado en apego a lo dispuesto en el Acuerdo General que regula los procedimientos de adquisiciones, arrendamientos de bienes inmuebles, prestación de servicios, obra publica y los servicios relacionados con la misma del TEPJF.</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</si>
  <si>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t>
  </si>
  <si>
    <t>TEPJF/CI/0685/2021</t>
  </si>
  <si>
    <t>https://www.te.gob.mx/Repositorio/A70F24/CI/4to_trimestre_2021/UACE-AE-01-2021/NOT_RES_UACE-AE-01-2021/INF_RESULTADOS_AE-01-2021.pdf</t>
  </si>
  <si>
    <t>0</t>
  </si>
  <si>
    <t>NO APLICA</t>
  </si>
  <si>
    <t>https://www.te.gob.mx/Repositorio/A70F24/CI/4to_trimestre_2021/UACE-AE-01-2021/INF_UACE-AE-01-2021/INFORMES_UACE_AE_01.pdf</t>
  </si>
  <si>
    <t>Titular de la Dirección General de Sistemas.</t>
  </si>
  <si>
    <t xml:space="preserve">https://www.te.gob.mx/Repositorio/A70F24/CI/2do_trimestre_2021/PACA 2021-REUTILIZ.pdf
</t>
  </si>
  <si>
    <t>CONTRALORÍA INTERNA</t>
  </si>
  <si>
    <t>Respecto del "Hipervínculo a las recomendaciones hechas", se hizo del conocimiento al área auditada que fueron concluidos los trabajos de fiscalización que se consideraron pertinentes para dar cumplimiento al objetivo planteado y no se determinaron hallazgos que dieran origen a la emisión de cédulas de observaciones y recomendaciones. Respecto al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recomendaciones emitidas.</t>
  </si>
  <si>
    <t>2019 Y 2020</t>
  </si>
  <si>
    <t>01/01/2019 al 31/12/2020</t>
  </si>
  <si>
    <t>UACE-AE-02-2021</t>
  </si>
  <si>
    <t xml:space="preserve">TEPJF-CI/0371/2021
</t>
  </si>
  <si>
    <t>TEPJF-CI/0390/2021
TEPJF-CI/0391/2021</t>
  </si>
  <si>
    <t/>
  </si>
  <si>
    <t>Verificar que la Dirección General de Documentación, haya dado cumplimiento a las facultades conferidas en el Reglamento Interno, conforme a la normativa aplicable.</t>
  </si>
  <si>
    <t>Actividades implementadas por la Dirección General de Documentación en el ejercicio fiscal 2019 y 2020 para dar cumplimiento y rendir cuentas respecto de las facultades conferidas en el Reglamento Interno.</t>
  </si>
  <si>
    <t>TEPJF-CI/01224/2021</t>
  </si>
  <si>
    <t>https://www.te.gob.mx/Repositorio/A70F24/CI/4to_trimestre_2021/UACE-AE-02-2021/NOT_RES_UACE-AE-02-2021/INF_RESULTADOS_UACE-02-2021.pdf</t>
  </si>
  <si>
    <t>https://www.te.gob.mx/Repositorio/A70F24/CI/4to_trimestre_2021/UACE-AE-02-2021/CED_UACE-AE-02-2021/CEDULA_AUCE-AE-02-2021-DGD.pdf</t>
  </si>
  <si>
    <t>https://www.te.gob.mx/Repositorio/A70F24/CI/4to_trimestre_2021/UACE-AE-02-2021/INF_UACE-AE-02-2021/INFORME_UACE-AE-02-2021.pdf</t>
  </si>
  <si>
    <t>Recomendación</t>
  </si>
  <si>
    <t>Titular de la Dirección General de Documentación.</t>
  </si>
  <si>
    <t>Respecto al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recomendaciones emitidas. Respecto del "Número de oficio de solicitud de información adicional", no hubo solicitudes de información adicional.</t>
  </si>
  <si>
    <t>01/01/2021 al 31/12/2021</t>
  </si>
  <si>
    <t>UACE-AE-06-2021</t>
  </si>
  <si>
    <t xml:space="preserve">TEPJF-CI/0618/2021
</t>
  </si>
  <si>
    <t xml:space="preserve">TEPJF-CI/0550/2021
TEPJF-CI/0551/2021
TEPJF-CI/0552/2021
</t>
  </si>
  <si>
    <t xml:space="preserve">TEPJF-CI/01026/2021
TEPJF-CI/01030/2021
</t>
  </si>
  <si>
    <t>Verificar que el proyecto contó con las aprobaciones emitidas por las instancias correspondientes para su ejecución y que las contrataciones de prestadores de servicios independientes realizadas por la Dirección General de Sistemas en el ejercicio fiscal 2021, hayan dado cumplimiento a la normativa interna y externa, que el personal contratado no realice funciones sustantivas a cargo de los servidores públicos adscritos al área y que hayan cubierto los requisitos de los perfiles requeridos.</t>
  </si>
  <si>
    <t>Procedimientos de detección de necesidades, planeación, presupuestación, contratación, distribución y pago de contraprestaciones a los prestadores de servicios independientes solicitados por la Dirección General de Sistemas para desarrollar actividades a partir del ejercicio fiscal 2021, así como los reportes de trabajo generados por cada prestador de servicios.</t>
  </si>
  <si>
    <t>TEPJF/CI/00766/2021</t>
  </si>
  <si>
    <t>https://www.te.gob.mx/Repositorio/A70F24/CI/4to_trimestre_2021/UACE-AE-06-2021/OF_INF_RES_UACE-AE-06-2021/INF_RESULTADOS_UACE-AE-06-2021.pdf</t>
  </si>
  <si>
    <t>https://www.te.gob.mx/Repositorio/A70F24/CI/4to_trimestre_2021/UACE-AE-06-2021/INF_UACE-AE-06-2021/INFORMES_UACE_AE_06_2021.pdf</t>
  </si>
  <si>
    <t>2020 y 2021</t>
  </si>
  <si>
    <t>01/01/2020 al 30/05/2021</t>
  </si>
  <si>
    <t>UACE-AE-07-2021</t>
  </si>
  <si>
    <t xml:space="preserve">TEPJF-CI/0619/2021
</t>
  </si>
  <si>
    <t xml:space="preserve">TEPJF-CI/0554/2021
TEPJF-CI/0555/2021
TEPJF-CI/0556/2021
TEPJF-CI/0557/2021
</t>
  </si>
  <si>
    <t>TEPJF-CI/0923/2021
TEPJF-CI/01027/2021</t>
  </si>
  <si>
    <t>Verificar que el proyecto contó con las aprobaciones emitidas por las instancias correspondientes para su ejecución y que en la adquisición de equipos de cómputo personal para su uso en el ejercicio fiscal 2021, se
haya dado cumplimiento a las fases de la Licitación Publica Nacional contenidas en el-Acuerdo General que regula los procedimientos de adquisición, arrendamiento de bienes muebles, prestación de servicios, obra publica y los servicios relacionados con ja misma, del Tribunal Electoral de! Poder Judicial de ja Federación (publicación de la convocatoria, compra de bases, junta de aclaraciones, entrega y apertura de propuestas, emisión de los dictámenes legal, financiero, técnico y económico, así como el fallo correspondiente) o en su caso, que el procedimiento que se haya utilizado para la contratación, se apego a la normatividad aplicable; así como si la entrega y distribución de los equipos dio cumplimiento a las Políticas Generales en Materia de Tecnologías de la Información.</t>
  </si>
  <si>
    <t>Procedimientos de contratación para la adquisición de equipos de computo personal realizados en los ejercicios 2020 y 2021, esquemas de pago utilizados, así como los controles internos implementados por la Dirección General de Sistemas para llevar a cabo su distribución y sustitución.</t>
  </si>
  <si>
    <t>TEPJF/CI/00752/2021
TEPJF/CI/01769/2021
TEPJF/CI/01770/2021</t>
  </si>
  <si>
    <t>https://www.te.gob.mx/Repositorio/A70F24/CI/4to_trimestre_2021/UACE-AE-07-2021/NOT_RES_UACE-AE-07-2021/INF_RESULTADOS_UACE-AE-07-2021.pdf</t>
  </si>
  <si>
    <t>https://www.te.gob.mx/Repositorio/A70F24/CI/4to_trimestre_2021/UACE-AE-07-2021/CED_UACE-AE-07-2021/CEDULAS_UACE-AE-07.pdf</t>
  </si>
  <si>
    <t>https://www.te.gob.mx/Repositorio/A70F24/CI/4to_trimestre_2021/UACE-AE-07-2021/INF_UACE-AE-07-2021/INFORMES_UACE-AE-07-2021.pdf</t>
  </si>
  <si>
    <t xml:space="preserve">Respecto al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recomendaciones emitidas. </t>
  </si>
  <si>
    <t>UACE-AE-08-2021</t>
  </si>
  <si>
    <t xml:space="preserve">TEPJF-CI/0620/2021
</t>
  </si>
  <si>
    <t xml:space="preserve">TEPJF-CI/0540/2021
TEPJF-CI/0541/2021
TEPJF-CI/0542/2021
TEPJF-CI/0543/2021
</t>
  </si>
  <si>
    <t>TEPJF-CI/0924/2021
TEPJF-CI/01028/2021
TEPJF-CI/01793/2021</t>
  </si>
  <si>
    <t>Verificar que el proyecto conté con las aprobaciones emitidas por las instancias correspondientes para su ejecución y que en la contratación del servicio de comedor se haya dado cumplimiento a las fases de la Licitación Publica Nacional contenidas en el Acuerdo General que regula los procedimientos de adquisición, arrendamiento de bienes muebles, prestaci6n de servicios, obra publica y los servicios relacionados con la misma, del Tribunal Electoral del Poder Judicial de la Federaci6n (publicación de la convocatoria, compra de bases, junta de aclaraciones, entrega y apertura de propuestas, emisión de los dictámenes legal, financiero, técnico y económico, así como el fallo correspondiente) o en su caso, que el procedimiento que se haya utilizado para la contratación, se apegue a la normatividad aplicable.</t>
  </si>
  <si>
    <t>Procedimientos de detección de necesidades, planeación, presupuestación, contratación y pago de contraprestaciones al proveedor del servicio de comedor institucional para el ejercicio fiscal 2021.</t>
  </si>
  <si>
    <t xml:space="preserve">TEPJF/CI/0764/2021
</t>
  </si>
  <si>
    <t>https://www.te.gob.mx/Repositorio/A70F24/CI/4to_trimestre_2021/UACE-AE-08-2021/NOT_RES_UACE-AE-08-2021/NOT_RESULTADOS_UACE-AE-08.pdf</t>
  </si>
  <si>
    <t>https://www.te.gob.mx/Repositorio/A70F24/CI/4to_trimestre_2021/UACE-AE-08-2021/INF_UACE-AE-08-2021/INFORMES_UACE_AE_08_2021.pdf</t>
  </si>
  <si>
    <t>Titular de la Dirección General de Recursos Humanos.</t>
  </si>
  <si>
    <t>UACE-AE-09-2021</t>
  </si>
  <si>
    <t xml:space="preserve">TEPJF-CI/0621/2021
</t>
  </si>
  <si>
    <t xml:space="preserve">TEPJF-CI/0545/2021
TEPJF-CI/0546/2021
TEPJF-CI/0547/2021
TEPJF-CI/0548/2021
</t>
  </si>
  <si>
    <t>Verificar que el proyecto contó con las aprobaciones emitidas por las instancias correspondientes para su ejecución y que en la contratación de médicos y enfermeras, así como del servicio de diagnóstico SARS-COV- 2 para el ejercicio fiscal 2021 se haya dado cumplimiento a las fases de la Licitación Publica Nacional contenidas en el Acuerdo General que regula los procedimientos de adquisición, arrendamiento de bienes muebles, prestaci6n de servicios, obra publica y los servicios relacionados con la misma, del Tribunal Electoral del Poder Judicial de la Federaci6n (publicación de la convocatoria, compra de bases, junta de aclaraciones, entrega y apertura de propuestas, emisión de los dictámenes legal, financiero, técnico y económico, así como el fallo correspondiente) o en su caso, que el procedimiento que se haya utilizado para la contratación, se apegue a la normatividad aplicable.</t>
  </si>
  <si>
    <t>Procedimientos de detección de necesidades, planeación, presupuestación y adjudicación realizados por la Dirección General de Recursos Humanos para solicitar la contratación de médicos y enfermeras, diagnóstico SARS-COV-2 para el ejercicio fiscal 2021, los controles internos implementados por el área para verificar el cumplimiento del contrato, así como el pago de las contraprestaciones al (los) proveedor(es) de los servicios contratados.</t>
  </si>
  <si>
    <t xml:space="preserve">TEPJF/CI/0765/2021
</t>
  </si>
  <si>
    <t>https://www.te.gob.mx/Repositorio/A70F24/CI/4to_trimestre_2021/UACE-AE-09-2021/NOT_RES_UACE-AE-09-2021/OFICIO_NOTIF_RESULTADOS_UACE-09-2021_.pdf</t>
  </si>
  <si>
    <t>https://www.te.gob.mx/Repositorio/A70F24/CI/4to_trimestre_2021/UACE-AE-09-2021/INF_UACE-AE-09-2021/INFORMES_UACE-AE-09-2021.pdf</t>
  </si>
  <si>
    <t>Respecto del "Hipervínculo a las recomendaciones hechas", se hizo del conocimiento al área auditada que fueron concluidos los trabajos de fiscalización que se consideraron pertinentes para dar cumplimiento al objetivo planteado y no se determinaron hallazgos que dieran origen a la emisión de cédulas de observaciones y recomendaciones. Respecto al "Hipervínculo al informe sobre las aclaraciones realizadas por el sujeto obligado, en su caso", no se cuenta con este Informe, derivado de que la Contraloría Interna realiza auditorías de seguimiento, en las que solicita a las áreas, informar las acciones realizadas para dar atención a las recomendaciones emitidas.  Respecto del "Número de oficio de solicitud de información adicional", no hubo solicitudes de información adicional.</t>
  </si>
  <si>
    <t>01/05/2021 al 30/08/2021</t>
  </si>
  <si>
    <t>Seguimiento</t>
  </si>
  <si>
    <t>UACE-AS-02-2021</t>
  </si>
  <si>
    <t xml:space="preserve">TEPJF-CI/01358/2021
</t>
  </si>
  <si>
    <t xml:space="preserve">TEPJF-CI/01389/2021
</t>
  </si>
  <si>
    <t>Verificar el cumplimiento de las observaciones y recomendaciones derivadas de la auditoría practicada al área auditada</t>
  </si>
  <si>
    <t>Valorar el nivel de avance en la atención de las observaciones derivadas de la siguiente auditoría "A LA RENOVACIÓN DE LA INFRAESTRUCTURA DE EQUIPOS DE ENERGÍA ININTERRUMPIDA UPS".</t>
  </si>
  <si>
    <t xml:space="preserve">TEPJF/CI/01766/2021
</t>
  </si>
  <si>
    <t>https://www.te.gob.mx/Repositorio/A70F24/CI/4to_trimestre_2021/UACE-AS_02_2021/NOT_RES_UACE-AS-02-2021/OFICIO_NOTIF_RESULTADOS_AS-02 DGASOP_.pdf</t>
  </si>
  <si>
    <t>https://www.te.gob.mx/Repositorio/A70F24/CI/4to_trimestre_2021/UACE-AS_02_2021/INF_UACE-AS-02-2021/INFORME_RESULTADOS_UACE-AS-02-2021.pdf</t>
  </si>
  <si>
    <t>Titular de la Dirección General de Adquisiciones, Servicios y Obra Pública.</t>
  </si>
  <si>
    <t>https://www.te.gob.mx/Repositorio/A70F24/CI/4to_trimestre_2021/UACE-AS_02_2021/CED_UACE-AS-02-2021/CEDULAS_UACE-AS-02-2021_.pdf</t>
  </si>
  <si>
    <t>Respecto del "Hipervínculo a las recomendaciones hechas", no se cuenta con Hipervínculo a las recomendaciones hechas, ni se cuenta con acciones implementadas, ya que en las auditorías de seguimiento no se generan observaciones y recomendaciones. Respecto del "Tipo de acción determinada por el órgano fiscalizador", no se cuenta con acciones determinadas por el Órgano Fiscalizador, ya que en las auditorías de seguimiento no se generan observaciones y recomendaciones. Respecto del "Número de oficio de solicitud de información adicional", no hubo solicitudes de información adicional.</t>
  </si>
  <si>
    <t>Evaluación</t>
  </si>
  <si>
    <t>UACE-EEG-01-2021</t>
  </si>
  <si>
    <t xml:space="preserve">TEPJF-CI/01172/2021
</t>
  </si>
  <si>
    <t xml:space="preserve">TEPJF-CI/01274/2021
</t>
  </si>
  <si>
    <t>Verificar que los recursos de los fideicomisos en los que el Tribunal Electoral de! Poder Judicial de la Federación forma parte, como beneficiario y/o fideicomitente, se hayan ejercido para los fines para los cuales fueron constituidos.</t>
  </si>
  <si>
    <t>Verificar el manejo de recursos públicos en los dos fideicomisos en los que el Tribunal Electoral del Poder Judicial de la Federación formo parte como beneficiario y/o fideicomitente durante el ejercicio fiscal 2020: A. Fondo mixto de cooperación técnica y científica México ~ España y B. Apoyos médicos complementarios y de apoyo económico extraordinario para los servidores públicos del Poder Judicial de la Federación con excepción de la Suprema Corte de Justicia de la Nación.</t>
  </si>
  <si>
    <t xml:space="preserve">TEPJF/CI/01767/2021
</t>
  </si>
  <si>
    <t>https://www.te.gob.mx/Repositorio/A70F24/CI/4to_trimestre_2021/UACE-EEG-01-2021/NOT_RES_UACE-EEG-01-2021/NOT_RES_EEG-01-2021_DGRF.pdf</t>
  </si>
  <si>
    <t>https://www.te.gob.mx/Repositorio/A70F24/CI/4to_trimestre_2021/UACE-EEG-01-2021/INF_UACE-EEG-01-2021/INFO_RESULTADOS_UACE-EEG-01-2021.pdf</t>
  </si>
  <si>
    <t>Titular de la Dirección General de Recursos Financieros.</t>
  </si>
  <si>
    <t>Respecto del "Hipervínculo a las recomendaciones hechas", se hizo del conocimiento a las áreas revisadas que fueron concluidos los trabajos de fiscalización que se consideraron pertinentes para dar cumplimiento al objetivo planteado y que, dado que se verificó el apego a la normativa aplicable, no se determinaron hallazgos que dieran origen a la emisión de cédulas de áreas de oportunidad y acciones de mejora. 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Respecto del "Número de oficio de solicitud de información adicional", no hubo solicitudes de información adicional.</t>
  </si>
  <si>
    <t>Revisión</t>
  </si>
  <si>
    <t>UACE-RCAD-03-2021</t>
  </si>
  <si>
    <t xml:space="preserve">TEPJF-CI/01221/2021
TEPJF-CI/01222/2021
</t>
  </si>
  <si>
    <t xml:space="preserve">TEPJF-CI/01369/2021
</t>
  </si>
  <si>
    <t>TEPJF-CI/01275/2021</t>
  </si>
  <si>
    <t>Verificar que las adjudicaciones directas se ajustaron a los Montos Máximos de Actuación que para tal efecto haya aprobado la Comisión de Administraci6n para el ejercicio fiscal 2021 y que se hayan realizado con apego a lo establecido en la normativa aplicable.</t>
  </si>
  <si>
    <t>Se reviso que las adjudicaciones directas tramitadas para pago en el segundo cuatrimestre de 2021 se hayan efectuado en apego a lo dispuesto en el Acuerdo General que regula los procedimientos de adquisiciones, arrendamientos de bienes inmuebles, prestación de servicios, obra publica y los servicios relacionados con la misma del TEPJF y los Montos Máximos de Actuación aprobados para el ejercicio fiscal 2021.</t>
  </si>
  <si>
    <t xml:space="preserve">TEPJF/CI/01764/2021
TEPJF/CI/01765/2021
</t>
  </si>
  <si>
    <t>https://www.te.gob.mx/Repositorio/A70F24/CI/4to_trimestre_2021/UACE-RCAD-03-2021/NOT_RES_UACE-RCAD-03-2021/OFICIOS_NOTIF_RES_UACE-RCAD-03-2021.pdf</t>
  </si>
  <si>
    <t>https://www.te.gob.mx/Repositorio/A70F24/CI/4to_trimestre_2021/UACE-RCAD-03-2021/CED_UACE-RCAD-03-2021/CEDULA_UACE-RCAD-03-2021-DGRF.pdf</t>
  </si>
  <si>
    <t>https://www.te.gob.mx/Repositorio/A70F24/CI/4to_trimestre_2021/UACE-RCAD-03-2021/INF_UACE-RCAD-03-2021/INFORME_UACE-RCAD-03-2021.pdf</t>
  </si>
  <si>
    <t>Acción de mejora</t>
  </si>
  <si>
    <t>Titular de la Dirección General de Adquisiciones, Servicios y Obra Pública.
Titular de la Dirección General de Recursos Financieros.</t>
  </si>
  <si>
    <t xml:space="preserve">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t>
  </si>
  <si>
    <t>01/01/2020 al 30/06/2021</t>
  </si>
  <si>
    <t>UACE-RC-01-2021</t>
  </si>
  <si>
    <t xml:space="preserve">TEPJF-CI/01371/2021
</t>
  </si>
  <si>
    <t xml:space="preserve">TEPJF/CI/01428/2021
</t>
  </si>
  <si>
    <t>Verificar el grado de implementación y en su caso, de mejora, del componente denominado “Ambiente de Control” en el ejercicio fiscal 2020 y primer semestre de 2021, respecto de la puntuación determinada en el “Diagnóstico al sistema de control interno y a la correcta administración de los riesgos sustantivos y adjetivos relevantes, que hayan sido previamente validados por la Comisión a propuesta del Comité”, realizada en el ejercicio fiscal 2019 por la Contraloría Interna de este Tribunal Electoral.</t>
  </si>
  <si>
    <t>Actividades relacionadas con el fortalecimiento del componente “Ambiente de Control” realizadas en el ejercicio fiscal 2020 y en el primer semestre de 2021, de conformidad con lo establecido en el Acuerdo General del Sistema de Gestión de Control Interno y de Mejora Continua en el Tribunal Electoral del Poder Judicial de la Federación.</t>
  </si>
  <si>
    <t xml:space="preserve">TEPJF-CI/01768/2021
</t>
  </si>
  <si>
    <t>https://www.te.gob.mx/Repositorio/A70F24/CI/4to_trimestre_2021/UACE-RC-01-2021/NOT_RES_UACE-RC-01-2021/OFICIO_NOTIF_RESUL_UACE-RC-01-2021.pdf</t>
  </si>
  <si>
    <t>https://www.te.gob.mx/Repositorio/A70F24/CI/4to_trimestre_2021/UACE-RC-01-2021/CED_UACE-RC-01-2021/CEDULA_UACE_RC_01_2021_.pdf</t>
  </si>
  <si>
    <t>https://www.te.gob.mx/Repositorio/A70F24/CI/4to_trimestre_2021/UACE-RC-01-2021/INF_UACE-RC-01-2021/INFO_RESULTADOS_UACE-RC-01-2021.pdf</t>
  </si>
  <si>
    <t>Titular de la Presidencia del Comité del Sistema de Gestión de Control Interno y de Mejora Continua en el Tribunal Electoral del Poder Judicial de la Federación.</t>
  </si>
  <si>
    <t>Respecto al "Hipervínculo al informe sobre las aclaraciones realizadas por el sujeto obligado, en su caso", no se cuenta con este Informe, derivado de que la Contraloría Interna realiza revisiones de seguimiento, en las que solicita a las áreas, informar las acciones realizadas para dar atención a las recomendaciones o acciones de mejora emitidas. Respecto del "Número de oficio de solicitud de información adicional", no hubo solicitudes de información adicional.</t>
  </si>
  <si>
    <t>UACE-RC-02-2021</t>
  </si>
  <si>
    <t xml:space="preserve">TEPJF-CI/0929/2021
</t>
  </si>
  <si>
    <t xml:space="preserve">TEPJF/CI/01008/2021
</t>
  </si>
  <si>
    <t>Realizar una evaluación sistemática y objetiva del cumplimiento de metas y objetivos definidos por la Secretaria Técnica de Estudios Constitucionales Electorales en las actividades e indicadores incluidos en el Programa Anual de Trabajo, con la finalidad promover acciones de mejora de la gestión para el optimo aprovechamiento de los recursos humanos, materiales, financieros y tecnológicos a su cargo.</t>
  </si>
  <si>
    <t>Se revisaran las actividades e indicadores definidos por la Secretaria Técnica de Estudios Constitucionales Electorales en el Programa Anual de Trabajo 2020.</t>
  </si>
  <si>
    <t xml:space="preserve">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
Guía para la integración y Seguimiento del Programa Anual de Trabajo del Tribunal Electoral del Poder Judicial de la Federación.
Informe de Resultados del Programa Anual de Trabajo 2020, emitido por la Dirección General de Planeación y Evaluación Institucional.
Lineamientos Programático — Presupuestales del Tribunal Electoral.
</t>
  </si>
  <si>
    <t xml:space="preserve">TEPJF-CI/01454/2021
</t>
  </si>
  <si>
    <t>https://www.te.gob.mx/Repositorio/A70F24/CI/4to_trimestre_2021/UACE-RC-02-2021/NOT_RES_UACE-RC-02-2021/NOT_RESULTADOS_UACE-RC-01-2021.pdf</t>
  </si>
  <si>
    <t>https://www.te.gob.mx/Repositorio/A70F24/CI/4to_trimestre_2021/UACE-RC-02-2021/CED_UACE-RC-02-2021/CEDULA_PAT_RC_02_2021 STECE.pdf</t>
  </si>
  <si>
    <t>https://www.te.gob.mx/Repositorio/A70F24/CI/4to_trimestre_2021/UACE-RC-02-2021/INF_UACE-RC-02-2021/INFO_RESULTADOS_UACE-RC-02-2021.pdf</t>
  </si>
  <si>
    <t>Titular del Secretariado Técnico de Estudios Constitucionales Electorales.</t>
  </si>
  <si>
    <t>UACE-RC-03-2021</t>
  </si>
  <si>
    <t xml:space="preserve">TEPJF-CI/0930/2021
</t>
  </si>
  <si>
    <t xml:space="preserve">TEPJF/CI/01009/2021
</t>
  </si>
  <si>
    <t>Realizar una evaluación sistemática y objetiva de! cumplimiento de metas y objetivos definidos por la Dirección General de Comunicación Social en las actividades e indicadores incluidos en el Programa Anual de Trabajo, con la finalidad promover acciones de mejora de la gestión para el óptimo aprovechamiento de los recursos humanos, materiales, financieros y tecnológicos a su cargo.</t>
  </si>
  <si>
    <t>Se revisaran las actividades e indicadores definidos por la Dirección General de Comunicación Social en el Programa Anual de Trabajo 2020.</t>
  </si>
  <si>
    <t xml:space="preserve">TEPJF-CI/01455/2021
</t>
  </si>
  <si>
    <t>https://www.te.gob.mx/Repositorio/A70F24/CI/4to_trimestre_2021/UACE-RC-03-2021/NOT_RES_UACE-RC-03-2021/NOT_RESULTADOS_UACE-RC-03.pdf</t>
  </si>
  <si>
    <t>https://www.te.gob.mx/Repositorio/A70F24/CI/4to_trimestre_2021/UACE-RC-03-2021/CED_UACE-RC-03-2021/CEDULA_PAT_RC_03_2021-DGCS.pdf</t>
  </si>
  <si>
    <t>https://www.te.gob.mx/Repositorio/A70F24/CI/4to_trimestre_2021/UACE-RC-03-2021/INF_UACE-RC-03-2021/INFO_RESULTADOS_UACE-RC-03-2021-DGCS.pdf</t>
  </si>
  <si>
    <t>Titular de la Dirección General de Comunicación Social.</t>
  </si>
  <si>
    <t>UACE-RC-04-2021</t>
  </si>
  <si>
    <t xml:space="preserve">TEPJF-CI/0931/2021
</t>
  </si>
  <si>
    <t xml:space="preserve">TEPJF/CI/01010/2021
</t>
  </si>
  <si>
    <t xml:space="preserve">TEPJF/CI/01127/2021
</t>
  </si>
  <si>
    <t>Realizar una evaluaci6n sistemática y objetiva del cumplimiento de metas y objetivos definidos por la Visitaduría Judicial en las actividades e indicadores incluidos en el Programa Anual de Trabajo, con la finalidad promover acciones de mejora de la gestión para el óptimo aprovechamiento de los recursos humanos, materiales, financieros y tecnológicos a su cargo.</t>
  </si>
  <si>
    <t>Se revisaran las actividades e indicadores definidos por la Visitaduría Judicial en el Programa Anual de Trabajo 2020.</t>
  </si>
  <si>
    <t xml:space="preserve">TEPJF-CI/01456/2021
</t>
  </si>
  <si>
    <t>https://www.te.gob.mx/Repositorio/A70F24/CI/4to_trimestre_2021/UACE-RC-04-2021/NOT_RES_UACE-RC-04-2021/OFICIO_NOT_RESULTADOS_UACE-04_ VJ_.pdf</t>
  </si>
  <si>
    <t>https://www.te.gob.mx/Repositorio/A70F24/CI/4to_trimestre_2021/UACE-RC-04-2021/CED_UACE-RC-04-2021/CEDULA_PAT_RC_04_2021_VJ_.pdf</t>
  </si>
  <si>
    <t>https://www.te.gob.mx/Repositorio/A70F24/CI/4to_trimestre_2021/UACE-RC-04-2021/INF_UACE-RC-04-2021/INFORME_UACE-RC-04-2021-.pdf</t>
  </si>
  <si>
    <t>Titular de la Visitaduría Judicial.</t>
  </si>
  <si>
    <t>UACE-RC-05-2021</t>
  </si>
  <si>
    <t xml:space="preserve">TEPJF-CI/0932/2021
</t>
  </si>
  <si>
    <t xml:space="preserve">TEPJF/CI/01011/2021
</t>
  </si>
  <si>
    <t>Realizar una evaluación sistemática y objetiva del cumplimiento de metas y objetivos definidos por la Coordinaci6n General de Asesores de la Presidencia en las actividades e indicadores incluidos en el Programa Anual de Trabajo, con la finalidad promover acciones de mejora de la gestión para el óptimo aprovechamiento de los recursos humanos, materiales, financieros y tecnológicos a su cargo.</t>
  </si>
  <si>
    <t>Se revisaran las actividades e indicadores definidos por la Coordinación General de Asesores de la Presidencia en el Programa Anual de Trabajo 2020.</t>
  </si>
  <si>
    <t xml:space="preserve">TEPJF-CI/01457/2021
</t>
  </si>
  <si>
    <t>https://www.te.gob.mx/Repositorio/A70F24/CI/4to_trimestre_2021/UACE-RC-05-2021/NOT_RES_UACE-RC-05-2021/NOT_RESULTADOS_UACE-RC-05-2021.pdf</t>
  </si>
  <si>
    <t>https://www.te.gob.mx/Repositorio/A70F24/CI/4to_trimestre_2021/UACE-RC-05-2021/CED_UACE-RC-05-2021/CEDULA_PAT_UACE-RC-05-2021-CGAP.pdf</t>
  </si>
  <si>
    <t>https://www.te.gob.mx/Repositorio/A70F24/CI/4to_trimestre_2021/UACE-RC-05-2021/INF_UACE-RC-05-2021/INFORME_UACE-RC-05-2021-CGAP.pdf</t>
  </si>
  <si>
    <t>Titular de la Coordinación General de Asesores de la Presidencia.</t>
  </si>
  <si>
    <t>UACE-RC-06-2021</t>
  </si>
  <si>
    <t xml:space="preserve">TEPJF-CI/0933/2021
</t>
  </si>
  <si>
    <t xml:space="preserve">TEPJF/CI/01012/2021
</t>
  </si>
  <si>
    <t>Realizar una evaluación sistemática y objetiva del cumplimiento de metas y objetivos definidos por la Dirección General de Administración Regional en las actividades e indicadores incluidos en el Programa Anual de Trabajo, con la finalidad promover acciones de mejora de la gestión para el óptimo aprovechamiento de los recursos humanos, materiales, financieros y tecnológicos a su cargo.</t>
  </si>
  <si>
    <t>Se revisaran las actividades e indicadores definidos por la Dirección General de Administración Regional en el Programa Anual de Trabajo 2020.</t>
  </si>
  <si>
    <t xml:space="preserve">TEPJF-CI/01458/2021
</t>
  </si>
  <si>
    <t>https://www.te.gob.mx/Repositorio/A70F24/CI/4to_trimestre_2021/UACE-RC-06-2021/NOT_RES_UACE-RC-06-2021/NOT_RESULTADOS_UACE-RC06-2021.pdf</t>
  </si>
  <si>
    <t>https://www.te.gob.mx/Repositorio/A70F24/CI/4to_trimestre_2021/UACE-RC-06-2021/CED_UACE-RC-06-2021/CEDULA_PAT_UACE-RC-06-2021-DGAR_.pdf</t>
  </si>
  <si>
    <t>https://www.te.gob.mx/Repositorio/A70F24/CI/4to_trimestre_2021/UACE-RC-06-2021/INF_UACE-RC-06-2021/INFORME_UACE-RC-06-2021.pdf</t>
  </si>
  <si>
    <t>Titular de la Dirección General de Administración Regional.</t>
  </si>
  <si>
    <t>UACE-RC-07-2021</t>
  </si>
  <si>
    <t xml:space="preserve">TEPJF-CI/0934/2021
</t>
  </si>
  <si>
    <t xml:space="preserve">TEPJF/CI/01013/2021
</t>
  </si>
  <si>
    <t>Realizar una evaluación sistemática y objetiva del cumplimiento de metas y objetivos definidos por la Secretaría General de Acuerdos en las actividades e indicadores incluidos en el Programa Anual de Trabajo, con la finalidad promover acciones de mejora de la gestión para el óptimo aprovechamiento de los recursos humanos, materiales, financieros y tecnológicos a su cargo.</t>
  </si>
  <si>
    <t>Se revisaran las actividades e indicadores definidos por la Secretaría General de Acuerdos en el Programa Anual de Trabajo 2020.</t>
  </si>
  <si>
    <t xml:space="preserve">TEPJF-CI/01459/2021
</t>
  </si>
  <si>
    <t>https://www.te.gob.mx/Repositorio/A70F24/CI/4to_trimestre_2021/UACE-RC-07-2021/NOT_RES_UACE-RC-07-2021/NOT_RESULTADOS_UACE-RC07-2021_SGA.pdf</t>
  </si>
  <si>
    <t>https://www.te.gob.mx/Repositorio/A70F24/CI/4to_trimestre_2021/UACE-RC-07-2021/CED_UACE-RC-07-2021/CEDULA_PAT_UACE-RC-07-2021-SGA-.pdf</t>
  </si>
  <si>
    <t>https://www.te.gob.mx/Repositorio/A70F24/CI/4to_trimestre_2021/UACE-RC-07-2021/INF_UACE-RC-07-2021/INFORME_UACE-RC-07-2021-SGA-.pdf</t>
  </si>
  <si>
    <t>Titular de la Secretaría General de Acuerdos.</t>
  </si>
  <si>
    <t>2019 y 2020</t>
  </si>
  <si>
    <t>UACE-RC-09-2021</t>
  </si>
  <si>
    <t xml:space="preserve">TEPJF-CI/0134/2021
</t>
  </si>
  <si>
    <t xml:space="preserve">TEPJF-CI/0218/2021
</t>
  </si>
  <si>
    <t>Identificar las acciones implementadas para fomentar, promover y fortalecer el uso eficiente de dos recursos en los inmuebles de la Sala Superior del Tribunal Electoral.</t>
  </si>
  <si>
    <t>Se revisara el presupuesto ejercido por el área revisada, así como las acciones implementadas para asegurar un uso eficiente de los recursos y promover la existencia de una cultura de prevención y responsabilidad en el consumo de los mismos.</t>
  </si>
  <si>
    <t>Constitución Política de los Estados Unidos Mexicanos.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Auditoría Interna del TEPJF.
Acuerdo General que Regula los Procedimientos de Adquisiciones, Arrendamiento de Bienes Muebles, Prestación de Servicios, Obra Pública y los Servicios Relacionados con la misma del Tribunal Electoral del Poder Judicial de la Federación
Ley Federal de Austeridad Republicana.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diecinueve .
Acuerdo General del Sistema de Gestión de Control Interno y Mejora Continua en el Tribunal Electoral del Poder Judicial de la Federación.
Políticas Homogéneas en Materia de Administración de las Salas Regionales.
Lineamientos para el manejo de fondos fijos o revolventes del TEPJF .
Lineamientos para la elaboración, modificación y emisión de instrumentos normativos del Tribunal Electoral del Poder Judicial de la Federación.
Lineamientos Programático — Presupuestales del Tribunal Electoral.
Plan Estratégico Institucional 2017 - 2020 del Tribunal Electoral del Poder Judicial de la Federación.
Premisas y Prioridades Institucionales 2020.
Ejes Rectores 2020-2023.</t>
  </si>
  <si>
    <t xml:space="preserve">TEPJF-CI/01349/2021
</t>
  </si>
  <si>
    <t>https://www.te.gob.mx/Repositorio/A70F24/CI/4to_trimestre_2021/UACE-RC-09-2021/NOT_RES_UACE-RC-09-2021/NOT_resultados_UACE-RC-09-2021_DGMSG_.pdf</t>
  </si>
  <si>
    <t>https://www.te.gob.mx/Repositorio/A70F24/CI/4to_trimestre_2021/UACE-RC-09-2021/CED_UACE-RC-09-2021/cedula_UACE-RC-09-2021_DGMSG_.pdf</t>
  </si>
  <si>
    <t>https://www.te.gob.mx/Repositorio/A70F24/CI/4to_trimestre_2021/UACE-RC-09-2021/INF_UACE-RC-09-2021/INFORME_RC-09_ DGMSG_.pdf</t>
  </si>
  <si>
    <t>Titular de la Dirección General de Mantenimiento y Servicios Generales.</t>
  </si>
  <si>
    <t>UACE-RC-10-2021</t>
  </si>
  <si>
    <t xml:space="preserve">TEPJF-CI/0135/2021
</t>
  </si>
  <si>
    <t xml:space="preserve">TEPJF-CI/0219/2021
</t>
  </si>
  <si>
    <t>Identificar las acciones implementadas para fomentar, promover y fortalecer el uso eficiente de los recursos en la Sala Regional.</t>
  </si>
  <si>
    <t xml:space="preserve">TEPJF-CI/01350/2021
</t>
  </si>
  <si>
    <t>https://www.te.gob.mx/Repositorio/A70F24/CI/4to_trimestre_2021/UACE-RC-10-2021/NOT_RES_UACE-RC-10-2021/NOT_RESULTADOS_UACE-RC-10-2021.pdf</t>
  </si>
  <si>
    <t>https://www.te.gob.mx/Repositorio/A70F24/CI/4to_trimestre_2021/UACE-RC-10-2021/CED_UACE-RC-10-2021/cedula_UACE-RC-10-2021_SRG.pdf</t>
  </si>
  <si>
    <t>https://www.te.gob.mx/Repositorio/A70F24/CI/4to_trimestre_2021/UACE-RC-10-2021/INF_UACE-RC-10-2021/INFORME_UACE-RC-10_SRG.pdf</t>
  </si>
  <si>
    <t>Titular de la Delegación Administrativa de la Sala Regional Guadalajara</t>
  </si>
  <si>
    <t>UACE-RC-11-2021</t>
  </si>
  <si>
    <t xml:space="preserve">TEPJF-CI/0136/2021
</t>
  </si>
  <si>
    <t xml:space="preserve">TEPJF-CI/0220/2021
</t>
  </si>
  <si>
    <t xml:space="preserve">TEPJF-CI/01351/2021
</t>
  </si>
  <si>
    <t>https://www.te.gob.mx/Repositorio/A70F24/CI/4to_trimestre_2021/UACE-RC-11-2021/NOT_RES_UACE-RC-11-2021/NOT_Resultados_UACE-RC-11-2021_SRM_.pdf</t>
  </si>
  <si>
    <t>https://www.te.gob.mx/Repositorio/A70F24/CI/4to_trimestre_2021/UACE-RC-11-2021/CED_UACE-RC-11-2021/cedula_UACE-RC-11-2021-MTY.pdf</t>
  </si>
  <si>
    <t>https://www.te.gob.mx/Repositorio/A70F24/CI/4to_trimestre_2021/UACE-RC-11-2021/INF_UACE-RC-11-2021/INFORME_UACE-RC-2021_SRM_.pdf</t>
  </si>
  <si>
    <t>Titular de la Delegación Administrativa de la Sala Regional Monterrey</t>
  </si>
  <si>
    <t>UACE-RC-12-2021</t>
  </si>
  <si>
    <t xml:space="preserve">TEPJF-CI/0137/2021
</t>
  </si>
  <si>
    <t xml:space="preserve">TEPJF-CI/0221/2021
</t>
  </si>
  <si>
    <t xml:space="preserve">TEPJF-CI/01352/2021
</t>
  </si>
  <si>
    <t>https://www.te.gob.mx/Repositorio/A70F24/CI/4to_trimestre_2021/UACE-RC-12-2021/NOT_RES_UACE-RC-12-2021/NOT_Resultados_UACE-RC12-2021_SRX_.pdf</t>
  </si>
  <si>
    <t>https://www.te.gob.mx/Repositorio/A70F24/CI/4to_trimestre_2021/UACE-RC-12-2021/CED_UACE-RC-12-2021/cedula_UACE-RC-12-2021_SRX_.pdf</t>
  </si>
  <si>
    <t>https://www.te.gob.mx/Repositorio/A70F24/CI/4to_trimestre_2021/UACE-RC-12-2021/INF_UACE-RC-12-2021/INFORME_UACE-RC-12-2021_SRX_.pdf</t>
  </si>
  <si>
    <t>Titular de la Delegación Administrativa de la Sala Regional Xalapa</t>
  </si>
  <si>
    <t>UACE-RC-13-2021</t>
  </si>
  <si>
    <t xml:space="preserve">TEPJF-CI/0138/2021
</t>
  </si>
  <si>
    <t xml:space="preserve">TEPJF-CI/0222/2021
</t>
  </si>
  <si>
    <t xml:space="preserve">TEPJF-CI/01353/2021
</t>
  </si>
  <si>
    <t>https://www.te.gob.mx/Repositorio/A70F24/CI/4to_trimestre_2021/UACE-RC-13-2021/NOT_RES_UACE-RC-13-2021/NOT-Resultados_UACE-RC-13-2021-SRCDMEX_.pdf</t>
  </si>
  <si>
    <t>https://www.te.gob.mx/Repositorio/A70F24/CI/4to_trimestre_2021/UACE-RC-13-2021/CED_UACE-RC-13-2021/cedula_UACE-RC-13-2021_SRCDMEX_.pdf</t>
  </si>
  <si>
    <t>https://www.te.gob.mx/Repositorio/A70F24/CI/4to_trimestre_2021/UACE-RC-13-2021/INF_UACE-RC-13-2021/INFORME_UACE-RC-13-2021_SRCDMEX_.pdf</t>
  </si>
  <si>
    <t>Titular de la Delegación Administrativa de la Sala Regional Ciudad de México</t>
  </si>
  <si>
    <t>UACE-RC-14-2021</t>
  </si>
  <si>
    <t xml:space="preserve">TEPJF-CI/0139/2021
</t>
  </si>
  <si>
    <t xml:space="preserve">TEPJF-CI/0223/2021
</t>
  </si>
  <si>
    <t xml:space="preserve">TEPJF-CI/01354/2021
</t>
  </si>
  <si>
    <t>https://www.te.gob.mx/Repositorio/A70F24/CI/4to_trimestre_2021/UACE-RC-14-2021/NOT_RES_UACE-RC-14-2021/NOTIF_Resultados_UACE-RC-14-2021_SRT_.pdf</t>
  </si>
  <si>
    <t>https://www.te.gob.mx/Repositorio/A70F24/CI/4to_trimestre_2021/UACE-RC-14-2021/CED_UACE-RC-14-2021/cedula_UACE-RC14-2021_SRT_.pdf</t>
  </si>
  <si>
    <t>https://www.te.gob.mx/Repositorio/A70F24/CI/4to_trimestre_2021/UACE-RC-14-2021/INF_UACE-RC-14-2021/INFORME_UACE-RC-14-2021_SRT_.pdf</t>
  </si>
  <si>
    <t>Titular de la Delegación Administrativa de la Sala Regional Toluca</t>
  </si>
  <si>
    <t>UACE-RC-15-2021</t>
  </si>
  <si>
    <t xml:space="preserve">TEPJF-CI/0140/2021
</t>
  </si>
  <si>
    <t xml:space="preserve">TEPJF-CI/0224/2021
</t>
  </si>
  <si>
    <t xml:space="preserve">TEPJF-CI/01355/2021
</t>
  </si>
  <si>
    <t>https://www.te.gob.mx/Repositorio/A70F24/CI/4to_trimestre_2021/UACE-RC-15-2021/NOT_RES_UACE-RC-15-2021/NOTIF_Resultados_UACE-RC-15-2021_SRE_.pdf</t>
  </si>
  <si>
    <t>https://www.te.gob.mx/Repositorio/A70F24/CI/4to_trimestre_2021/UACE-RC-15-2021/CED_UACE-RC-15-2021/cedula_UACE-RC-15-2021_SRE_.pdf</t>
  </si>
  <si>
    <t>https://www.te.gob.mx/Repositorio/A70F24/CI/4to_trimestre_2021/UACE-RC-15-2021/INF_UACE-RC-15-2021/INFORME_UACE-RC-15-2021_SRE_.pdf</t>
  </si>
  <si>
    <t>Titular de la Delegación Administrativa de la Sala Regional Especializada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</si>
</sst>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horizontal="center" vertical="top" wrapText="1"/>
    </xf>
    <xf numFmtId="0" fontId="4" fillId="0" borderId="0" xfId="0" applyFont="1" applyAlignment="1">
      <alignment horizontal="left" vertical="top" wrapText="1"/>
    </xf>
    <xf numFmtId="0" fontId="4" fillId="3" borderId="0" xfId="0" applyFont="1" applyFill="1" applyAlignment="1">
      <alignment vertical="top" wrapText="1"/>
    </xf>
    <xf numFmtId="0" fontId="4" fillId="0" borderId="0" xfId="0" applyFont="1" applyAlignment="1">
      <alignment horizontal="center" vertical="center" wrapText="1"/>
    </xf>
    <xf numFmtId="0" fontId="3" fillId="0" borderId="0" xfId="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left" vertical="center" wrapText="1"/>
    </xf>
    <xf numFmtId="0" fontId="3" fillId="0" borderId="0" xfId="1" applyAlignment="1">
      <alignment horizontal="center" vertical="center"/>
    </xf>
    <xf numFmtId="14" fontId="4" fillId="0" borderId="0" xfId="0" applyNumberFormat="1" applyFont="1" applyAlignment="1">
      <alignment horizontal="center" vertical="center" wrapText="1"/>
    </xf>
    <xf numFmtId="0" fontId="4" fillId="3" borderId="0" xfId="0" applyFont="1" applyFill="1" applyAlignment="1">
      <alignment vertical="center" wrapText="1"/>
    </xf>
    <xf numFmtId="0" fontId="0" fillId="0" borderId="0" xfId="0" applyAlignment="1">
      <alignment wrapText="1"/>
    </xf>
    <xf numFmtId="0" fontId="0" fillId="0" borderId="0" xfId="0" applyAlignment="1">
      <alignment horizontal="center" vertical="center"/>
    </xf>
    <xf numFmtId="0" fontId="3" fillId="3"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romerop\AppData\Local\Microsoft\Windows\INetCache\Content.Outlook\ERFHB1T2\24-LGT_Art_70_Fr_XXIV_4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4/CI/4to_trimestre_2021/UACE-AE-06-2021/OF_INF_RES_UACE-AE-06-2021/INF_RESULTADOS_UACE-AE-06-2021.pdf" TargetMode="External"/><Relationship Id="rId21" Type="http://schemas.openxmlformats.org/officeDocument/2006/relationships/hyperlink" Target="https://www.te.gob.mx/Repositorio/A70F24/CI/2do_trimestre_2021/PACA%202021-REUTILIZ.pdf" TargetMode="External"/><Relationship Id="rId42" Type="http://schemas.openxmlformats.org/officeDocument/2006/relationships/hyperlink" Target="https://www.te.gob.mx/Repositorio/A70F24/CI/4to_trimestre_2021/UACE-RC-11-2021/NOT_RES_UACE-RC-11-2021/NOT_Resultados_UACE-RC-11-2021_SRM_.pdf" TargetMode="External"/><Relationship Id="rId47" Type="http://schemas.openxmlformats.org/officeDocument/2006/relationships/hyperlink" Target="https://www.te.gob.mx/Repositorio/A70F24/CI/4to_trimestre_2021/UACE-AE-02-2021/CED_UACE-AE-02-2021/CEDULA_AUCE-AE-02-2021-DGD.pdf" TargetMode="External"/><Relationship Id="rId63" Type="http://schemas.openxmlformats.org/officeDocument/2006/relationships/hyperlink" Target="https://www.te.gob.mx/Repositorio/A70F24/CI/4to_trimestre_2021/UACE-RC-15-2021/CED_UACE-RC-15-2021/cedula_UACE-RC-15-2021_SRE_.pdf" TargetMode="External"/><Relationship Id="rId68" Type="http://schemas.openxmlformats.org/officeDocument/2006/relationships/hyperlink" Target="https://www.te.gob.mx/Repositorio/A70F24/CI/4to_trimestre_2021/UACE-AE-08-2021/INF_UACE-AE-08-2021/INFORMES_UACE_AE_08_2021.pdf" TargetMode="External"/><Relationship Id="rId84" Type="http://schemas.openxmlformats.org/officeDocument/2006/relationships/hyperlink" Target="https://www.te.gob.mx/Repositorio/A70F24/CI/4to_trimestre_2021/UACE-RC-13-2021/INF_UACE-RC-13-2021/INFORME_UACE-RC-13-2021_SRCDMEX_.pdf" TargetMode="External"/><Relationship Id="rId16" Type="http://schemas.openxmlformats.org/officeDocument/2006/relationships/hyperlink" Target="https://www.te.gob.mx/Repositorio/A70F24/CI/2do_trimestre_2021/PACA%202021-REUTILIZ.pdf" TargetMode="External"/><Relationship Id="rId11" Type="http://schemas.openxmlformats.org/officeDocument/2006/relationships/hyperlink" Target="https://www.te.gob.mx/Repositorio/A70F24/CI/2do_trimestre_2021/PACA%202021-REUTILIZ.pdf" TargetMode="External"/><Relationship Id="rId32" Type="http://schemas.openxmlformats.org/officeDocument/2006/relationships/hyperlink" Target="https://www.te.gob.mx/Repositorio/A70F24/CI/4to_trimestre_2021/UACE-RCAD-03-2021/NOT_RES_UACE-RCAD-03-2021/OFICIOS_NOTIF_RES_UACE-RCAD-03-2021.pdf" TargetMode="External"/><Relationship Id="rId37" Type="http://schemas.openxmlformats.org/officeDocument/2006/relationships/hyperlink" Target="https://www.te.gob.mx/Repositorio/A70F24/CI/4to_trimestre_2021/UACE-RC-05-2021/NOT_RES_UACE-RC-05-2021/NOT_RESULTADOS_UACE-RC-05-2021.pdf" TargetMode="External"/><Relationship Id="rId53" Type="http://schemas.openxmlformats.org/officeDocument/2006/relationships/hyperlink" Target="https://www.te.gob.mx/Repositorio/A70F24/CI/4to_trimestre_2021/UACE-RC-04-2021/CED_UACE-RC-04-2021/CEDULA_PAT_RC_04_2021_VJ_.pdf" TargetMode="External"/><Relationship Id="rId58" Type="http://schemas.openxmlformats.org/officeDocument/2006/relationships/hyperlink" Target="https://www.te.gob.mx/Repositorio/A70F24/CI/4to_trimestre_2021/UACE-RC-10-2021/CED_UACE-RC-10-2021/cedula_UACE-RC-10-2021_SRG.pdf" TargetMode="External"/><Relationship Id="rId74" Type="http://schemas.openxmlformats.org/officeDocument/2006/relationships/hyperlink" Target="https://www.te.gob.mx/Repositorio/A70F24/CI/4to_trimestre_2021/UACE-RC-02-2021/INF_UACE-RC-02-2021/INFO_RESULTADOS_UACE-RC-02-2021.pdf" TargetMode="External"/><Relationship Id="rId79" Type="http://schemas.openxmlformats.org/officeDocument/2006/relationships/hyperlink" Target="https://www.te.gob.mx/Repositorio/A70F24/CI/4to_trimestre_2021/UACE-RC-07-2021/INF_UACE-RC-07-2021/INFORME_UACE-RC-07-2021-SGA-.pdf" TargetMode="External"/><Relationship Id="rId5" Type="http://schemas.openxmlformats.org/officeDocument/2006/relationships/hyperlink" Target="https://www.te.gob.mx/Repositorio/A70F24/CI/2do_trimestre_2021/PACA%202021-REUTILIZ.pdf" TargetMode="External"/><Relationship Id="rId19" Type="http://schemas.openxmlformats.org/officeDocument/2006/relationships/hyperlink" Target="https://www.te.gob.mx/Repositorio/A70F24/CI/2do_trimestre_2021/PACA%202021-REUTILIZ.pdf" TargetMode="External"/><Relationship Id="rId14" Type="http://schemas.openxmlformats.org/officeDocument/2006/relationships/hyperlink" Target="https://www.te.gob.mx/Repositorio/A70F24/CI/2do_trimestre_2021/PACA%202021-REUTILIZ.pdf" TargetMode="External"/><Relationship Id="rId22" Type="http://schemas.openxmlformats.org/officeDocument/2006/relationships/hyperlink" Target="https://www.te.gob.mx/Repositorio/A70F24/CI/2do_trimestre_2021/PACA%202021-REUTILIZ.pdf" TargetMode="External"/><Relationship Id="rId27" Type="http://schemas.openxmlformats.org/officeDocument/2006/relationships/hyperlink" Target="https://www.te.gob.mx/Repositorio/A70F24/CI/4to_trimestre_2021/UACE-AE-07-2021/NOT_RES_UACE-AE-07-2021/INF_RESULTADOS_UACE-AE-07-2021.pdf" TargetMode="External"/><Relationship Id="rId30" Type="http://schemas.openxmlformats.org/officeDocument/2006/relationships/hyperlink" Target="https://www.te.gob.mx/Repositorio/A70F24/CI/4to_trimestre_2021/UACE-AS_02_2021/NOT_RES_UACE-AS-02-2021/OFICIO_NOTIF_RESULTADOS_AS-02%20DGASOP_.pdf" TargetMode="External"/><Relationship Id="rId35" Type="http://schemas.openxmlformats.org/officeDocument/2006/relationships/hyperlink" Target="https://www.te.gob.mx/Repositorio/A70F24/CI/4to_trimestre_2021/UACE-RC-03-2021/NOT_RES_UACE-RC-03-2021/NOT_RESULTADOS_UACE-RC-03.pdf" TargetMode="External"/><Relationship Id="rId43" Type="http://schemas.openxmlformats.org/officeDocument/2006/relationships/hyperlink" Target="https://www.te.gob.mx/Repositorio/A70F24/CI/4to_trimestre_2021/UACE-RC-12-2021/NOT_RES_UACE-RC-12-2021/NOT_Resultados_UACE-RC12-2021_SRX_.pdf" TargetMode="External"/><Relationship Id="rId48" Type="http://schemas.openxmlformats.org/officeDocument/2006/relationships/hyperlink" Target="https://www.te.gob.mx/Repositorio/A70F24/CI/4to_trimestre_2021/UACE-AE-07-2021/CED_UACE-AE-07-2021/CEDULAS_UACE-AE-07.pdf" TargetMode="External"/><Relationship Id="rId56" Type="http://schemas.openxmlformats.org/officeDocument/2006/relationships/hyperlink" Target="https://www.te.gob.mx/Repositorio/A70F24/CI/4to_trimestre_2021/UACE-RC-07-2021/CED_UACE-RC-07-2021/CEDULA_PAT_UACE-RC-07-2021-SGA-.pdf" TargetMode="External"/><Relationship Id="rId64" Type="http://schemas.openxmlformats.org/officeDocument/2006/relationships/hyperlink" Target="https://www.te.gob.mx/Repositorio/A70F24/CI/4to_trimestre_2021/UACE-AE-01-2021/INF_UACE-AE-01-2021/INFORMES_UACE_AE_01.pdf" TargetMode="External"/><Relationship Id="rId69" Type="http://schemas.openxmlformats.org/officeDocument/2006/relationships/hyperlink" Target="https://www.te.gob.mx/Repositorio/A70F24/CI/4to_trimestre_2021/UACE-AE-09-2021/INF_UACE-AE-09-2021/INFORMES_UACE-AE-09-2021.pdf" TargetMode="External"/><Relationship Id="rId77" Type="http://schemas.openxmlformats.org/officeDocument/2006/relationships/hyperlink" Target="https://www.te.gob.mx/Repositorio/A70F24/CI/4to_trimestre_2021/UACE-RC-05-2021/INF_UACE-RC-05-2021/INFORME_UACE-RC-05-2021-CGAP.pdf" TargetMode="External"/><Relationship Id="rId8" Type="http://schemas.openxmlformats.org/officeDocument/2006/relationships/hyperlink" Target="https://www.te.gob.mx/Repositorio/A70F24/CI/2do_trimestre_2021/PACA%202021-REUTILIZ.pdf" TargetMode="External"/><Relationship Id="rId51" Type="http://schemas.openxmlformats.org/officeDocument/2006/relationships/hyperlink" Target="https://www.te.gob.mx/Repositorio/A70F24/CI/4to_trimestre_2021/UACE-RC-02-2021/CED_UACE-RC-02-2021/CEDULA_PAT_RC_02_2021%20STECE.pdf" TargetMode="External"/><Relationship Id="rId72" Type="http://schemas.openxmlformats.org/officeDocument/2006/relationships/hyperlink" Target="https://www.te.gob.mx/Repositorio/A70F24/CI/4to_trimestre_2021/UACE-RCAD-03-2021/INF_UACE-RCAD-03-2021/INFORME_UACE-RCAD-03-2021.pdf" TargetMode="External"/><Relationship Id="rId80" Type="http://schemas.openxmlformats.org/officeDocument/2006/relationships/hyperlink" Target="https://www.te.gob.mx/Repositorio/A70F24/CI/4to_trimestre_2021/UACE-RC-09-2021/INF_UACE-RC-09-2021/INFORME_RC-09_%20DGMSG_.pdf" TargetMode="External"/><Relationship Id="rId85" Type="http://schemas.openxmlformats.org/officeDocument/2006/relationships/hyperlink" Target="https://www.te.gob.mx/Repositorio/A70F24/CI/4to_trimestre_2021/UACE-RC-14-2021/INF_UACE-RC-14-2021/INFORME_UACE-RC-14-2021_SRT_.pdf" TargetMode="External"/><Relationship Id="rId3" Type="http://schemas.openxmlformats.org/officeDocument/2006/relationships/hyperlink" Target="https://www.te.gob.mx/Repositorio/A70F24/CI/2do_trimestre_2021/PACA%202021-REUTILIZ.pdf" TargetMode="External"/><Relationship Id="rId12" Type="http://schemas.openxmlformats.org/officeDocument/2006/relationships/hyperlink" Target="https://www.te.gob.mx/Repositorio/A70F24/CI/2do_trimestre_2021/PACA%202021-REUTILIZ.pdf" TargetMode="External"/><Relationship Id="rId17" Type="http://schemas.openxmlformats.org/officeDocument/2006/relationships/hyperlink" Target="https://www.te.gob.mx/Repositorio/A70F24/CI/2do_trimestre_2021/PACA%202021-REUTILIZ.pdf" TargetMode="External"/><Relationship Id="rId25" Type="http://schemas.openxmlformats.org/officeDocument/2006/relationships/hyperlink" Target="https://www.te.gob.mx/Repositorio/A70F24/CI/4to_trimestre_2021/UACE-AE-02-2021/NOT_RES_UACE-AE-02-2021/INF_RESULTADOS_UACE-02-2021.pdf" TargetMode="External"/><Relationship Id="rId33" Type="http://schemas.openxmlformats.org/officeDocument/2006/relationships/hyperlink" Target="https://www.te.gob.mx/Repositorio/A70F24/CI/4to_trimestre_2021/UACE-RC-01-2021/NOT_RES_UACE-RC-01-2021/OFICIO_NOTIF_RESUL_UACE-RC-01-2021.pdf" TargetMode="External"/><Relationship Id="rId38" Type="http://schemas.openxmlformats.org/officeDocument/2006/relationships/hyperlink" Target="https://www.te.gob.mx/Repositorio/A70F24/CI/4to_trimestre_2021/UACE-RC-06-2021/NOT_RES_UACE-RC-06-2021/NOT_RESULTADOS_UACE-RC06-2021.pdf" TargetMode="External"/><Relationship Id="rId46" Type="http://schemas.openxmlformats.org/officeDocument/2006/relationships/hyperlink" Target="https://www.te.gob.mx/Repositorio/A70F24/CI/4to_trimestre_2021/UACE-RC-15-2021/NOT_RES_UACE-RC-15-2021/NOTIF_Resultados_UACE-RC-15-2021_SRE_.pdf" TargetMode="External"/><Relationship Id="rId59" Type="http://schemas.openxmlformats.org/officeDocument/2006/relationships/hyperlink" Target="https://www.te.gob.mx/Repositorio/A70F24/CI/4to_trimestre_2021/UACE-RC-11-2021/CED_UACE-RC-11-2021/cedula_UACE-RC-11-2021-MTY.pdf" TargetMode="External"/><Relationship Id="rId67" Type="http://schemas.openxmlformats.org/officeDocument/2006/relationships/hyperlink" Target="https://www.te.gob.mx/Repositorio/A70F24/CI/4to_trimestre_2021/UACE-AE-07-2021/INF_UACE-AE-07-2021/INFORMES_UACE-AE-07-2021.pdf" TargetMode="External"/><Relationship Id="rId20" Type="http://schemas.openxmlformats.org/officeDocument/2006/relationships/hyperlink" Target="https://www.te.gob.mx/Repositorio/A70F24/CI/2do_trimestre_2021/PACA%202021-REUTILIZ.pdf" TargetMode="External"/><Relationship Id="rId41" Type="http://schemas.openxmlformats.org/officeDocument/2006/relationships/hyperlink" Target="https://www.te.gob.mx/Repositorio/A70F24/CI/4to_trimestre_2021/UACE-RC-10-2021/NOT_RES_UACE-RC-10-2021/NOT_RESULTADOS_UACE-RC-10-2021.pdf" TargetMode="External"/><Relationship Id="rId54" Type="http://schemas.openxmlformats.org/officeDocument/2006/relationships/hyperlink" Target="https://www.te.gob.mx/Repositorio/A70F24/CI/4to_trimestre_2021/UACE-RC-05-2021/CED_UACE-RC-05-2021/CEDULA_PAT_UACE-RC-05-2021-CGAP.pdf" TargetMode="External"/><Relationship Id="rId62" Type="http://schemas.openxmlformats.org/officeDocument/2006/relationships/hyperlink" Target="https://www.te.gob.mx/Repositorio/A70F24/CI/4to_trimestre_2021/UACE-RC-14-2021/CED_UACE-RC-14-2021/cedula_UACE-RC14-2021_SRT_.pdf" TargetMode="External"/><Relationship Id="rId70" Type="http://schemas.openxmlformats.org/officeDocument/2006/relationships/hyperlink" Target="https://www.te.gob.mx/Repositorio/A70F24/CI/4to_trimestre_2021/UACE-AS_02_2021/INF_UACE-AS-02-2021/INFORME_RESULTADOS_UACE-AS-02-2021.pdf" TargetMode="External"/><Relationship Id="rId75" Type="http://schemas.openxmlformats.org/officeDocument/2006/relationships/hyperlink" Target="https://www.te.gob.mx/Repositorio/A70F24/CI/4to_trimestre_2021/UACE-RC-03-2021/INF_UACE-RC-03-2021/INFO_RESULTADOS_UACE-RC-03-2021-DGCS.pdf" TargetMode="External"/><Relationship Id="rId83" Type="http://schemas.openxmlformats.org/officeDocument/2006/relationships/hyperlink" Target="https://www.te.gob.mx/Repositorio/A70F24/CI/4to_trimestre_2021/UACE-RC-12-2021/INF_UACE-RC-12-2021/INFORME_UACE-RC-12-2021_SRX_.pdf" TargetMode="External"/><Relationship Id="rId1" Type="http://schemas.openxmlformats.org/officeDocument/2006/relationships/hyperlink" Target="https://www.te.gob.mx/Repositorio/A70F24/CI/2do_trimestre_2021/PACA%202021-REUTILIZ.pdf" TargetMode="External"/><Relationship Id="rId6" Type="http://schemas.openxmlformats.org/officeDocument/2006/relationships/hyperlink" Target="https://www.te.gob.mx/Repositorio/A70F24/CI/2do_trimestre_2021/PACA%202021-REUTILIZ.pdf" TargetMode="External"/><Relationship Id="rId15" Type="http://schemas.openxmlformats.org/officeDocument/2006/relationships/hyperlink" Target="https://www.te.gob.mx/Repositorio/A70F24/CI/2do_trimestre_2021/PACA%202021-REUTILIZ.pdf" TargetMode="External"/><Relationship Id="rId23" Type="http://schemas.openxmlformats.org/officeDocument/2006/relationships/hyperlink" Target="https://www.te.gob.mx/Repositorio/A70F24/CI/2do_trimestre_2021/PACA%202021-REUTILIZ.pdf" TargetMode="External"/><Relationship Id="rId28" Type="http://schemas.openxmlformats.org/officeDocument/2006/relationships/hyperlink" Target="https://www.te.gob.mx/Repositorio/A70F24/CI/4to_trimestre_2021/UACE-AE-08-2021/NOT_RES_UACE-AE-08-2021/NOT_RESULTADOS_UACE-AE-08.pdf" TargetMode="External"/><Relationship Id="rId36" Type="http://schemas.openxmlformats.org/officeDocument/2006/relationships/hyperlink" Target="https://www.te.gob.mx/Repositorio/A70F24/CI/4to_trimestre_2021/UACE-RC-04-2021/NOT_RES_UACE-RC-04-2021/OFICIO_NOT_RESULTADOS_UACE-04_%20VJ_.pdf" TargetMode="External"/><Relationship Id="rId49" Type="http://schemas.openxmlformats.org/officeDocument/2006/relationships/hyperlink" Target="https://www.te.gob.mx/Repositorio/A70F24/CI/4to_trimestre_2021/UACE-RCAD-03-2021/CED_UACE-RCAD-03-2021/CEDULA_UACE-RCAD-03-2021-DGRF.pdf" TargetMode="External"/><Relationship Id="rId57" Type="http://schemas.openxmlformats.org/officeDocument/2006/relationships/hyperlink" Target="https://www.te.gob.mx/Repositorio/A70F24/CI/4to_trimestre_2021/UACE-RC-09-2021/CED_UACE-RC-09-2021/cedula_UACE-RC-09-2021_DGMSG_.pdf" TargetMode="External"/><Relationship Id="rId10" Type="http://schemas.openxmlformats.org/officeDocument/2006/relationships/hyperlink" Target="https://www.te.gob.mx/Repositorio/A70F24/CI/2do_trimestre_2021/PACA%202021-REUTILIZ.pdf" TargetMode="External"/><Relationship Id="rId31" Type="http://schemas.openxmlformats.org/officeDocument/2006/relationships/hyperlink" Target="https://www.te.gob.mx/Repositorio/A70F24/CI/4to_trimestre_2021/UACE-EEG-01-2021/NOT_RES_UACE-EEG-01-2021/NOT_RES_EEG-01-2021_DGRF.pdf" TargetMode="External"/><Relationship Id="rId44" Type="http://schemas.openxmlformats.org/officeDocument/2006/relationships/hyperlink" Target="https://www.te.gob.mx/Repositorio/A70F24/CI/4to_trimestre_2021/UACE-RC-13-2021/NOT_RES_UACE-RC-13-2021/NOT-Resultados_UACE-RC-13-2021-SRCDMEX_.pdf" TargetMode="External"/><Relationship Id="rId52" Type="http://schemas.openxmlformats.org/officeDocument/2006/relationships/hyperlink" Target="https://www.te.gob.mx/Repositorio/A70F24/CI/4to_trimestre_2021/UACE-RC-03-2021/CED_UACE-RC-03-2021/CEDULA_PAT_RC_03_2021-DGCS.pdf" TargetMode="External"/><Relationship Id="rId60" Type="http://schemas.openxmlformats.org/officeDocument/2006/relationships/hyperlink" Target="https://www.te.gob.mx/Repositorio/A70F24/CI/4to_trimestre_2021/UACE-RC-12-2021/CED_UACE-RC-12-2021/cedula_UACE-RC-12-2021_SRX_.pdf" TargetMode="External"/><Relationship Id="rId65" Type="http://schemas.openxmlformats.org/officeDocument/2006/relationships/hyperlink" Target="https://www.te.gob.mx/Repositorio/A70F24/CI/4to_trimestre_2021/UACE-AE-02-2021/INF_UACE-AE-02-2021/INFORME_UACE-AE-02-2021.pdf" TargetMode="External"/><Relationship Id="rId73" Type="http://schemas.openxmlformats.org/officeDocument/2006/relationships/hyperlink" Target="https://www.te.gob.mx/Repositorio/A70F24/CI/4to_trimestre_2021/UACE-RC-01-2021/INF_UACE-RC-01-2021/INFO_RESULTADOS_UACE-RC-01-2021.pdf" TargetMode="External"/><Relationship Id="rId78" Type="http://schemas.openxmlformats.org/officeDocument/2006/relationships/hyperlink" Target="https://www.te.gob.mx/Repositorio/A70F24/CI/4to_trimestre_2021/UACE-RC-06-2021/INF_UACE-RC-06-2021/INFORME_UACE-RC-06-2021.pdf" TargetMode="External"/><Relationship Id="rId81" Type="http://schemas.openxmlformats.org/officeDocument/2006/relationships/hyperlink" Target="https://www.te.gob.mx/Repositorio/A70F24/CI/4to_trimestre_2021/UACE-RC-10-2021/INF_UACE-RC-10-2021/INFORME_UACE-RC-10_SRG.pdf" TargetMode="External"/><Relationship Id="rId86" Type="http://schemas.openxmlformats.org/officeDocument/2006/relationships/hyperlink" Target="https://www.te.gob.mx/Repositorio/A70F24/CI/4to_trimestre_2021/UACE-RC-15-2021/INF_UACE-RC-15-2021/INFORME_UACE-RC-15-2021_SRE_.pdf" TargetMode="External"/><Relationship Id="rId4" Type="http://schemas.openxmlformats.org/officeDocument/2006/relationships/hyperlink" Target="https://www.te.gob.mx/Repositorio/A70F24/CI/2do_trimestre_2021/PACA%202021-REUTILIZ.pdf" TargetMode="External"/><Relationship Id="rId9" Type="http://schemas.openxmlformats.org/officeDocument/2006/relationships/hyperlink" Target="https://www.te.gob.mx/Repositorio/A70F24/CI/2do_trimestre_2021/PACA%202021-REUTILIZ.pdf" TargetMode="External"/><Relationship Id="rId13" Type="http://schemas.openxmlformats.org/officeDocument/2006/relationships/hyperlink" Target="https://www.te.gob.mx/Repositorio/A70F24/CI/2do_trimestre_2021/PACA%202021-REUTILIZ.pdf" TargetMode="External"/><Relationship Id="rId18" Type="http://schemas.openxmlformats.org/officeDocument/2006/relationships/hyperlink" Target="https://www.te.gob.mx/Repositorio/A70F24/CI/2do_trimestre_2021/PACA%202021-REUTILIZ.pdf" TargetMode="External"/><Relationship Id="rId39" Type="http://schemas.openxmlformats.org/officeDocument/2006/relationships/hyperlink" Target="https://www.te.gob.mx/Repositorio/A70F24/CI/4to_trimestre_2021/UACE-RC-07-2021/NOT_RES_UACE-RC-07-2021/NOT_RESULTADOS_UACE-RC07-2021_SGA.pdf" TargetMode="External"/><Relationship Id="rId34" Type="http://schemas.openxmlformats.org/officeDocument/2006/relationships/hyperlink" Target="https://www.te.gob.mx/Repositorio/A70F24/CI/4to_trimestre_2021/UACE-RC-02-2021/NOT_RES_UACE-RC-02-2021/NOT_RESULTADOS_UACE-RC-01-2021.pdf" TargetMode="External"/><Relationship Id="rId50" Type="http://schemas.openxmlformats.org/officeDocument/2006/relationships/hyperlink" Target="https://www.te.gob.mx/Repositorio/A70F24/CI/4to_trimestre_2021/UACE-RC-01-2021/CED_UACE-RC-01-2021/CEDULA_UACE_RC_01_2021_.pdf" TargetMode="External"/><Relationship Id="rId55" Type="http://schemas.openxmlformats.org/officeDocument/2006/relationships/hyperlink" Target="https://www.te.gob.mx/Repositorio/A70F24/CI/4to_trimestre_2021/UACE-RC-06-2021/CED_UACE-RC-06-2021/CEDULA_PAT_UACE-RC-06-2021-DGAR_.pdf" TargetMode="External"/><Relationship Id="rId76" Type="http://schemas.openxmlformats.org/officeDocument/2006/relationships/hyperlink" Target="https://www.te.gob.mx/Repositorio/A70F24/CI/4to_trimestre_2021/UACE-RC-04-2021/INF_UACE-RC-04-2021/INFORME_UACE-RC-04-2021-.pdf" TargetMode="External"/><Relationship Id="rId7" Type="http://schemas.openxmlformats.org/officeDocument/2006/relationships/hyperlink" Target="https://www.te.gob.mx/Repositorio/A70F24/CI/2do_trimestre_2021/PACA%202021-REUTILIZ.pdf" TargetMode="External"/><Relationship Id="rId71" Type="http://schemas.openxmlformats.org/officeDocument/2006/relationships/hyperlink" Target="https://www.te.gob.mx/Repositorio/A70F24/CI/4to_trimestre_2021/UACE-EEG-01-2021/INF_UACE-EEG-01-2021/INFO_RESULTADOS_UACE-EEG-01-2021.pdf" TargetMode="External"/><Relationship Id="rId2" Type="http://schemas.openxmlformats.org/officeDocument/2006/relationships/hyperlink" Target="https://www.te.gob.mx/Repositorio/A70F24/CI/2do_trimestre_2021/PACA%202021-REUTILIZ.pdf" TargetMode="External"/><Relationship Id="rId29" Type="http://schemas.openxmlformats.org/officeDocument/2006/relationships/hyperlink" Target="https://www.te.gob.mx/Repositorio/A70F24/CI/4to_trimestre_2021/UACE-AE-09-2021/NOT_RES_UACE-AE-09-2021/OFICIO_NOTIF_RESULTADOS_UACE-09-2021_.pdf" TargetMode="External"/><Relationship Id="rId24" Type="http://schemas.openxmlformats.org/officeDocument/2006/relationships/hyperlink" Target="https://www.te.gob.mx/Repositorio/A70F24/CI/4to_trimestre_2021/UACE-AE-01-2021/NOT_RES_UACE-AE-01-2021/INF_RESULTADOS_AE-01-2021.pdf" TargetMode="External"/><Relationship Id="rId40" Type="http://schemas.openxmlformats.org/officeDocument/2006/relationships/hyperlink" Target="https://www.te.gob.mx/Repositorio/A70F24/CI/4to_trimestre_2021/UACE-RC-09-2021/NOT_RES_UACE-RC-09-2021/NOT_resultados_UACE-RC-09-2021_DGMSG_.pdf" TargetMode="External"/><Relationship Id="rId45" Type="http://schemas.openxmlformats.org/officeDocument/2006/relationships/hyperlink" Target="https://www.te.gob.mx/Repositorio/A70F24/CI/4to_trimestre_2021/UACE-RC-14-2021/NOT_RES_UACE-RC-14-2021/NOTIF_Resultados_UACE-RC-14-2021_SRT_.pdf" TargetMode="External"/><Relationship Id="rId66" Type="http://schemas.openxmlformats.org/officeDocument/2006/relationships/hyperlink" Target="https://www.te.gob.mx/Repositorio/A70F24/CI/4to_trimestre_2021/UACE-AE-06-2021/INF_UACE-AE-06-2021/INFORMES_UACE_AE_06_2021.pdf" TargetMode="External"/><Relationship Id="rId87" Type="http://schemas.openxmlformats.org/officeDocument/2006/relationships/hyperlink" Target="https://www.te.gob.mx/Repositorio/A70F24/CI/4to_trimestre_2021/UACE-AS_02_2021/CED_UACE-AS-02-2021/CEDULAS_UACE-AS-02-2021_.pdf" TargetMode="External"/><Relationship Id="rId61" Type="http://schemas.openxmlformats.org/officeDocument/2006/relationships/hyperlink" Target="https://www.te.gob.mx/Repositorio/A70F24/CI/4to_trimestre_2021/UACE-RC-13-2021/CED_UACE-RC-13-2021/cedula_UACE-RC-13-2021_SRCDMEX_.pdf" TargetMode="External"/><Relationship Id="rId82" Type="http://schemas.openxmlformats.org/officeDocument/2006/relationships/hyperlink" Target="https://www.te.gob.mx/Repositorio/A70F24/CI/4to_trimestre_2021/UACE-RC-11-2021/INF_UACE-RC-11-2021/INFORME_UACE-RC-2021_SR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0"/>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96.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48.710937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42.25" x14ac:dyDescent="0.25">
      <c r="A8" s="2">
        <v>2021</v>
      </c>
      <c r="B8" s="3">
        <v>44470</v>
      </c>
      <c r="C8" s="3">
        <v>44561</v>
      </c>
      <c r="D8" s="4">
        <v>2020</v>
      </c>
      <c r="E8" s="2" t="s">
        <v>78</v>
      </c>
      <c r="F8" s="2" t="s">
        <v>76</v>
      </c>
      <c r="G8" s="5" t="s">
        <v>79</v>
      </c>
      <c r="H8" s="2" t="s">
        <v>80</v>
      </c>
      <c r="I8" s="2" t="s">
        <v>81</v>
      </c>
      <c r="J8" s="2" t="s">
        <v>82</v>
      </c>
      <c r="K8" s="2" t="s">
        <v>83</v>
      </c>
      <c r="L8" s="2" t="s">
        <v>84</v>
      </c>
      <c r="M8" s="2" t="s">
        <v>85</v>
      </c>
      <c r="N8" s="2" t="s">
        <v>86</v>
      </c>
      <c r="O8" s="2" t="s">
        <v>87</v>
      </c>
      <c r="P8" s="6" t="s">
        <v>88</v>
      </c>
      <c r="Q8" s="7" t="s">
        <v>89</v>
      </c>
      <c r="R8" s="6" t="s">
        <v>90</v>
      </c>
      <c r="S8" s="6"/>
      <c r="T8" s="7" t="s">
        <v>92</v>
      </c>
      <c r="U8" s="8" t="s">
        <v>91</v>
      </c>
      <c r="V8" s="9" t="s">
        <v>93</v>
      </c>
      <c r="W8" s="6">
        <v>0</v>
      </c>
      <c r="X8" s="10"/>
      <c r="Y8" s="6">
        <v>0</v>
      </c>
      <c r="Z8" s="7" t="s">
        <v>94</v>
      </c>
      <c r="AA8" s="6" t="s">
        <v>95</v>
      </c>
      <c r="AB8" s="11">
        <v>44582</v>
      </c>
      <c r="AC8" s="11">
        <v>44582</v>
      </c>
      <c r="AD8" s="12" t="s">
        <v>96</v>
      </c>
    </row>
    <row r="9" spans="1:30" ht="229.5" x14ac:dyDescent="0.25">
      <c r="A9" s="2">
        <v>2021</v>
      </c>
      <c r="B9" s="3">
        <v>44470</v>
      </c>
      <c r="C9" s="3">
        <v>44561</v>
      </c>
      <c r="D9" s="4" t="s">
        <v>97</v>
      </c>
      <c r="E9" s="2" t="s">
        <v>98</v>
      </c>
      <c r="F9" s="2" t="s">
        <v>76</v>
      </c>
      <c r="G9" s="5" t="s">
        <v>79</v>
      </c>
      <c r="H9" s="2" t="s">
        <v>99</v>
      </c>
      <c r="I9" s="2" t="s">
        <v>81</v>
      </c>
      <c r="J9" s="2" t="s">
        <v>100</v>
      </c>
      <c r="K9" s="2" t="s">
        <v>101</v>
      </c>
      <c r="L9" s="2" t="s">
        <v>102</v>
      </c>
      <c r="M9" s="2" t="s">
        <v>103</v>
      </c>
      <c r="N9" s="2" t="s">
        <v>104</v>
      </c>
      <c r="O9" s="2" t="s">
        <v>87</v>
      </c>
      <c r="P9" s="6" t="s">
        <v>105</v>
      </c>
      <c r="Q9" s="7" t="s">
        <v>106</v>
      </c>
      <c r="R9" s="6">
        <v>4</v>
      </c>
      <c r="S9" s="7" t="s">
        <v>107</v>
      </c>
      <c r="T9" s="7" t="s">
        <v>108</v>
      </c>
      <c r="U9" s="8" t="s">
        <v>109</v>
      </c>
      <c r="V9" s="9" t="s">
        <v>110</v>
      </c>
      <c r="W9" s="6" t="s">
        <v>90</v>
      </c>
      <c r="X9" s="6" t="s">
        <v>102</v>
      </c>
      <c r="Y9" s="6">
        <v>4</v>
      </c>
      <c r="Z9" s="7" t="s">
        <v>94</v>
      </c>
      <c r="AA9" s="6" t="s">
        <v>95</v>
      </c>
      <c r="AB9" s="11">
        <v>44582</v>
      </c>
      <c r="AC9" s="11">
        <v>44582</v>
      </c>
      <c r="AD9" s="12" t="s">
        <v>111</v>
      </c>
    </row>
    <row r="10" spans="1:30" ht="242.25" x14ac:dyDescent="0.25">
      <c r="A10" s="2">
        <v>2021</v>
      </c>
      <c r="B10" s="3">
        <v>44470</v>
      </c>
      <c r="C10" s="3">
        <v>44561</v>
      </c>
      <c r="D10" s="4">
        <v>2021</v>
      </c>
      <c r="E10" s="2" t="s">
        <v>112</v>
      </c>
      <c r="F10" s="2" t="s">
        <v>76</v>
      </c>
      <c r="G10" s="5" t="s">
        <v>79</v>
      </c>
      <c r="H10" s="2" t="s">
        <v>113</v>
      </c>
      <c r="I10" s="2" t="s">
        <v>81</v>
      </c>
      <c r="J10" s="2" t="s">
        <v>114</v>
      </c>
      <c r="K10" s="2" t="s">
        <v>115</v>
      </c>
      <c r="L10" s="2" t="s">
        <v>116</v>
      </c>
      <c r="M10" s="2" t="s">
        <v>117</v>
      </c>
      <c r="N10" s="2" t="s">
        <v>118</v>
      </c>
      <c r="O10" s="2" t="s">
        <v>87</v>
      </c>
      <c r="P10" s="6" t="s">
        <v>119</v>
      </c>
      <c r="Q10" s="7" t="s">
        <v>120</v>
      </c>
      <c r="R10" s="6" t="s">
        <v>90</v>
      </c>
      <c r="S10" s="6"/>
      <c r="T10" s="7" t="s">
        <v>121</v>
      </c>
      <c r="U10" s="8" t="s">
        <v>91</v>
      </c>
      <c r="V10" s="9" t="s">
        <v>93</v>
      </c>
      <c r="W10" s="6">
        <v>0</v>
      </c>
      <c r="X10" s="6" t="s">
        <v>102</v>
      </c>
      <c r="Y10" s="6" t="s">
        <v>90</v>
      </c>
      <c r="Z10" s="7" t="s">
        <v>94</v>
      </c>
      <c r="AA10" s="6" t="s">
        <v>95</v>
      </c>
      <c r="AB10" s="11">
        <v>44582</v>
      </c>
      <c r="AC10" s="11">
        <v>44582</v>
      </c>
      <c r="AD10" s="12" t="s">
        <v>96</v>
      </c>
    </row>
    <row r="11" spans="1:30" ht="409.5" x14ac:dyDescent="0.25">
      <c r="A11" s="2">
        <v>2021</v>
      </c>
      <c r="B11" s="3">
        <v>44470</v>
      </c>
      <c r="C11" s="3">
        <v>44561</v>
      </c>
      <c r="D11" s="4" t="s">
        <v>122</v>
      </c>
      <c r="E11" s="2" t="s">
        <v>123</v>
      </c>
      <c r="F11" s="2" t="s">
        <v>76</v>
      </c>
      <c r="G11" s="5" t="s">
        <v>79</v>
      </c>
      <c r="H11" s="2" t="s">
        <v>124</v>
      </c>
      <c r="I11" s="2" t="s">
        <v>81</v>
      </c>
      <c r="J11" s="2" t="s">
        <v>125</v>
      </c>
      <c r="K11" s="2" t="s">
        <v>126</v>
      </c>
      <c r="L11" s="2" t="s">
        <v>127</v>
      </c>
      <c r="M11" s="13" t="s">
        <v>128</v>
      </c>
      <c r="N11" s="2" t="s">
        <v>129</v>
      </c>
      <c r="O11" s="2" t="s">
        <v>87</v>
      </c>
      <c r="P11" s="6" t="s">
        <v>130</v>
      </c>
      <c r="Q11" s="7" t="s">
        <v>131</v>
      </c>
      <c r="R11" s="14">
        <v>3</v>
      </c>
      <c r="S11" s="7" t="s">
        <v>132</v>
      </c>
      <c r="T11" s="7" t="s">
        <v>133</v>
      </c>
      <c r="U11" s="8" t="s">
        <v>109</v>
      </c>
      <c r="V11" s="9" t="s">
        <v>93</v>
      </c>
      <c r="W11" s="14">
        <v>0</v>
      </c>
      <c r="X11" s="14"/>
      <c r="Y11" s="14">
        <v>3</v>
      </c>
      <c r="Z11" s="7" t="s">
        <v>94</v>
      </c>
      <c r="AA11" s="6" t="s">
        <v>95</v>
      </c>
      <c r="AB11" s="11">
        <v>44582</v>
      </c>
      <c r="AC11" s="11">
        <v>44582</v>
      </c>
      <c r="AD11" s="12" t="s">
        <v>134</v>
      </c>
    </row>
    <row r="12" spans="1:30" ht="330" x14ac:dyDescent="0.25">
      <c r="A12" s="2">
        <v>2021</v>
      </c>
      <c r="B12" s="3">
        <v>44470</v>
      </c>
      <c r="C12" s="3">
        <v>44561</v>
      </c>
      <c r="D12" s="4">
        <v>2021</v>
      </c>
      <c r="E12" s="2" t="s">
        <v>112</v>
      </c>
      <c r="F12" s="2" t="s">
        <v>76</v>
      </c>
      <c r="G12" s="5" t="s">
        <v>79</v>
      </c>
      <c r="H12" s="2" t="s">
        <v>135</v>
      </c>
      <c r="I12" s="2" t="s">
        <v>81</v>
      </c>
      <c r="J12" s="2" t="s">
        <v>136</v>
      </c>
      <c r="K12" s="2" t="s">
        <v>137</v>
      </c>
      <c r="L12" s="2" t="s">
        <v>138</v>
      </c>
      <c r="M12" s="13" t="s">
        <v>139</v>
      </c>
      <c r="N12" s="2" t="s">
        <v>140</v>
      </c>
      <c r="O12" s="2" t="s">
        <v>87</v>
      </c>
      <c r="P12" s="6" t="s">
        <v>141</v>
      </c>
      <c r="Q12" s="7" t="s">
        <v>142</v>
      </c>
      <c r="R12" s="14">
        <v>0</v>
      </c>
      <c r="S12" s="6"/>
      <c r="T12" s="7" t="s">
        <v>143</v>
      </c>
      <c r="U12" s="8" t="s">
        <v>91</v>
      </c>
      <c r="V12" s="9" t="s">
        <v>144</v>
      </c>
      <c r="W12" s="8">
        <v>0</v>
      </c>
      <c r="X12" s="14"/>
      <c r="Y12" s="14">
        <v>0</v>
      </c>
      <c r="Z12" s="7" t="s">
        <v>94</v>
      </c>
      <c r="AA12" s="6" t="s">
        <v>95</v>
      </c>
      <c r="AB12" s="11">
        <v>44582</v>
      </c>
      <c r="AC12" s="11">
        <v>44582</v>
      </c>
      <c r="AD12" s="12" t="s">
        <v>96</v>
      </c>
    </row>
    <row r="13" spans="1:30" ht="360" x14ac:dyDescent="0.25">
      <c r="A13" s="2">
        <v>2021</v>
      </c>
      <c r="B13" s="3">
        <v>44470</v>
      </c>
      <c r="C13" s="3">
        <v>44561</v>
      </c>
      <c r="D13" s="4">
        <v>2021</v>
      </c>
      <c r="E13" s="2" t="s">
        <v>112</v>
      </c>
      <c r="F13" s="2" t="s">
        <v>76</v>
      </c>
      <c r="G13" s="5" t="s">
        <v>79</v>
      </c>
      <c r="H13" s="2" t="s">
        <v>145</v>
      </c>
      <c r="I13" s="2" t="s">
        <v>81</v>
      </c>
      <c r="J13" s="2" t="s">
        <v>146</v>
      </c>
      <c r="K13" s="2" t="s">
        <v>147</v>
      </c>
      <c r="M13" s="13" t="s">
        <v>148</v>
      </c>
      <c r="N13" s="2" t="s">
        <v>149</v>
      </c>
      <c r="O13" s="2" t="s">
        <v>87</v>
      </c>
      <c r="P13" s="6" t="s">
        <v>150</v>
      </c>
      <c r="Q13" s="7" t="s">
        <v>151</v>
      </c>
      <c r="R13" s="6">
        <v>0</v>
      </c>
      <c r="S13" s="6"/>
      <c r="T13" s="7" t="s">
        <v>152</v>
      </c>
      <c r="U13" s="8" t="s">
        <v>91</v>
      </c>
      <c r="V13" s="9" t="s">
        <v>144</v>
      </c>
      <c r="W13" s="8">
        <v>0</v>
      </c>
      <c r="X13" s="14"/>
      <c r="Y13" s="14">
        <v>0</v>
      </c>
      <c r="Z13" s="7" t="s">
        <v>94</v>
      </c>
      <c r="AA13" s="6" t="s">
        <v>95</v>
      </c>
      <c r="AB13" s="11">
        <v>44582</v>
      </c>
      <c r="AC13" s="11">
        <v>44582</v>
      </c>
      <c r="AD13" s="12" t="s">
        <v>153</v>
      </c>
    </row>
    <row r="14" spans="1:30" ht="229.5" x14ac:dyDescent="0.25">
      <c r="A14" s="2">
        <v>2021</v>
      </c>
      <c r="B14" s="3">
        <v>44470</v>
      </c>
      <c r="C14" s="3">
        <v>44561</v>
      </c>
      <c r="D14" s="4">
        <v>2021</v>
      </c>
      <c r="E14" s="2" t="s">
        <v>154</v>
      </c>
      <c r="F14" s="2" t="s">
        <v>76</v>
      </c>
      <c r="G14" s="5" t="s">
        <v>155</v>
      </c>
      <c r="H14" s="2" t="s">
        <v>156</v>
      </c>
      <c r="I14" s="2" t="s">
        <v>81</v>
      </c>
      <c r="J14" s="2" t="s">
        <v>157</v>
      </c>
      <c r="K14" s="2" t="s">
        <v>158</v>
      </c>
      <c r="M14" s="13" t="s">
        <v>159</v>
      </c>
      <c r="N14" s="2" t="s">
        <v>160</v>
      </c>
      <c r="O14" s="2" t="s">
        <v>87</v>
      </c>
      <c r="P14" s="6" t="s">
        <v>161</v>
      </c>
      <c r="Q14" s="7" t="s">
        <v>162</v>
      </c>
      <c r="R14" s="14"/>
      <c r="S14" s="6"/>
      <c r="T14" s="7" t="s">
        <v>163</v>
      </c>
      <c r="U14" s="8" t="s">
        <v>91</v>
      </c>
      <c r="V14" s="9" t="s">
        <v>164</v>
      </c>
      <c r="W14" s="8">
        <v>3</v>
      </c>
      <c r="X14" s="15" t="s">
        <v>165</v>
      </c>
      <c r="Y14" s="14">
        <v>0</v>
      </c>
      <c r="Z14" s="7" t="s">
        <v>94</v>
      </c>
      <c r="AA14" s="6" t="s">
        <v>95</v>
      </c>
      <c r="AB14" s="11">
        <v>44582</v>
      </c>
      <c r="AC14" s="11">
        <v>44582</v>
      </c>
      <c r="AD14" s="12" t="s">
        <v>166</v>
      </c>
    </row>
    <row r="15" spans="1:30" ht="293.25" x14ac:dyDescent="0.25">
      <c r="A15" s="2">
        <v>2021</v>
      </c>
      <c r="B15" s="3">
        <v>44470</v>
      </c>
      <c r="C15" s="3">
        <v>44561</v>
      </c>
      <c r="D15" s="4">
        <v>2020</v>
      </c>
      <c r="E15" s="2" t="s">
        <v>78</v>
      </c>
      <c r="F15" s="2" t="s">
        <v>76</v>
      </c>
      <c r="G15" s="5" t="s">
        <v>167</v>
      </c>
      <c r="H15" s="2" t="s">
        <v>168</v>
      </c>
      <c r="I15" s="2" t="s">
        <v>81</v>
      </c>
      <c r="J15" s="2" t="s">
        <v>169</v>
      </c>
      <c r="K15" s="2" t="s">
        <v>170</v>
      </c>
      <c r="M15" s="13" t="s">
        <v>171</v>
      </c>
      <c r="N15" s="2" t="s">
        <v>172</v>
      </c>
      <c r="O15" s="2" t="s">
        <v>87</v>
      </c>
      <c r="P15" s="6" t="s">
        <v>173</v>
      </c>
      <c r="Q15" s="7" t="s">
        <v>174</v>
      </c>
      <c r="R15" s="14">
        <v>0</v>
      </c>
      <c r="S15" s="6"/>
      <c r="T15" s="7" t="s">
        <v>175</v>
      </c>
      <c r="U15" s="8" t="s">
        <v>91</v>
      </c>
      <c r="V15" s="9" t="s">
        <v>176</v>
      </c>
      <c r="W15" s="8">
        <v>0</v>
      </c>
      <c r="X15" s="14"/>
      <c r="Y15" s="14">
        <v>0</v>
      </c>
      <c r="Z15" s="7" t="s">
        <v>94</v>
      </c>
      <c r="AA15" s="6" t="s">
        <v>95</v>
      </c>
      <c r="AB15" s="11">
        <v>44582</v>
      </c>
      <c r="AC15" s="11">
        <v>44582</v>
      </c>
      <c r="AD15" s="12" t="s">
        <v>177</v>
      </c>
    </row>
    <row r="16" spans="1:30" ht="330" x14ac:dyDescent="0.25">
      <c r="A16" s="2">
        <v>2021</v>
      </c>
      <c r="B16" s="3">
        <v>44470</v>
      </c>
      <c r="C16" s="3">
        <v>44561</v>
      </c>
      <c r="D16" s="4">
        <v>2021</v>
      </c>
      <c r="E16" s="2" t="s">
        <v>154</v>
      </c>
      <c r="F16" s="2" t="s">
        <v>76</v>
      </c>
      <c r="G16" s="5" t="s">
        <v>178</v>
      </c>
      <c r="H16" s="2" t="s">
        <v>179</v>
      </c>
      <c r="I16" s="2" t="s">
        <v>81</v>
      </c>
      <c r="J16" s="2" t="s">
        <v>180</v>
      </c>
      <c r="K16" s="2" t="s">
        <v>181</v>
      </c>
      <c r="L16" s="2" t="s">
        <v>182</v>
      </c>
      <c r="M16" s="13" t="s">
        <v>183</v>
      </c>
      <c r="N16" s="13" t="s">
        <v>184</v>
      </c>
      <c r="O16" s="2" t="s">
        <v>87</v>
      </c>
      <c r="P16" s="6" t="s">
        <v>185</v>
      </c>
      <c r="Q16" s="7" t="s">
        <v>186</v>
      </c>
      <c r="R16" s="14">
        <v>1</v>
      </c>
      <c r="S16" s="7" t="s">
        <v>187</v>
      </c>
      <c r="T16" s="7" t="s">
        <v>188</v>
      </c>
      <c r="U16" s="8" t="s">
        <v>189</v>
      </c>
      <c r="V16" s="9" t="s">
        <v>190</v>
      </c>
      <c r="W16" s="8">
        <v>0</v>
      </c>
      <c r="X16" s="14"/>
      <c r="Y16" s="14">
        <v>1</v>
      </c>
      <c r="Z16" s="7" t="s">
        <v>94</v>
      </c>
      <c r="AA16" s="6" t="s">
        <v>95</v>
      </c>
      <c r="AB16" s="11">
        <v>44582</v>
      </c>
      <c r="AC16" s="11">
        <v>44582</v>
      </c>
      <c r="AD16" s="12" t="s">
        <v>191</v>
      </c>
    </row>
    <row r="17" spans="1:30" ht="229.5" x14ac:dyDescent="0.25">
      <c r="A17" s="2">
        <v>2021</v>
      </c>
      <c r="B17" s="3">
        <v>44470</v>
      </c>
      <c r="C17" s="3">
        <v>44561</v>
      </c>
      <c r="D17" s="4">
        <v>2021</v>
      </c>
      <c r="E17" s="2" t="s">
        <v>192</v>
      </c>
      <c r="F17" s="2" t="s">
        <v>76</v>
      </c>
      <c r="G17" s="5" t="s">
        <v>178</v>
      </c>
      <c r="H17" s="2" t="s">
        <v>193</v>
      </c>
      <c r="I17" s="2" t="s">
        <v>81</v>
      </c>
      <c r="J17" s="2" t="s">
        <v>194</v>
      </c>
      <c r="K17" s="2" t="s">
        <v>195</v>
      </c>
      <c r="M17" s="13" t="s">
        <v>196</v>
      </c>
      <c r="N17" s="2" t="s">
        <v>197</v>
      </c>
      <c r="O17" s="2" t="s">
        <v>87</v>
      </c>
      <c r="P17" s="6" t="s">
        <v>198</v>
      </c>
      <c r="Q17" s="7" t="s">
        <v>199</v>
      </c>
      <c r="R17" s="14">
        <v>10</v>
      </c>
      <c r="S17" s="7" t="s">
        <v>200</v>
      </c>
      <c r="T17" s="7" t="s">
        <v>201</v>
      </c>
      <c r="U17" s="8" t="s">
        <v>189</v>
      </c>
      <c r="V17" s="9" t="s">
        <v>202</v>
      </c>
      <c r="W17" s="8">
        <v>0</v>
      </c>
      <c r="X17" s="14"/>
      <c r="Y17" s="14">
        <v>10</v>
      </c>
      <c r="Z17" s="7" t="s">
        <v>94</v>
      </c>
      <c r="AA17" s="6" t="s">
        <v>95</v>
      </c>
      <c r="AB17" s="11">
        <v>44582</v>
      </c>
      <c r="AC17" s="11">
        <v>44582</v>
      </c>
      <c r="AD17" s="12" t="s">
        <v>203</v>
      </c>
    </row>
    <row r="18" spans="1:30" ht="306" x14ac:dyDescent="0.25">
      <c r="A18" s="2">
        <v>2021</v>
      </c>
      <c r="B18" s="3">
        <v>44470</v>
      </c>
      <c r="C18" s="3">
        <v>44561</v>
      </c>
      <c r="D18" s="4">
        <v>2020</v>
      </c>
      <c r="E18" s="2" t="s">
        <v>78</v>
      </c>
      <c r="F18" s="2" t="s">
        <v>76</v>
      </c>
      <c r="G18" s="5" t="s">
        <v>178</v>
      </c>
      <c r="H18" s="2" t="s">
        <v>204</v>
      </c>
      <c r="I18" s="2" t="s">
        <v>81</v>
      </c>
      <c r="J18" s="2" t="s">
        <v>205</v>
      </c>
      <c r="K18" s="2" t="s">
        <v>206</v>
      </c>
      <c r="M18" s="13" t="s">
        <v>207</v>
      </c>
      <c r="N18" s="2" t="s">
        <v>208</v>
      </c>
      <c r="O18" s="2" t="s">
        <v>209</v>
      </c>
      <c r="P18" s="6" t="s">
        <v>210</v>
      </c>
      <c r="Q18" s="7" t="s">
        <v>211</v>
      </c>
      <c r="R18" s="14">
        <v>3</v>
      </c>
      <c r="S18" s="7" t="s">
        <v>212</v>
      </c>
      <c r="T18" s="7" t="s">
        <v>213</v>
      </c>
      <c r="U18" s="8" t="s">
        <v>189</v>
      </c>
      <c r="V18" s="9" t="s">
        <v>214</v>
      </c>
      <c r="W18" s="8">
        <v>0</v>
      </c>
      <c r="X18" s="14"/>
      <c r="Y18" s="14">
        <v>3</v>
      </c>
      <c r="Z18" s="7" t="s">
        <v>94</v>
      </c>
      <c r="AA18" s="6" t="s">
        <v>95</v>
      </c>
      <c r="AB18" s="11">
        <v>44582</v>
      </c>
      <c r="AC18" s="11">
        <v>44582</v>
      </c>
      <c r="AD18" s="12" t="s">
        <v>203</v>
      </c>
    </row>
    <row r="19" spans="1:30" ht="306" x14ac:dyDescent="0.25">
      <c r="A19" s="2">
        <v>2021</v>
      </c>
      <c r="B19" s="3">
        <v>44470</v>
      </c>
      <c r="C19" s="3">
        <v>44561</v>
      </c>
      <c r="D19" s="4">
        <v>2020</v>
      </c>
      <c r="E19" s="2" t="s">
        <v>78</v>
      </c>
      <c r="F19" s="2" t="s">
        <v>76</v>
      </c>
      <c r="G19" s="5" t="s">
        <v>178</v>
      </c>
      <c r="H19" s="2" t="s">
        <v>215</v>
      </c>
      <c r="I19" s="2" t="s">
        <v>81</v>
      </c>
      <c r="J19" s="2" t="s">
        <v>216</v>
      </c>
      <c r="K19" s="2" t="s">
        <v>217</v>
      </c>
      <c r="M19" s="13" t="s">
        <v>218</v>
      </c>
      <c r="N19" s="2" t="s">
        <v>219</v>
      </c>
      <c r="O19" s="2" t="s">
        <v>209</v>
      </c>
      <c r="P19" s="6" t="s">
        <v>220</v>
      </c>
      <c r="Q19" s="7" t="s">
        <v>221</v>
      </c>
      <c r="R19" s="14">
        <v>4</v>
      </c>
      <c r="S19" s="7" t="s">
        <v>222</v>
      </c>
      <c r="T19" s="7" t="s">
        <v>223</v>
      </c>
      <c r="U19" s="8" t="s">
        <v>189</v>
      </c>
      <c r="V19" s="9" t="s">
        <v>224</v>
      </c>
      <c r="W19" s="8">
        <v>0</v>
      </c>
      <c r="X19" s="14"/>
      <c r="Y19" s="14">
        <v>4</v>
      </c>
      <c r="Z19" s="7" t="s">
        <v>94</v>
      </c>
      <c r="AA19" s="6" t="s">
        <v>95</v>
      </c>
      <c r="AB19" s="11">
        <v>44582</v>
      </c>
      <c r="AC19" s="11">
        <v>44582</v>
      </c>
      <c r="AD19" s="12" t="s">
        <v>203</v>
      </c>
    </row>
    <row r="20" spans="1:30" ht="306" x14ac:dyDescent="0.25">
      <c r="A20" s="2">
        <v>2021</v>
      </c>
      <c r="B20" s="3">
        <v>44470</v>
      </c>
      <c r="C20" s="3">
        <v>44561</v>
      </c>
      <c r="D20" s="4">
        <v>2020</v>
      </c>
      <c r="E20" s="2" t="s">
        <v>78</v>
      </c>
      <c r="F20" s="2" t="s">
        <v>76</v>
      </c>
      <c r="G20" s="5" t="s">
        <v>178</v>
      </c>
      <c r="H20" s="2" t="s">
        <v>225</v>
      </c>
      <c r="I20" s="2" t="s">
        <v>81</v>
      </c>
      <c r="J20" s="2" t="s">
        <v>226</v>
      </c>
      <c r="K20" s="2" t="s">
        <v>227</v>
      </c>
      <c r="L20" s="2" t="s">
        <v>228</v>
      </c>
      <c r="M20" s="13" t="s">
        <v>229</v>
      </c>
      <c r="N20" s="2" t="s">
        <v>230</v>
      </c>
      <c r="O20" s="2" t="s">
        <v>209</v>
      </c>
      <c r="P20" s="6" t="s">
        <v>231</v>
      </c>
      <c r="Q20" s="7" t="s">
        <v>232</v>
      </c>
      <c r="R20" s="14">
        <v>5</v>
      </c>
      <c r="S20" s="7" t="s">
        <v>233</v>
      </c>
      <c r="T20" s="7" t="s">
        <v>234</v>
      </c>
      <c r="U20" s="8" t="s">
        <v>189</v>
      </c>
      <c r="V20" s="9" t="s">
        <v>235</v>
      </c>
      <c r="W20" s="8">
        <v>0</v>
      </c>
      <c r="X20" s="14"/>
      <c r="Y20" s="14">
        <v>5</v>
      </c>
      <c r="Z20" s="7" t="s">
        <v>94</v>
      </c>
      <c r="AA20" s="6" t="s">
        <v>95</v>
      </c>
      <c r="AB20" s="11">
        <v>44582</v>
      </c>
      <c r="AC20" s="11">
        <v>44582</v>
      </c>
      <c r="AD20" s="12" t="s">
        <v>203</v>
      </c>
    </row>
    <row r="21" spans="1:30" ht="306" x14ac:dyDescent="0.25">
      <c r="A21" s="2">
        <v>2021</v>
      </c>
      <c r="B21" s="3">
        <v>44470</v>
      </c>
      <c r="C21" s="3">
        <v>44561</v>
      </c>
      <c r="D21" s="4">
        <v>2020</v>
      </c>
      <c r="E21" s="2" t="s">
        <v>78</v>
      </c>
      <c r="F21" s="2" t="s">
        <v>76</v>
      </c>
      <c r="G21" s="5" t="s">
        <v>178</v>
      </c>
      <c r="H21" s="2" t="s">
        <v>236</v>
      </c>
      <c r="I21" s="2" t="s">
        <v>81</v>
      </c>
      <c r="J21" s="2" t="s">
        <v>237</v>
      </c>
      <c r="K21" s="2" t="s">
        <v>238</v>
      </c>
      <c r="M21" s="13" t="s">
        <v>239</v>
      </c>
      <c r="N21" s="2" t="s">
        <v>240</v>
      </c>
      <c r="O21" s="2" t="s">
        <v>209</v>
      </c>
      <c r="P21" s="6" t="s">
        <v>241</v>
      </c>
      <c r="Q21" s="7" t="s">
        <v>242</v>
      </c>
      <c r="R21" s="14">
        <v>4</v>
      </c>
      <c r="S21" s="7" t="s">
        <v>243</v>
      </c>
      <c r="T21" s="7" t="s">
        <v>244</v>
      </c>
      <c r="U21" s="8" t="s">
        <v>189</v>
      </c>
      <c r="V21" s="9" t="s">
        <v>245</v>
      </c>
      <c r="W21" s="8">
        <v>0</v>
      </c>
      <c r="X21" s="14"/>
      <c r="Y21" s="14">
        <v>4</v>
      </c>
      <c r="Z21" s="7" t="s">
        <v>94</v>
      </c>
      <c r="AA21" s="6" t="s">
        <v>95</v>
      </c>
      <c r="AB21" s="11">
        <v>44582</v>
      </c>
      <c r="AC21" s="11">
        <v>44582</v>
      </c>
      <c r="AD21" s="12" t="s">
        <v>203</v>
      </c>
    </row>
    <row r="22" spans="1:30" ht="306" x14ac:dyDescent="0.25">
      <c r="A22" s="2">
        <v>2021</v>
      </c>
      <c r="B22" s="3">
        <v>44470</v>
      </c>
      <c r="C22" s="3">
        <v>44561</v>
      </c>
      <c r="D22" s="4">
        <v>2020</v>
      </c>
      <c r="E22" s="2" t="s">
        <v>78</v>
      </c>
      <c r="F22" s="2" t="s">
        <v>76</v>
      </c>
      <c r="G22" s="5" t="s">
        <v>178</v>
      </c>
      <c r="H22" s="2" t="s">
        <v>246</v>
      </c>
      <c r="I22" s="2" t="s">
        <v>81</v>
      </c>
      <c r="J22" s="2" t="s">
        <v>247</v>
      </c>
      <c r="K22" s="2" t="s">
        <v>248</v>
      </c>
      <c r="M22" s="13" t="s">
        <v>249</v>
      </c>
      <c r="N22" s="2" t="s">
        <v>250</v>
      </c>
      <c r="O22" s="2" t="s">
        <v>209</v>
      </c>
      <c r="P22" s="6" t="s">
        <v>251</v>
      </c>
      <c r="Q22" s="7" t="s">
        <v>252</v>
      </c>
      <c r="R22" s="14">
        <v>4</v>
      </c>
      <c r="S22" s="7" t="s">
        <v>253</v>
      </c>
      <c r="T22" s="7" t="s">
        <v>254</v>
      </c>
      <c r="U22" s="8" t="s">
        <v>189</v>
      </c>
      <c r="V22" s="9" t="s">
        <v>255</v>
      </c>
      <c r="W22" s="8">
        <v>0</v>
      </c>
      <c r="X22" s="14"/>
      <c r="Y22" s="14">
        <v>4</v>
      </c>
      <c r="Z22" s="7" t="s">
        <v>94</v>
      </c>
      <c r="AA22" s="6" t="s">
        <v>95</v>
      </c>
      <c r="AB22" s="11">
        <v>44582</v>
      </c>
      <c r="AC22" s="11">
        <v>44582</v>
      </c>
      <c r="AD22" s="12" t="s">
        <v>203</v>
      </c>
    </row>
    <row r="23" spans="1:30" ht="306" x14ac:dyDescent="0.25">
      <c r="A23" s="2">
        <v>2021</v>
      </c>
      <c r="B23" s="3">
        <v>44470</v>
      </c>
      <c r="C23" s="3">
        <v>44561</v>
      </c>
      <c r="D23" s="4">
        <v>2020</v>
      </c>
      <c r="E23" s="2" t="s">
        <v>78</v>
      </c>
      <c r="F23" s="2" t="s">
        <v>76</v>
      </c>
      <c r="G23" s="5" t="s">
        <v>178</v>
      </c>
      <c r="H23" s="2" t="s">
        <v>256</v>
      </c>
      <c r="I23" s="2" t="s">
        <v>81</v>
      </c>
      <c r="J23" s="2" t="s">
        <v>257</v>
      </c>
      <c r="K23" s="2" t="s">
        <v>258</v>
      </c>
      <c r="M23" s="13" t="s">
        <v>259</v>
      </c>
      <c r="N23" s="2" t="s">
        <v>260</v>
      </c>
      <c r="O23" s="2" t="s">
        <v>209</v>
      </c>
      <c r="P23" s="6" t="s">
        <v>261</v>
      </c>
      <c r="Q23" s="7" t="s">
        <v>262</v>
      </c>
      <c r="R23" s="14">
        <v>4</v>
      </c>
      <c r="S23" s="7" t="s">
        <v>263</v>
      </c>
      <c r="T23" s="7" t="s">
        <v>264</v>
      </c>
      <c r="U23" s="8" t="s">
        <v>189</v>
      </c>
      <c r="V23" s="9" t="s">
        <v>265</v>
      </c>
      <c r="W23" s="8">
        <v>0</v>
      </c>
      <c r="X23" s="14"/>
      <c r="Y23" s="14">
        <v>4</v>
      </c>
      <c r="Z23" s="7" t="s">
        <v>94</v>
      </c>
      <c r="AA23" s="6" t="s">
        <v>95</v>
      </c>
      <c r="AB23" s="11">
        <v>44582</v>
      </c>
      <c r="AC23" s="11">
        <v>44582</v>
      </c>
      <c r="AD23" s="12" t="s">
        <v>203</v>
      </c>
    </row>
    <row r="24" spans="1:30" ht="280.5" x14ac:dyDescent="0.25">
      <c r="A24" s="2">
        <v>2021</v>
      </c>
      <c r="B24" s="3">
        <v>44470</v>
      </c>
      <c r="C24" s="3">
        <v>44561</v>
      </c>
      <c r="D24" s="4" t="s">
        <v>266</v>
      </c>
      <c r="E24" s="2" t="s">
        <v>98</v>
      </c>
      <c r="F24" s="2" t="s">
        <v>76</v>
      </c>
      <c r="G24" s="5" t="s">
        <v>178</v>
      </c>
      <c r="H24" s="2" t="s">
        <v>267</v>
      </c>
      <c r="I24" s="2" t="s">
        <v>81</v>
      </c>
      <c r="J24" s="2" t="s">
        <v>268</v>
      </c>
      <c r="K24" s="2" t="s">
        <v>269</v>
      </c>
      <c r="M24" s="13" t="s">
        <v>270</v>
      </c>
      <c r="N24" s="2" t="s">
        <v>271</v>
      </c>
      <c r="O24" s="2" t="s">
        <v>272</v>
      </c>
      <c r="P24" s="6" t="s">
        <v>273</v>
      </c>
      <c r="Q24" s="7" t="s">
        <v>274</v>
      </c>
      <c r="R24" s="14">
        <v>2</v>
      </c>
      <c r="S24" s="7" t="s">
        <v>275</v>
      </c>
      <c r="T24" s="7" t="s">
        <v>276</v>
      </c>
      <c r="U24" s="8" t="s">
        <v>189</v>
      </c>
      <c r="V24" s="9" t="s">
        <v>277</v>
      </c>
      <c r="W24" s="8">
        <v>0</v>
      </c>
      <c r="X24" s="14"/>
      <c r="Y24" s="14">
        <v>2</v>
      </c>
      <c r="Z24" s="7" t="s">
        <v>94</v>
      </c>
      <c r="AA24" s="6" t="s">
        <v>95</v>
      </c>
      <c r="AB24" s="11">
        <v>44582</v>
      </c>
      <c r="AC24" s="11">
        <v>44582</v>
      </c>
      <c r="AD24" s="12" t="s">
        <v>203</v>
      </c>
    </row>
    <row r="25" spans="1:30" ht="280.5" x14ac:dyDescent="0.25">
      <c r="A25" s="2">
        <v>2021</v>
      </c>
      <c r="B25" s="3">
        <v>44470</v>
      </c>
      <c r="C25" s="3">
        <v>44561</v>
      </c>
      <c r="D25" s="4" t="s">
        <v>266</v>
      </c>
      <c r="E25" s="2" t="s">
        <v>98</v>
      </c>
      <c r="F25" s="2" t="s">
        <v>76</v>
      </c>
      <c r="G25" s="5" t="s">
        <v>178</v>
      </c>
      <c r="H25" s="2" t="s">
        <v>278</v>
      </c>
      <c r="I25" s="2" t="s">
        <v>81</v>
      </c>
      <c r="J25" s="2" t="s">
        <v>279</v>
      </c>
      <c r="K25" s="2" t="s">
        <v>280</v>
      </c>
      <c r="M25" s="13" t="s">
        <v>281</v>
      </c>
      <c r="N25" s="2" t="s">
        <v>271</v>
      </c>
      <c r="O25" s="2" t="s">
        <v>272</v>
      </c>
      <c r="P25" s="6" t="s">
        <v>282</v>
      </c>
      <c r="Q25" s="7" t="s">
        <v>283</v>
      </c>
      <c r="R25" s="14">
        <v>2</v>
      </c>
      <c r="S25" s="7" t="s">
        <v>284</v>
      </c>
      <c r="T25" s="7" t="s">
        <v>285</v>
      </c>
      <c r="U25" s="8" t="s">
        <v>189</v>
      </c>
      <c r="V25" s="9" t="s">
        <v>286</v>
      </c>
      <c r="W25" s="8">
        <v>0</v>
      </c>
      <c r="X25" s="14"/>
      <c r="Y25" s="14">
        <v>2</v>
      </c>
      <c r="Z25" s="7" t="s">
        <v>94</v>
      </c>
      <c r="AA25" s="6" t="s">
        <v>95</v>
      </c>
      <c r="AB25" s="11">
        <v>44582</v>
      </c>
      <c r="AC25" s="11">
        <v>44582</v>
      </c>
      <c r="AD25" s="12" t="s">
        <v>203</v>
      </c>
    </row>
    <row r="26" spans="1:30" ht="280.5" x14ac:dyDescent="0.25">
      <c r="A26" s="2">
        <v>2021</v>
      </c>
      <c r="B26" s="3">
        <v>44470</v>
      </c>
      <c r="C26" s="3">
        <v>44561</v>
      </c>
      <c r="D26" s="4" t="s">
        <v>266</v>
      </c>
      <c r="E26" s="2" t="s">
        <v>98</v>
      </c>
      <c r="F26" s="2" t="s">
        <v>76</v>
      </c>
      <c r="G26" s="5" t="s">
        <v>178</v>
      </c>
      <c r="H26" s="2" t="s">
        <v>287</v>
      </c>
      <c r="I26" s="2" t="s">
        <v>81</v>
      </c>
      <c r="J26" s="2" t="s">
        <v>288</v>
      </c>
      <c r="K26" s="2" t="s">
        <v>289</v>
      </c>
      <c r="M26" s="13" t="s">
        <v>281</v>
      </c>
      <c r="N26" s="2" t="s">
        <v>271</v>
      </c>
      <c r="O26" s="2" t="s">
        <v>272</v>
      </c>
      <c r="P26" s="6" t="s">
        <v>290</v>
      </c>
      <c r="Q26" s="7" t="s">
        <v>291</v>
      </c>
      <c r="R26" s="14">
        <v>2</v>
      </c>
      <c r="S26" s="7" t="s">
        <v>292</v>
      </c>
      <c r="T26" s="7" t="s">
        <v>293</v>
      </c>
      <c r="U26" s="8" t="s">
        <v>189</v>
      </c>
      <c r="V26" s="9" t="s">
        <v>294</v>
      </c>
      <c r="W26" s="8">
        <v>0</v>
      </c>
      <c r="X26" s="14"/>
      <c r="Y26" s="14">
        <v>2</v>
      </c>
      <c r="Z26" s="7" t="s">
        <v>94</v>
      </c>
      <c r="AA26" s="6" t="s">
        <v>95</v>
      </c>
      <c r="AB26" s="11">
        <v>44582</v>
      </c>
      <c r="AC26" s="11">
        <v>44582</v>
      </c>
      <c r="AD26" s="12" t="s">
        <v>203</v>
      </c>
    </row>
    <row r="27" spans="1:30" ht="280.5" x14ac:dyDescent="0.25">
      <c r="A27" s="2">
        <v>2021</v>
      </c>
      <c r="B27" s="3">
        <v>44470</v>
      </c>
      <c r="C27" s="3">
        <v>44561</v>
      </c>
      <c r="D27" s="4" t="s">
        <v>266</v>
      </c>
      <c r="E27" s="2" t="s">
        <v>98</v>
      </c>
      <c r="F27" s="2" t="s">
        <v>76</v>
      </c>
      <c r="G27" s="5" t="s">
        <v>178</v>
      </c>
      <c r="H27" s="2" t="s">
        <v>295</v>
      </c>
      <c r="I27" s="2" t="s">
        <v>81</v>
      </c>
      <c r="J27" s="2" t="s">
        <v>296</v>
      </c>
      <c r="K27" s="2" t="s">
        <v>297</v>
      </c>
      <c r="M27" s="13" t="s">
        <v>281</v>
      </c>
      <c r="N27" s="2" t="s">
        <v>271</v>
      </c>
      <c r="O27" s="2" t="s">
        <v>272</v>
      </c>
      <c r="P27" s="6" t="s">
        <v>298</v>
      </c>
      <c r="Q27" s="7" t="s">
        <v>299</v>
      </c>
      <c r="R27" s="14">
        <v>2</v>
      </c>
      <c r="S27" s="7" t="s">
        <v>300</v>
      </c>
      <c r="T27" s="7" t="s">
        <v>301</v>
      </c>
      <c r="U27" s="8" t="s">
        <v>189</v>
      </c>
      <c r="V27" s="9" t="s">
        <v>302</v>
      </c>
      <c r="W27" s="8">
        <v>0</v>
      </c>
      <c r="X27" s="14"/>
      <c r="Y27" s="14">
        <v>2</v>
      </c>
      <c r="Z27" s="7" t="s">
        <v>94</v>
      </c>
      <c r="AA27" s="6" t="s">
        <v>95</v>
      </c>
      <c r="AB27" s="11">
        <v>44582</v>
      </c>
      <c r="AC27" s="11">
        <v>44582</v>
      </c>
      <c r="AD27" s="12" t="s">
        <v>203</v>
      </c>
    </row>
    <row r="28" spans="1:30" ht="280.5" x14ac:dyDescent="0.25">
      <c r="A28" s="2">
        <v>2021</v>
      </c>
      <c r="B28" s="3">
        <v>44470</v>
      </c>
      <c r="C28" s="3">
        <v>44561</v>
      </c>
      <c r="D28" s="4" t="s">
        <v>266</v>
      </c>
      <c r="E28" s="2" t="s">
        <v>98</v>
      </c>
      <c r="F28" s="2" t="s">
        <v>76</v>
      </c>
      <c r="G28" s="5" t="s">
        <v>178</v>
      </c>
      <c r="H28" s="2" t="s">
        <v>303</v>
      </c>
      <c r="I28" s="2" t="s">
        <v>81</v>
      </c>
      <c r="J28" s="2" t="s">
        <v>304</v>
      </c>
      <c r="K28" s="2" t="s">
        <v>305</v>
      </c>
      <c r="M28" s="13" t="s">
        <v>281</v>
      </c>
      <c r="N28" s="2" t="s">
        <v>271</v>
      </c>
      <c r="O28" s="2" t="s">
        <v>272</v>
      </c>
      <c r="P28" s="6" t="s">
        <v>306</v>
      </c>
      <c r="Q28" s="7" t="s">
        <v>307</v>
      </c>
      <c r="R28" s="14">
        <v>2</v>
      </c>
      <c r="S28" s="7" t="s">
        <v>308</v>
      </c>
      <c r="T28" s="7" t="s">
        <v>309</v>
      </c>
      <c r="U28" s="8" t="s">
        <v>189</v>
      </c>
      <c r="V28" s="9" t="s">
        <v>310</v>
      </c>
      <c r="W28" s="8">
        <v>0</v>
      </c>
      <c r="X28" s="14"/>
      <c r="Y28" s="14">
        <v>2</v>
      </c>
      <c r="Z28" s="7" t="s">
        <v>94</v>
      </c>
      <c r="AA28" s="6" t="s">
        <v>95</v>
      </c>
      <c r="AB28" s="11">
        <v>44582</v>
      </c>
      <c r="AC28" s="11">
        <v>44582</v>
      </c>
      <c r="AD28" s="12" t="s">
        <v>203</v>
      </c>
    </row>
    <row r="29" spans="1:30" ht="280.5" x14ac:dyDescent="0.25">
      <c r="A29" s="2">
        <v>2021</v>
      </c>
      <c r="B29" s="3">
        <v>44470</v>
      </c>
      <c r="C29" s="3">
        <v>44561</v>
      </c>
      <c r="D29" s="4" t="s">
        <v>266</v>
      </c>
      <c r="E29" s="2" t="s">
        <v>98</v>
      </c>
      <c r="F29" s="2" t="s">
        <v>76</v>
      </c>
      <c r="G29" s="5" t="s">
        <v>178</v>
      </c>
      <c r="H29" s="2" t="s">
        <v>311</v>
      </c>
      <c r="I29" s="2" t="s">
        <v>81</v>
      </c>
      <c r="J29" s="2" t="s">
        <v>312</v>
      </c>
      <c r="K29" s="2" t="s">
        <v>313</v>
      </c>
      <c r="M29" s="13" t="s">
        <v>281</v>
      </c>
      <c r="N29" s="2" t="s">
        <v>271</v>
      </c>
      <c r="O29" s="2" t="s">
        <v>272</v>
      </c>
      <c r="P29" s="6" t="s">
        <v>314</v>
      </c>
      <c r="Q29" s="7" t="s">
        <v>315</v>
      </c>
      <c r="R29" s="14">
        <v>2</v>
      </c>
      <c r="S29" s="7" t="s">
        <v>316</v>
      </c>
      <c r="T29" s="7" t="s">
        <v>317</v>
      </c>
      <c r="U29" s="8" t="s">
        <v>189</v>
      </c>
      <c r="V29" s="9" t="s">
        <v>318</v>
      </c>
      <c r="W29" s="8">
        <v>0</v>
      </c>
      <c r="X29" s="14"/>
      <c r="Y29" s="14">
        <v>2</v>
      </c>
      <c r="Z29" s="7" t="s">
        <v>94</v>
      </c>
      <c r="AA29" s="6" t="s">
        <v>95</v>
      </c>
      <c r="AB29" s="11">
        <v>44582</v>
      </c>
      <c r="AC29" s="11">
        <v>44582</v>
      </c>
      <c r="AD29" s="12" t="s">
        <v>203</v>
      </c>
    </row>
    <row r="30" spans="1:30" ht="280.5" x14ac:dyDescent="0.25">
      <c r="A30" s="2">
        <v>2021</v>
      </c>
      <c r="B30" s="3">
        <v>44470</v>
      </c>
      <c r="C30" s="3">
        <v>44561</v>
      </c>
      <c r="D30" s="4" t="s">
        <v>266</v>
      </c>
      <c r="E30" s="2" t="s">
        <v>98</v>
      </c>
      <c r="F30" s="2" t="s">
        <v>76</v>
      </c>
      <c r="G30" s="5" t="s">
        <v>178</v>
      </c>
      <c r="H30" s="2" t="s">
        <v>319</v>
      </c>
      <c r="I30" s="2" t="s">
        <v>81</v>
      </c>
      <c r="J30" s="2" t="s">
        <v>320</v>
      </c>
      <c r="K30" s="2" t="s">
        <v>321</v>
      </c>
      <c r="M30" s="13" t="s">
        <v>281</v>
      </c>
      <c r="N30" s="2" t="s">
        <v>271</v>
      </c>
      <c r="O30" s="2" t="s">
        <v>272</v>
      </c>
      <c r="P30" s="6" t="s">
        <v>322</v>
      </c>
      <c r="Q30" s="7" t="s">
        <v>323</v>
      </c>
      <c r="R30" s="14">
        <v>1</v>
      </c>
      <c r="S30" s="7" t="s">
        <v>324</v>
      </c>
      <c r="T30" s="7" t="s">
        <v>325</v>
      </c>
      <c r="U30" s="8" t="s">
        <v>189</v>
      </c>
      <c r="V30" s="9" t="s">
        <v>326</v>
      </c>
      <c r="W30" s="8">
        <v>0</v>
      </c>
      <c r="X30" s="14"/>
      <c r="Y30" s="14">
        <v>1</v>
      </c>
      <c r="Z30" s="7" t="s">
        <v>94</v>
      </c>
      <c r="AA30" s="6" t="s">
        <v>95</v>
      </c>
      <c r="AB30" s="11">
        <v>44582</v>
      </c>
      <c r="AC30" s="11">
        <v>44582</v>
      </c>
      <c r="AD30" s="12" t="s">
        <v>203</v>
      </c>
    </row>
  </sheetData>
  <mergeCells count="7">
    <mergeCell ref="A6:AD6"/>
    <mergeCell ref="A2:C2"/>
    <mergeCell ref="D2:F2"/>
    <mergeCell ref="G2:I2"/>
    <mergeCell ref="A3:C3"/>
    <mergeCell ref="D3:F3"/>
    <mergeCell ref="G3:I3"/>
  </mergeCells>
  <dataValidations count="2">
    <dataValidation type="list" allowBlank="1" showErrorMessage="1" sqref="F31:F201" xr:uid="{00000000-0002-0000-0000-000000000000}">
      <formula1>Hidden_15</formula1>
    </dataValidation>
    <dataValidation type="list" allowBlank="1" showErrorMessage="1" sqref="F8:F30" xr:uid="{C768059A-9A3A-4FF8-8767-FAAA2E462547}">
      <formula1>Hidden_16</formula1>
    </dataValidation>
  </dataValidations>
  <hyperlinks>
    <hyperlink ref="Z10" r:id="rId1" xr:uid="{80B4113C-EFF1-4D34-8437-036470CC11D4}"/>
    <hyperlink ref="Z9" r:id="rId2" xr:uid="{6D0A345B-80F6-4A65-B04B-C1D6B1AE2646}"/>
    <hyperlink ref="Z8" r:id="rId3" xr:uid="{88306B0F-7B99-44E3-ACD5-5F997EA38D88}"/>
    <hyperlink ref="Z11" r:id="rId4" xr:uid="{AA975AC2-F589-4F10-9194-2C6B7E53C161}"/>
    <hyperlink ref="Z12" r:id="rId5" xr:uid="{C1DC86FC-BB76-44D5-8A74-9664105D3B9B}"/>
    <hyperlink ref="Z13" r:id="rId6" xr:uid="{B56F2DB0-3E46-43CE-A19F-AE533AFC1046}"/>
    <hyperlink ref="Z14" r:id="rId7" xr:uid="{CA2DE849-9581-4C1B-8529-A69B8A12BAF0}"/>
    <hyperlink ref="Z15" r:id="rId8" xr:uid="{0B59A01E-9DC0-4914-8C63-6A8564470659}"/>
    <hyperlink ref="Z16" r:id="rId9" xr:uid="{EE84A5B5-9C70-4442-9916-07432D3D0A17}"/>
    <hyperlink ref="Z17" r:id="rId10" xr:uid="{FEDF4852-98FB-497D-8A93-351A938A9577}"/>
    <hyperlink ref="Z18" r:id="rId11" xr:uid="{1C9D44FD-89C5-46DA-92F1-201FF62891BB}"/>
    <hyperlink ref="Z19" r:id="rId12" xr:uid="{465B640D-F067-4271-A552-8AC8CB8739F6}"/>
    <hyperlink ref="Z20" r:id="rId13" xr:uid="{A597631A-E4F9-4A9D-899E-EB8A3D87D45A}"/>
    <hyperlink ref="Z21" r:id="rId14" xr:uid="{3D1553E8-7612-40E4-94D6-076E7928E3AD}"/>
    <hyperlink ref="Z22" r:id="rId15" xr:uid="{507A65DD-B0A9-40AC-A8F5-90172F1B4FE5}"/>
    <hyperlink ref="Z23" r:id="rId16" xr:uid="{18DB88F6-ED6B-4887-8089-D831B9EA0BDB}"/>
    <hyperlink ref="Z24" r:id="rId17" xr:uid="{14C04E71-0D81-4A34-9151-395EFCFA49BE}"/>
    <hyperlink ref="Z25" r:id="rId18" xr:uid="{ACC66DB2-53B6-49F8-9B2F-80DD4BB55FA4}"/>
    <hyperlink ref="Z26" r:id="rId19" xr:uid="{74E3EBF4-FF9A-4245-A1B5-ABECB2D118FD}"/>
    <hyperlink ref="Z27" r:id="rId20" xr:uid="{CF3727F5-BC99-4B0A-B5E3-58DDA5F3ECCD}"/>
    <hyperlink ref="Z28" r:id="rId21" xr:uid="{788DF771-2309-4859-BF59-C9FC02179332}"/>
    <hyperlink ref="Z29" r:id="rId22" xr:uid="{2F0F5398-D7C2-4362-AADD-750213FF07A9}"/>
    <hyperlink ref="Z30" r:id="rId23" xr:uid="{2762BB09-CB47-4D54-AEF0-B6AFF7286DFC}"/>
    <hyperlink ref="Q8" r:id="rId24" xr:uid="{8E5B1FF9-6FC2-4051-AAE1-F1DC7F0F9CAB}"/>
    <hyperlink ref="Q9" r:id="rId25" xr:uid="{4CBAEAE7-3BF0-4C07-BC7B-E8880C5B7D79}"/>
    <hyperlink ref="Q10" r:id="rId26" xr:uid="{54003341-F159-42AD-8400-83BD22B8A792}"/>
    <hyperlink ref="Q11" r:id="rId27" xr:uid="{282C8BE4-9637-48D6-99F7-80615786669A}"/>
    <hyperlink ref="Q12" r:id="rId28" xr:uid="{4BE8AD9A-8CE8-433E-9AA4-B3C1F450E0AD}"/>
    <hyperlink ref="Q13" r:id="rId29" xr:uid="{3B82BAA7-2CB3-4792-84D7-841B3B497E44}"/>
    <hyperlink ref="Q14" r:id="rId30" xr:uid="{E8A9DDB1-2C1A-4F0B-8499-49685667070E}"/>
    <hyperlink ref="Q15" r:id="rId31" xr:uid="{56DD80F7-DB55-4614-8808-3AB0EFE795F7}"/>
    <hyperlink ref="Q16" r:id="rId32" xr:uid="{8F3273DE-F86A-476D-977F-CF44F5CCEEEE}"/>
    <hyperlink ref="Q17" r:id="rId33" xr:uid="{B68E3264-2747-4243-9E79-423048CDF08E}"/>
    <hyperlink ref="Q18" r:id="rId34" xr:uid="{B860BA61-EAED-4AB9-BC0B-BD8DA0C302B9}"/>
    <hyperlink ref="Q19" r:id="rId35" xr:uid="{1B3E0A4E-9F76-4A75-848D-08AD70B77CCA}"/>
    <hyperlink ref="Q20" r:id="rId36" xr:uid="{9BE0A1DD-DCED-4699-A87C-16FDFACA2BE4}"/>
    <hyperlink ref="Q21" r:id="rId37" xr:uid="{A36ACD9A-0491-4B21-9263-1E894B943D94}"/>
    <hyperlink ref="Q22" r:id="rId38" xr:uid="{E257D1A1-AC42-4E49-A44D-2D396937407A}"/>
    <hyperlink ref="Q23" r:id="rId39" xr:uid="{59856B68-52D7-45AA-9EC6-C85D22B329B5}"/>
    <hyperlink ref="Q24" r:id="rId40" xr:uid="{89FFB40C-E266-476F-8C30-FAA387658A7D}"/>
    <hyperlink ref="Q25" r:id="rId41" xr:uid="{00EA2A1F-CB0E-42B5-B5D6-7D99C5230CB1}"/>
    <hyperlink ref="Q26" r:id="rId42" xr:uid="{E8106AB8-D55D-4233-8589-FD541B87E3D5}"/>
    <hyperlink ref="Q27" r:id="rId43" xr:uid="{772013E7-E5C1-4EB0-8E61-5E4C4ED64D3D}"/>
    <hyperlink ref="Q28" r:id="rId44" xr:uid="{772596B1-D00E-42E7-B8DF-14B85B43362C}"/>
    <hyperlink ref="Q29" r:id="rId45" xr:uid="{6BD90B2E-2DF9-44A3-8DF5-929A3C2A0CEA}"/>
    <hyperlink ref="Q30" r:id="rId46" xr:uid="{404FEC43-F975-448D-957C-F0E6FB5B1383}"/>
    <hyperlink ref="S9" r:id="rId47" xr:uid="{A3FBF40A-3769-461C-BC1C-6904BC6D8399}"/>
    <hyperlink ref="S11" r:id="rId48" xr:uid="{D79A4E4B-68B2-41A8-931E-9F7592E70F2F}"/>
    <hyperlink ref="S16" r:id="rId49" xr:uid="{CDA5B519-EF22-4907-A7F2-75B3797A9B44}"/>
    <hyperlink ref="S17" r:id="rId50" xr:uid="{5576E745-9581-4CBE-814D-F8737856E877}"/>
    <hyperlink ref="S18" r:id="rId51" xr:uid="{3494861E-7E9F-4FFB-8F9B-C1B8E48AA89E}"/>
    <hyperlink ref="S19" r:id="rId52" xr:uid="{25D97C8F-289F-4AFF-8C27-3F247873B27D}"/>
    <hyperlink ref="S20" r:id="rId53" xr:uid="{05522CB5-B49F-4EDF-9E1E-8103DDB2B4D5}"/>
    <hyperlink ref="S21" r:id="rId54" xr:uid="{35D0719D-D15E-433D-9166-D151944B5BA5}"/>
    <hyperlink ref="S22" r:id="rId55" xr:uid="{E88587E0-968A-4C27-AA3E-CEB9D4F9D8F4}"/>
    <hyperlink ref="S23" r:id="rId56" xr:uid="{C587DA1E-6B4A-4BC0-AD55-B59244A6C378}"/>
    <hyperlink ref="S24" r:id="rId57" xr:uid="{74047659-D814-4D7A-B777-89FE0416B77F}"/>
    <hyperlink ref="S25" r:id="rId58" xr:uid="{0E43CAE0-EC67-40C7-AC94-A4B860CAE1AA}"/>
    <hyperlink ref="S26" r:id="rId59" xr:uid="{3A28B2DB-77BC-4481-ADF4-EE69FDB6B727}"/>
    <hyperlink ref="S27" r:id="rId60" xr:uid="{7DE74DDB-E7C5-4E75-A9A6-DFE7041E2564}"/>
    <hyperlink ref="S28" r:id="rId61" xr:uid="{15579434-68F0-49D3-A125-EFF1BE982744}"/>
    <hyperlink ref="S29" r:id="rId62" xr:uid="{4F48DD1B-2E02-4AC9-B417-22D805D2E7CD}"/>
    <hyperlink ref="S30" r:id="rId63" xr:uid="{C6C0138E-3391-4ADB-9329-59B6EF7872D4}"/>
    <hyperlink ref="T8" r:id="rId64" xr:uid="{BAB729B3-1210-4253-96F3-B81AC74BCFB6}"/>
    <hyperlink ref="T9" r:id="rId65" xr:uid="{46D68C50-9F96-442C-BFDA-710DE5148F20}"/>
    <hyperlink ref="T10" r:id="rId66" xr:uid="{1AC07B54-1EFF-4EB9-AC5B-1216E293B513}"/>
    <hyperlink ref="T11" r:id="rId67" xr:uid="{BB1BF1DF-2B4C-4CC5-8189-45ADBCA4E265}"/>
    <hyperlink ref="T12" r:id="rId68" xr:uid="{7D610959-B172-408E-9945-9098D4A6DBA7}"/>
    <hyperlink ref="T13" r:id="rId69" xr:uid="{2754A3CD-3FE7-41F3-B7A8-440D7323914F}"/>
    <hyperlink ref="T14" r:id="rId70" xr:uid="{24CAF193-4521-45B1-86F9-570FC0184695}"/>
    <hyperlink ref="T15" r:id="rId71" xr:uid="{127C2163-3379-4DFE-878A-97717CD147CC}"/>
    <hyperlink ref="T16" r:id="rId72" xr:uid="{6A79A6F6-4805-4BEC-B096-7953B24BCCA1}"/>
    <hyperlink ref="T17" r:id="rId73" xr:uid="{D7A099F5-68D6-410E-8927-D074134FA449}"/>
    <hyperlink ref="T18" r:id="rId74" xr:uid="{1C663B7A-DE03-4E4E-96C9-EB328C28F543}"/>
    <hyperlink ref="T19" r:id="rId75" xr:uid="{0C51C1A1-C84F-444E-B78A-78325E011795}"/>
    <hyperlink ref="T20" r:id="rId76" xr:uid="{456D0619-9AD6-4B6B-88AC-45CA34BC51FD}"/>
    <hyperlink ref="T21" r:id="rId77" xr:uid="{38E0BCB2-E515-47F4-83FD-4B3180DC29EC}"/>
    <hyperlink ref="T22" r:id="rId78" xr:uid="{40BC7620-6965-4277-9668-FF1B7C30FA70}"/>
    <hyperlink ref="T23" r:id="rId79" xr:uid="{D9092CD0-ED24-454A-B8AA-F8CD07C7BEAF}"/>
    <hyperlink ref="T24" r:id="rId80" xr:uid="{721C9273-7B36-458F-A998-C414A3C49753}"/>
    <hyperlink ref="T25" r:id="rId81" xr:uid="{FC340120-9AC5-4635-9573-BF495E8C86D8}"/>
    <hyperlink ref="T26" r:id="rId82" xr:uid="{C4E83CD7-AC2B-4F21-BFD6-CF8382C7DB1A}"/>
    <hyperlink ref="T27" r:id="rId83" xr:uid="{4F5921EC-8E71-4C79-8AD6-082B25B5EC24}"/>
    <hyperlink ref="T28" r:id="rId84" xr:uid="{2007F769-360F-45D5-9978-2AD81403F090}"/>
    <hyperlink ref="T29" r:id="rId85" xr:uid="{18E73D96-8937-4581-984A-7EBA949DD366}"/>
    <hyperlink ref="T30" r:id="rId86" xr:uid="{B3014FAE-5E9B-4A74-BB3B-5C3190B84354}"/>
    <hyperlink ref="X14" r:id="rId87" xr:uid="{3912155B-6354-4617-86A6-C7A0D470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2022-01-22T00:25:40Z</dcterms:created>
  <dcterms:modified xsi:type="dcterms:W3CDTF">2022-01-24T22:38:37Z</dcterms:modified>
</cp:coreProperties>
</file>