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1" documentId="11_C943EF4A66BFD379D96EA84E2CDF74E69A916E1A" xr6:coauthVersionLast="47" xr6:coauthVersionMax="47" xr10:uidLastSave="{DA14FBC7-56B4-435F-B51F-AF4E18899C42}"/>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<sst xmlns="http://schemas.openxmlformats.org/spreadsheetml/2006/main" count="306" uniqueCount="205">
  <si>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</si>
  <si>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</si>
  <si>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</si>
  <si>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</si>
  <si>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</si>
  <si>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</si>
  <si>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</si>
  <si>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</si>
  <si>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</si>
  <si>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</si>
  <si>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</si>
  <si>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</si>
  <si>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</si>
  <si>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</si>
  <si>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</si>
  <si>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</si>
  <si>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</si>
  <si>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</si>
  <si>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</si>
  <si>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</si>
  <si>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</si>
  <si>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</si>
  <si>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</si>
  <si>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</si>
  <si>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</si>
  <si>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</si>
  <si>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</si>
  <si>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</si>
  <si>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</si>
  <si>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</si>
  <si>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</si>
  <si>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</si>
  <si>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</si>
  <si>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</si>
  <si>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</si>
  <si>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</si>
  <si>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</si>
  <si>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</si>
  <si>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</si>
  <si>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</si>
  <si>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</si>
  <si>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</si>
  <si>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</si>
  <si>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</si>
  <si>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</si>
  <si>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</si>
  <si>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</si>
  <si>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</si>
  <si>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</si>
  <si>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</si>
  <si>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</si>
  <si>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</si>
  <si>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</si>
  <si>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</si>
  <si>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</si>
  <si>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</si>
  <si>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</si>
  <si>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</si>
  <si>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</si>
  <si>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</si>
  <si>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</si>
  <si>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</si>
  <si>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</si>
  <si>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</si>
  <si>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</si>
  <si>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</si>
  <si>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</si>
  <si>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</si>
  <si>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</si>
  <si>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</si>
  <si>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</si>
  <si>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</si>
  <si>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</si>
  <si>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</si>
  <si>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</si>
  <si>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</si>
  <si>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</si>
  <si>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</si>
  <si>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</si>
  <si>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</si>
  <si>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01-09-2024 al 31-12-2024</t>
  </si>
  <si>
    <t>Revisión de Seguimiento</t>
  </si>
  <si>
    <t>UACE-RS-01-2025</t>
  </si>
  <si>
    <t>Contraloría Interna</t>
  </si>
  <si>
    <t xml:space="preserve">TEPJF-CI/00012/2025
TEPJF-CI/00213/2025
</t>
  </si>
  <si>
    <t xml:space="preserve">TEPJF-CI/0072/2025
TEPJF-CI/00245/2025
</t>
  </si>
  <si>
    <t>Verificar el cumplimiento de las áreas de oportunidad y acciones de mejora derivadas de las revisiones de control practicadas a las áreas.</t>
  </si>
  <si>
    <t>Las acciones implementadas por las áreas revisadas o evaluadas, al término del plazo otorgado por la Comisión de Administración, para atender las áreas de oportunidad y acciones de mejora emitidas por la Contraloría Interna.</t>
  </si>
  <si>
    <t>1. Reglamento Interno del Tribunal Electoral del Poder Judicial de la Federación.
2. Acuerdo General de Administración del Tribunal Electoral del Poder Judicial de la Federación.
3. Lineamientos de Auditoría, Control y Evaluación del Tribunal Electoral del Poder Judicial de la Federación.
4. Manual de Procedimientos de la Unidad de Auditoría, Control y Evaluación de la Contraloría Interna del Tribunal Electoral del Poder Judicial de la Federación.
5. Demás disposiciones normativas aplicables.</t>
  </si>
  <si>
    <t xml:space="preserve">TEPJF-CI/00253/2025
TEPJF-CI/00345/2025
</t>
  </si>
  <si>
    <t>https://www.te.gob.mx/Repositorio/A70F24/CI/2do_trimestre_2025/OFI_NOT_RES_UACE-RS-01-2025.pdf</t>
  </si>
  <si>
    <t>https://www.te.gob.mx/Repositorio/A70F24/CI/2do_trimestre_2025/CED_RES_UACE-RS-01-2025.pdf</t>
  </si>
  <si>
    <t>https://www.te.gob.mx/Repositorio/A70F24/CI/2do_trimestre_2025/INF_RES_UACE-RS-01-2025.pdf</t>
  </si>
  <si>
    <t>Ninguna</t>
  </si>
  <si>
    <t>Persona titular de la Dirección General de Protección Institucional; y persona titular de la Dirección General de Adquisiciones, Servicios y Obra Pública.</t>
  </si>
  <si>
    <t>https://www.te.gob.mx/Repositorio/A70F24/CI/2do_trimestre_2025/PACA-2025-SIPOT.pdf</t>
  </si>
  <si>
    <t>Contraloría Interna del Tribunal Electoral del Poder Judicial de la Federación</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</si>
  <si>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áreas de oportunidad y acciones de mejora, estas columnas no cuentan con datos registrados.
</t>
  </si>
  <si>
    <t>01-01-2024 al 31-12-2024</t>
  </si>
  <si>
    <t>Auditoría Especial</t>
  </si>
  <si>
    <t>UACE-AE-09-2025</t>
  </si>
  <si>
    <t xml:space="preserve">TEPJF-CI/00264/2025
</t>
  </si>
  <si>
    <t>TEPJF-CI/00323/2025
TEPJF-CI/00324/2025
TEPJF-CI/00325/2025
TEPJF-CI/00326/2025</t>
  </si>
  <si>
    <t>Verificar el cumplimiento de las facultades a cargo de las Direcciones Generales de Sistemas, de Comunicación Social y de Documentación respecto al contenido de la página de Intranet del Tribunal Electoral del Poder Judicial de la Federación.</t>
  </si>
  <si>
    <t>Las actividades y controles que implementaron las Direcciones Generales de Sistemas, de Comunicación Social y de Documentación, para integrar, monitorear y actualizar el contenido de la página de Intranet del Tribunal Electoral del Poder Judicial de la Federación.</t>
  </si>
  <si>
    <t xml:space="preserve">TEPJF-CI/00665/2025
</t>
  </si>
  <si>
    <t>https://www.te.gob.mx/Repositorio/A70F24/CI/2do_trimestre_2025/OFI_NOT_RES_UACE-AE-09-2025-PAG-DE-INTRANET.pdf</t>
  </si>
  <si>
    <t>https://www.te.gob.mx/Repositorio/A70F24/CI/2do_trimestre_2025/CED_RES_UACE-AE-09-2025-PAG-DE-INTRANET.pdf</t>
  </si>
  <si>
    <t>https://www.te.gob.mx/Repositorio/A70F24/CI/2do_trimestre_2025/INF_RES_UACE-AE-09-2025-PAG-DE-INTRANET.pdf</t>
  </si>
  <si>
    <t>Persona titular de la Dirección General de Comunicación Social; persona titular de la Dirección General de Documentación; y persona titular de la Dirección General de Sistemas.</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</si>
  <si>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no se omite señalar que en el proceso de fiscalización se identificaron hallazgos, pero no se plantearon observaciones derivado de la próxima modificación a la estructura y administración del Tribunal Electoral; sin embargo, en el Informe de Resultados que se presentó al área auditada y que se hizo del conocimiento de las Comisiones de Administración del Tribunal Electoral y de Transición, se asentaron recomendaciones para que las áreas que tengan a su cargo los temas analizados, a partir de la nueva integración del Órgano de Administración Judicial, los retomen, en caso de considerarlo pertinente.
</t>
  </si>
  <si>
    <t>UACE-AE-10-2025</t>
  </si>
  <si>
    <t>TEPJF-CI/0272/2025</t>
  </si>
  <si>
    <t>TEPJF-CI/00334/2025
TEPJF-CI/0430/2025</t>
  </si>
  <si>
    <t>Verificar las actividades realizadas por la Dirección General de Asuntos Jurídicos, para la administración y actualización de la Normateca del Tribunal Electoral del Poder Judicial de la Federación.</t>
  </si>
  <si>
    <t>Las actividades implementadas por la Dirección General de Asuntos Jurídicos, durante el ejercicio fiscal 2024, para compilar, sistematizar, mantener actualizada y hacer del conocimiento de los funcionarios la normativa publicada en la Normateca del Tribunal Electoral del Poder Judicial de la Federación.</t>
  </si>
  <si>
    <t>1. Reglamento Interno del Tribunal Electoral del Poder Judicial de la Federación.
2. Acuerdo General de Administración del Tribunal Electoral del Poder Judicial de la Federación.
3. Lineamientos de Auditoría, Control y Evaluación del Tribunal Electoral del Poder Judicial de la Federación.
4. Lineamientos para la Elaboración, Modificación, Emisión y Publicación de Instrumentos Normativos del Tribunal Electoral del Poder Judicial de la Federación.
5. Manual de Procedimientos de la Unidad de Auditoría, Control y Evaluación de la Contraloría Interna del Tribunal Electoral del Poder Judicial de la Federación.
6. Demás disposiciones normativas aplicables.</t>
  </si>
  <si>
    <t>TEPJ-CI/0679/2025</t>
  </si>
  <si>
    <t>https://www.te.gob.mx/Repositorio/A70F24/CI/2do_trimestre_2025/OFI_NOT_RES_UACE-AE-10-2025.pdf</t>
  </si>
  <si>
    <t>https://www.te.gob.mx/Repositorio/A70F24/CI/2do_trimestre_2025/CED_RES_UACE-AE-10-2025.pdf</t>
  </si>
  <si>
    <t>https://www.te.gob.mx/Repositorio/A70F24/CI/2do_trimestre_2025/INF_RES_UACE-AE-10-2025.pdf</t>
  </si>
  <si>
    <t>Persona titular de la Dirección General de Asuntos Jurídicos.</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</si>
  <si>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solventar";no se omite señalar que en el proceso de fiscalización se identificaron hallazgos, pero no se plantearon observaciones derivado de la próxima modificación a la estructura y administración del Tribunal Electoral; sin embargo, en el Informe de Resultados que se presentó al área auditada y que se hizo del conocimiento de las Comisiones de Administración del Tribunal Electoral y de Transición, se asentaron recomendaciones para que las áreas que tengan a su cargo los temas analizados, a partir de la nueva integración del Órgano de Administración Judicial, los retomen, en caso de considerarlo pertinente.
</t>
  </si>
  <si>
    <t>2023 y 2024</t>
  </si>
  <si>
    <t>01-01-2023 al 31-12-2024</t>
  </si>
  <si>
    <t>UACE-AE-11-2025</t>
  </si>
  <si>
    <t>TEPJF-CI/0424/2025</t>
  </si>
  <si>
    <t xml:space="preserve">TEPJF-CI/0455/2025
</t>
  </si>
  <si>
    <t>Verificar las acciones implementadas por la Dirección General de Recursos Humanos para dar cumplimiento al Servicio Civil de Carrera Administrativa del Tribunal Electoral del Poder Judicial de la Federación.</t>
  </si>
  <si>
    <t>Las actividades que implementó la Dirección General de Recursos Humanos, a través de la Unidad del Servicio Civil de Carrera Administrativa para el reclutamiento, la selección, el ingreso, la movilidad, la promoción, la capacitación, la profesionalización, la evaluación del desempeño, la permanencia, la separación y la disciplina del personal perteneciente al mismo, en los ejercicios fiscales 2023 y 2024.</t>
  </si>
  <si>
    <t>1. Reglamento Interno del Tribunal Electoral del Poder Judicial de la Federación.
2. Acuerdo General de Administración del Tribunal Electoral del Poder Judicial de la Federación.
3. Acuerdo General que establece el Servicio Civil de Carrera Administrativa del Tribunal Electoral del Poder Judicial de la Federación.
4. Lineamientos que regulan la vía de ocupación temporal de puestos del Servicio Civil de Carrera Administrativa del TEPJF, así como la autorización de nombramientos temporales y de licencias temporales del personal de dicho Sistema de Servicio Civil.
5. Lineamientos de operación de las vías del Concurso Público y de la Lista de Personas Habilitadas para el Ingreso a los Puestos del Servicio Civil de Carrera Administrativa del TEPJF.
6. Lineamientos que regulan la formación profesional del personal del Servicio Civil de Carrera Administrativa del Tribunal Electoral del Poder Judicial de la Federación.
7.  Lineamientos que regulan la gestión y evaluación del desempeño del personal del Servicio Civil de Carrera Administrativa del Tribunal Electoral del Poder Judicial de la Federación.
8. Lineamientos de Auditoría, Control y Evaluación del Tribunal Electoral del Poder Judicial de la Federación.
9. Manual de Procedimientos de la Unidad de Auditoría, Control y Evaluación de la Contraloría Interna del Tribunal Electoral del Poder Judicial de la Federación.
10. Catálogo de Puestos, Funciones y Competencias para los Perfiles del Servicio Civil de la Carrera Administrativa.
11. Reglas operativas para la organización y el funcionamiento del Comité del Servicio Civil de Carrera Administrativa del Tribunal Electoral del Poder Judicial de la Federación.
12. Demás disposiciones normativas aplicables.</t>
  </si>
  <si>
    <t>TEPJ-CI/0715/2025</t>
  </si>
  <si>
    <t>https://www.te.gob.mx/Repositorio/A70F24/CI/2do_trimestre_2025/OFI_NOT_RES_UACE-AE-11-2025.pdf</t>
  </si>
  <si>
    <t>https://www.te.gob.mx/Repositorio/A70F24/CI/2do_trimestre_2025/CED_RES_UACE-AE-11-2025.pdf</t>
  </si>
  <si>
    <t>https://www.te.gob.mx/Repositorio/A70F24/CI/2do_trimestre_2025/INF_RES_UACE-AE-11-2025.pdf</t>
  </si>
  <si>
    <t>Persona titular de la Dirección General de Recursos Humanos.</t>
  </si>
  <si>
    <t>UACE-AE-12-2025</t>
  </si>
  <si>
    <t>TEPJF-CI/0425/2025</t>
  </si>
  <si>
    <t>TEPJF-CI/0453/2025</t>
  </si>
  <si>
    <t>Identificar el marco normativo y procedimental a partir del cual la Dirección General de Relaciones Institucionales Nacionales ha dado cumplimiento a las facultades y actividades a su cargo.</t>
  </si>
  <si>
    <t>La base normativa y los controles internos a partir de los cuales la Dirección General de Relaciones Institucionales Nacionales dio cumplimiento a sus facultades en el ejercicio fiscal 2024.</t>
  </si>
  <si>
    <t>1.Reglamento Interno del Tribunal Electoral del Poder Judicial de la Federación.
2. Lineamientos de Auditoría, Control y Evaluación del Tribunal Electoral del Poder Judicial de la Federación.
3. Lineamientos para la elaboración, modificación, emisión y publicación de instrumentos normativos del Tribunal Electoral del Poder Judicial de la Federación.
4. Lineamientos para la Presentación y Autorización de Propuestas de Reestructuración Organizacional.
5. Manual de Procedimientos de la Unidad de Auditoría, Control y Evaluación de la Contraloría Interna del Tribunal Electoral del Poder Judicial de la Federación. 
6. Demás disposiciones normativas aplicables.</t>
  </si>
  <si>
    <t>TEPJ-CI/00692/2025</t>
  </si>
  <si>
    <t>https://www.te.gob.mx/Repositorio/A70F24/CI/2do_trimestre_2025/OFI_NOT_RES_UACE-AE-12-2025-DGRIN.pdf</t>
  </si>
  <si>
    <t>https://www.te.gob.mx/Repositorio/A70F24/CI/2do_trimestre_2025/CED_RES_UACE-AE-12-2025-DGRIN.pdf</t>
  </si>
  <si>
    <t>https://www.te.gob.mx/Repositorio/A70F24/CI/2do_trimestre_2025/INF_RES_UACE-AE-12-2025-DGRIN.pdf</t>
  </si>
  <si>
    <t>Persona titular de la Dirección General de Relaciones Institucionales Nacionales.</t>
  </si>
  <si>
    <t>UACE-AE-13-2025</t>
  </si>
  <si>
    <t>TEPJF-CI/0426/2025</t>
  </si>
  <si>
    <t>TEPJF-CI/0454/2025</t>
  </si>
  <si>
    <t>Identificar el marco normativo y procedimental a partir del cual la Dirección General de Relaciones Institucionales Internacionales ha dado cumplimiento a las facultades y actividades a su cargo.</t>
  </si>
  <si>
    <t>La base normativa y los controles internos a partir de los cuales la Dirección General de Relaciones Institucionales Internacionales dio cumplimiento a sus facultades en el ejercicio fiscal 2024.</t>
  </si>
  <si>
    <t xml:space="preserve">1. Reglamento Interno del Tribunal Electoral del Poder Judicial de la Federación.
2. Lineamientos de Auditoría, Control y Evaluación del Tribunal Electoral del Poder Judicial de la Federación.
3. Lineamientos para la elaboración, modificación, emisión y publicación de instrumentos normativos del Tribunal Electoral del Poder Judicial de la Federación.
4. Lineamientos para la Presentación y Autorización de Propuestas de Reestructuración Organizacional.
5. Manual de Procedimientos de la Unidad de Auditoría, Control y Evaluación de la Contraloría Interna del Tribunal Electoral del Poder Judicial de la Federación. 
6. Manual de Procedimientos de la Dirección General de Relaciones con Organismos Electorales.
7. Demás disposiciones normativas aplicables.  </t>
  </si>
  <si>
    <t>TEPJ-CI/00696/2025</t>
  </si>
  <si>
    <t>https://www.te.gob.mx/Repositorio/A70F24/CI/2do_trimestre_2025/OFI_NOT_RES_UACE-AE-13-2025-DGRII.pdf</t>
  </si>
  <si>
    <t>https://www.te.gob.mx/Repositorio/A70F24/CI/2do_trimestre_2025/CED_RES_UACE-AE-13-2025-DGRII.pdf</t>
  </si>
  <si>
    <t>https://www.te.gob.mx/Repositorio/A70F24/CI/2do_trimestre_2025/INF_RES_UACE-AE-13-2025-DGRIII.pdf</t>
  </si>
  <si>
    <t>Persona titular de la Dirección General de Relaciones Institucionales Internacionales.</t>
  </si>
  <si>
    <t>UACE-AP-01-2025</t>
  </si>
  <si>
    <t>TEPJF-CI/0271/2025</t>
  </si>
  <si>
    <t>TEPJF-CI/00327/2025</t>
  </si>
  <si>
    <t>Verificar el apego al Manual de procedimientos de la Dirección del Centro de Documentación.</t>
  </si>
  <si>
    <t>Las actividades y controles establecidos por la Dirección General de Documentación, durante el ejercicio fiscal 2024, para llevar a cabo los procedimientos para: 1. La organización y control del acervo documental del Tribunal Electoral del Poder Judicial de la Federación; y  2. La actualización de la legislación electoral en los portales institucionales intranet y/o internet.</t>
  </si>
  <si>
    <t xml:space="preserve">1.Reglamento Interno del Tribunal Electoral del Poder Judicial de la Federación.
2. Acuerdo General de Administración del Tribunal Electoral del Poder Judicial de la Federación.
3. Lineamientos de Auditoría, Control y Evaluación del Tribunal Electoral del Poder Judicial de la Federación.
4. Manual de Procedimientos de la Unidad de Auditoría, Control y Evaluación de la Contraloría Interna del Tribunal Electoral del Poder Judicial de la Federación. 
5. Manual de Procedimientos de la Dirección del Centro de Documentación.
6. Demás disposiciones normativas aplicables.
</t>
  </si>
  <si>
    <t>TEPJ-CI/0726/2025</t>
  </si>
  <si>
    <t>https://www.te.gob.mx/Repositorio/A70F24/CI/2do_trimestre_2025/OFI_NOT_RES_UACE-AP-01-2025.pdf</t>
  </si>
  <si>
    <t>https://www.te.gob.mx/Repositorio/A70F24/CI/2do_trimestre_2025/INF_RES_UACE-AP-01-2025.pdf</t>
  </si>
  <si>
    <t>Persona titular de la Dirección General de Documentación.</t>
  </si>
  <si>
    <t xml:space="preserve">En relación a la columna denominada "Número de oficio de solicitud de información adicional", se precisa que no se realizaron solicitudes de información adicional. 
Respecto del "Hipervínculo a las recomendaciones hechas", "Tipo de acción determinada por el órgano fiscalizador", "Total de solventaciones y/o aclaraciones realizadas", "Hipervínculo al informe sobre las aclaraciones realizadas por el sujeto obligado, en su caso" y "Total de acciones por solventar" ; derivado de que en el proceso de fiscalización no se encontraron omisiones o incumplimientos normativos que dieran origen a la emisión de observaciones y recomendaciones, estas columnas no cuentan con datos registrados.
</t>
  </si>
  <si>
    <t>UACE-AE-06-2025</t>
  </si>
  <si>
    <t>TEPJF-CI/00114/2025</t>
  </si>
  <si>
    <t>TEPJF-CI/00131/2025
TEPJF-CI/00255/2025
TEPJF-CI/00258/2025
TEPJF-CI/00260/2025
TEPJF-CI/0263/2025
TEPJF-CI/00320/2025</t>
  </si>
  <si>
    <t>Identificar los criterios empleados por la Dirección General de Adquisiciones, Servicios y Obra Pública para definir a las personas servidoras públicas a las que se les otorgó el apoyo al cargo de vales de alimentos.</t>
  </si>
  <si>
    <t>Los criterios y mecanismos de control implementados por la Dirección General de Adquisiciones, Servicios y Obra Pública en el ejercicio fiscal 2024 para justificar la solicitud a la Dirección General de Recursos Humanos de los apoyos al cargo en materia de vales de alimentos.</t>
  </si>
  <si>
    <t>1. Reglamento Interno del Tribunal Electoral del Poder Judicial de la Federación.
2. Acuerdo General de Administración del Tribunal Electoral del Poder Judicial de la Federación.
3. Lineamientos de Auditoría, Control y Evaluación del Tribunal Electoral del Poder Judicial de la Federación.
4. Manual de Procedimientos de la Unidad de Auditoría, Control y Evaluación de la Contraloría Interna del Tribunal Electoral del Poder Judicial de la Federación.
5. Lineamientos para el otorgamiento de vales de alimentos a las personas servidoras públicas del Tribunal Electoral del Poder Judicial de la Federación.
6. Demás disposiciones normativas aplicables.</t>
  </si>
  <si>
    <t>TEPJF-CI/0558/2025</t>
  </si>
  <si>
    <t>https://www.te.gob.mx/Repositorio/A70F24/CI/2do_trimestre_2025/OFI_NOT_RES_UACE-AE-06-2025-DGASOP.pdf</t>
  </si>
  <si>
    <t>02 Observaciones y 02 Recomendaciones</t>
  </si>
  <si>
    <t>https://www.te.gob.mx/Repositorio/A70F24/CI/2do_trimestre_2025/CED_RES_UACE-AE-06-2025-DGASOP.pdf</t>
  </si>
  <si>
    <t>https://www.te.gob.mx/Repositorio/A70F24/CI/2do_trimestre_2025/INF_RES_UACE-AE-06-2025-DGASOP.pdf</t>
  </si>
  <si>
    <t>Observaciones y Recomendaciones</t>
  </si>
  <si>
    <t>Persona titular de la Dirección General de Adquisiciones, Servicios y Obra Pública.</t>
  </si>
  <si>
    <t>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02, lo cual corresponde a 02 Observaciones y 02 Recomendaciones.</t>
  </si>
  <si>
    <t>UACE-AE-07-2025</t>
  </si>
  <si>
    <t>TEPJF-CI/00115/2025</t>
  </si>
  <si>
    <t>TEPJF-CI/00132/2025
TEPJF-CI/00256/2025
TEPJF-CI/00259/2025
TEPJF-CI/00261/2025
TEPJF-CI/0262/2025</t>
  </si>
  <si>
    <t>Identificar los criterios empleados por la Dirección General de Protección Institucional para definir a las personas servidoras públicas a las que se les otorgó el apoyo al cargo de vales de alimentos.</t>
  </si>
  <si>
    <t>Los criterios y mecanismos de control implementados por la Dirección General de Protección Institucional en el ejercicio fiscal 2024 para justificar la solicitud a la Dirección General de Recursos Humanos de los apoyos al cargo en materia de vales de alimentos.</t>
  </si>
  <si>
    <t>TEPJF-CI/0559/2025</t>
  </si>
  <si>
    <t>https://www.te.gob.mx/Repositorio/A70F24/CI/2do_trimestre_2025/OFI_NOT_RES_UACE-AE-07-2025-DGPI.pdf</t>
  </si>
  <si>
    <t>01 Observación y 02 Recomendaciones</t>
  </si>
  <si>
    <t>https://www.te.gob.mx/Repositorio/A70F24/CI/2do_trimestre_2025/CED_RES_UACE-AE-07-2025-DGPI.pdf</t>
  </si>
  <si>
    <t>https://www.te.gob.mx/Repositorio/A70F24/CI/2do_trimestre_2025/INF_RES_UACE-AE-07-2025-DGPI.pdf</t>
  </si>
  <si>
    <t>Persona titular de la Dirección General de Protección Institucional.</t>
  </si>
  <si>
    <t>En relación a la columna denominada "Número de oficio de solicitud de información adicional", se precisa que no se realizaron solicitudes de información adicional. 
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01, lo cual corresponde a 01 Observación y 02 Recomendaciones.</t>
  </si>
  <si>
    <t>UACE-AE-08-2025</t>
  </si>
  <si>
    <t>TEPJF-CI/00116/2025</t>
  </si>
  <si>
    <t xml:space="preserve">TEPJF-CI/00133/2025
TEPJF-CI/00214/2025
TEPJF-CI/00215/2025
TEPJF-CI/0216/2025
TEPJF-CI/0217/2025
TEPJF-CI/0254/2025
</t>
  </si>
  <si>
    <t>TEPJF-CI/00264/2025
TEPJF-CI/00322/2025</t>
  </si>
  <si>
    <t>TEPJF-CI/0560/2025</t>
  </si>
  <si>
    <t>https://www.te.gob.mx/Repositorio/A70F24/CI/2do_trimestre_2025/OFI_NOT_RES_UACE-AE-08-2025-VJ.pdf</t>
  </si>
  <si>
    <t>https://www.te.gob.mx/Repositorio/A70F24/CI/2do_trimestre_2025/CED_RES_UACE-AE-08-2024-VJ.pdf</t>
  </si>
  <si>
    <t>https://www.te.gob.mx/Repositorio/A70F24/CI/2do_trimestre_2025/INF_RES_UACE-AE-08-2025-VJ.pdf</t>
  </si>
  <si>
    <t>Persona titular de la Visitaduría Judicial.</t>
  </si>
  <si>
    <t>Para la columna denominada “El total de solventaciones y/o aclaraciones realizadas” y al "Hipervínculo al informe sobre las aclaraciones realizadas por el sujeto obligado, en su caso", se indica que durante el proceso de fiscalización el área no presentó información adicional que diera atención a las  observaciones y recomendaciones emitidas por la Contraloría Interna, por lo que no se generó un informe de las aclaraciones realizadas por el sujeto obligado el cual se adjunte al hipervínculo señalado.            
Con relación al criterio "Total de acciones por solventar", se registró el número 01, lo cual corresponde a 01 Observación y 02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</si>
</sst>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color indexed="8"/>
      <name val="Arial Narrow"/>
      <family val="2"/>
    </font>
    <font>
      <u/>
      <sz val="8"/>
      <color theme="10"/>
      <name val="Arial Narrow"/>
      <family val="2"/>
    </font>
    <font>
      <sz val="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lignment horizontal="center" vertical="top"/>
    </xf>
    <xf numFmtId="14" fontId="4" fillId="0" borderId="0" xfId="0" applyNumberFormat="1" applyFont="1" applyAlignment="1">
      <alignment horizontal="center" vertical="top"/>
    </xf>
    <xf numFmtId="0" fontId="4" fillId="0" borderId="0" xfId="0" applyFont="1" applyAlignment="1">
      <alignment horizontal="center" vertical="top" wrapText="1"/>
    </xf>
    <xf numFmtId="0" fontId="4" fillId="0" borderId="0" xfId="0" applyFont="1" applyAlignment="1">
      <alignment horizontal="justify" vertical="top" wrapText="1"/>
    </xf>
    <xf numFmtId="0" fontId="5" fillId="0" borderId="0" xfId="1" applyFont="1" applyAlignment="1">
      <alignment vertical="top" wrapText="1"/>
    </xf>
    <xf numFmtId="0" fontId="6" fillId="0" borderId="0" xfId="0" applyFont="1" applyAlignment="1">
      <alignment horizontal="justify" vertical="top" wrapText="1"/>
    </xf>
    <xf numFmtId="0" fontId="4" fillId="0" borderId="0" xfId="0" applyFont="1" applyAlignment="1">
      <alignment vertical="top"/>
    </xf>
    <xf numFmtId="0" fontId="4" fillId="0" borderId="0" xfId="0" applyFont="1" applyAlignment="1">
      <alignment vertical="top" wrapText="1"/>
    </xf>
    <xf numFmtId="0" fontId="6" fillId="0" borderId="0" xfId="0" applyFont="1" applyAlignment="1">
      <alignment horizontal="center" vertical="top" wrapText="1"/>
    </xf>
    <xf numFmtId="0" fontId="4" fillId="0" borderId="0" xfId="0" applyFont="1" applyAlignment="1">
      <alignment horizontal="left" vertical="top" wrapText="1"/>
    </xf>
    <xf numFmtId="0" fontId="5" fillId="3" borderId="0" xfId="1"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2do_trimestre_2025/CED_RES_UACE-RS-01-2025.pdf" TargetMode="External"/><Relationship Id="rId13" Type="http://schemas.openxmlformats.org/officeDocument/2006/relationships/hyperlink" Target="https://www.te.gob.mx/Repositorio/A70F24/CI/2do_trimestre_2025/INF_RES_UACE-AE-09-2025-PAG-DE-INTRANET.pdf" TargetMode="External"/><Relationship Id="rId18" Type="http://schemas.openxmlformats.org/officeDocument/2006/relationships/hyperlink" Target="https://www.te.gob.mx/Repositorio/A70F24/CI/2do_trimestre_2025/INF_RES_UACE-AP-01-2025.pdf" TargetMode="External"/><Relationship Id="rId26" Type="http://schemas.openxmlformats.org/officeDocument/2006/relationships/hyperlink" Target="https://www.te.gob.mx/Repositorio/A70F24/CI/2do_trimestre_2025/OFI_NOT_RES_UACE-AE-12-2025-DGRIN.pdf" TargetMode="External"/><Relationship Id="rId3" Type="http://schemas.openxmlformats.org/officeDocument/2006/relationships/hyperlink" Target="https://www.te.gob.mx/Repositorio/A70F24/CI/2do_trimestre_2025/CED_RES_UACE-AE-09-2025-PAG-DE-INTRANET.pdf" TargetMode="External"/><Relationship Id="rId21" Type="http://schemas.openxmlformats.org/officeDocument/2006/relationships/hyperlink" Target="https://www.te.gob.mx/Repositorio/A70F24/CI/2do_trimestre_2025/OFI_NOT_RES_UACE-AE-07-2025-DGPI.pdf" TargetMode="External"/><Relationship Id="rId7" Type="http://schemas.openxmlformats.org/officeDocument/2006/relationships/hyperlink" Target="https://www.te.gob.mx/Repositorio/A70F24/CI/2do_trimestre_2025/CED_RES_UACE-AE-13-2025-DGRII.pdf" TargetMode="External"/><Relationship Id="rId12" Type="http://schemas.openxmlformats.org/officeDocument/2006/relationships/hyperlink" Target="https://www.te.gob.mx/Repositorio/A70F24/CI/2do_trimestre_2025/CED_RES_UACE-AE-08-2024-VJ.pdf" TargetMode="External"/><Relationship Id="rId17" Type="http://schemas.openxmlformats.org/officeDocument/2006/relationships/hyperlink" Target="https://www.te.gob.mx/Repositorio/A70F24/CI/2do_trimestre_2025/INF_RES_UACE-AE-13-2025-DGRIII.pdf" TargetMode="External"/><Relationship Id="rId25" Type="http://schemas.openxmlformats.org/officeDocument/2006/relationships/hyperlink" Target="https://www.te.gob.mx/Repositorio/A70F24/CI/2do_trimestre_2025/OFI_NOT_RES_UACE-AE-11-2025.pdf" TargetMode="External"/><Relationship Id="rId2" Type="http://schemas.openxmlformats.org/officeDocument/2006/relationships/hyperlink" Target="https://www.te.gob.mx/Repositorio/A70F24/CI/2do_trimestre_2025/CED_RES_UACE-AE-07-2025-DGPI.pdf" TargetMode="External"/><Relationship Id="rId16" Type="http://schemas.openxmlformats.org/officeDocument/2006/relationships/hyperlink" Target="https://www.te.gob.mx/Repositorio/A70F24/CI/2do_trimestre_2025/INF_RES_UACE-AE-12-2025-DGRIN.pdf" TargetMode="External"/><Relationship Id="rId20" Type="http://schemas.openxmlformats.org/officeDocument/2006/relationships/hyperlink" Target="https://www.te.gob.mx/Repositorio/A70F24/CI/2do_trimestre_2025/OFI_NOT_RES_UACE-AE-06-2025-DGASOP.pdf" TargetMode="External"/><Relationship Id="rId29" Type="http://schemas.openxmlformats.org/officeDocument/2006/relationships/hyperlink" Target="https://www.te.gob.mx/Repositorio/A70F24/CI/2do_trimestre_2025/OFI_NOT_RES_UACE-RS-01-2025.pdf" TargetMode="External"/><Relationship Id="rId1" Type="http://schemas.openxmlformats.org/officeDocument/2006/relationships/hyperlink" Target="https://www.te.gob.mx/Repositorio/A70F24/CI/2do_trimestre_2025/CED_RES_UACE-AE-06-2025-DGASOP.pdf" TargetMode="External"/><Relationship Id="rId6" Type="http://schemas.openxmlformats.org/officeDocument/2006/relationships/hyperlink" Target="https://www.te.gob.mx/Repositorio/A70F24/CI/2do_trimestre_2025/CED_RES_UACE-AE-12-2025-DGRIN.pdf" TargetMode="External"/><Relationship Id="rId11" Type="http://schemas.openxmlformats.org/officeDocument/2006/relationships/hyperlink" Target="https://www.te.gob.mx/Repositorio/A70F24/CI/2do_trimestre_2025/INF_RES_UACE-AE-08-2025-VJ.pdf" TargetMode="External"/><Relationship Id="rId24" Type="http://schemas.openxmlformats.org/officeDocument/2006/relationships/hyperlink" Target="https://www.te.gob.mx/Repositorio/A70F24/CI/2do_trimestre_2025/OFI_NOT_RES_UACE-AE-10-2025.pdf" TargetMode="External"/><Relationship Id="rId5" Type="http://schemas.openxmlformats.org/officeDocument/2006/relationships/hyperlink" Target="https://www.te.gob.mx/Repositorio/A70F24/CI/2do_trimestre_2025/CED_RES_UACE-AE-11-2025.pdf" TargetMode="External"/><Relationship Id="rId15" Type="http://schemas.openxmlformats.org/officeDocument/2006/relationships/hyperlink" Target="https://www.te.gob.mx/Repositorio/A70F24/CI/2do_trimestre_2025/INF_RES_UACE-AE-11-2025.pdf" TargetMode="External"/><Relationship Id="rId23" Type="http://schemas.openxmlformats.org/officeDocument/2006/relationships/hyperlink" Target="https://www.te.gob.mx/Repositorio/A70F24/CI/2do_trimestre_2025/OFI_NOT_RES_UACE-AE-09-2025-PAG-DE-INTRANET.pdf" TargetMode="External"/><Relationship Id="rId28" Type="http://schemas.openxmlformats.org/officeDocument/2006/relationships/hyperlink" Target="https://www.te.gob.mx/Repositorio/A70F24/CI/2do_trimestre_2025/OFI_NOT_RES_UACE-AP-01-2025.pdf" TargetMode="External"/><Relationship Id="rId10" Type="http://schemas.openxmlformats.org/officeDocument/2006/relationships/hyperlink" Target="https://www.te.gob.mx/Repositorio/A70F24/CI/2do_trimestre_2025/INF_RES_UACE-AE-07-2025-DGPI.pdf" TargetMode="External"/><Relationship Id="rId19" Type="http://schemas.openxmlformats.org/officeDocument/2006/relationships/hyperlink" Target="https://www.te.gob.mx/Repositorio/A70F24/CI/2do_trimestre_2025/INF_RES_UACE-RS-01-2025.pdf" TargetMode="External"/><Relationship Id="rId4" Type="http://schemas.openxmlformats.org/officeDocument/2006/relationships/hyperlink" Target="https://www.te.gob.mx/Repositorio/A70F24/CI/2do_trimestre_2025/CED_RES_UACE-AE-10-2025.pdf" TargetMode="External"/><Relationship Id="rId9" Type="http://schemas.openxmlformats.org/officeDocument/2006/relationships/hyperlink" Target="https://www.te.gob.mx/Repositorio/A70F24/CI/2do_trimestre_2025/INF_RES_UACE-AE-06-2025-DGASOP.pdf" TargetMode="External"/><Relationship Id="rId14" Type="http://schemas.openxmlformats.org/officeDocument/2006/relationships/hyperlink" Target="https://www.te.gob.mx/Repositorio/A70F24/CI/2do_trimestre_2025/INF_RES_UACE-AE-10-2025.pdf" TargetMode="External"/><Relationship Id="rId22" Type="http://schemas.openxmlformats.org/officeDocument/2006/relationships/hyperlink" Target="https://www.te.gob.mx/Repositorio/A70F24/CI/2do_trimestre_2025/OFI_NOT_RES_UACE-AE-08-2025-VJ.pdf" TargetMode="External"/><Relationship Id="rId27" Type="http://schemas.openxmlformats.org/officeDocument/2006/relationships/hyperlink" Target="https://www.te.gob.mx/Repositorio/A70F24/CI/2do_trimestre_2025/OFI_NOT_RES_UACE-AE-13-2025-DGRII.pdf" TargetMode="External"/><Relationship Id="rId30" Type="http://schemas.openxmlformats.org/officeDocument/2006/relationships/hyperlink" Target="https://www.te.gob.mx/Repositorio/A70F24/CI/2do_trimestre_2025/PACA-2025-SIPO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
  <sheetViews>
    <sheetView tabSelected="1" topLeftCell="A2" workbookViewId="0">
      <selection activeCell="A8" sqref="A8: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5">
        <v>2025</v>
      </c>
      <c r="B8" s="6">
        <v>45748</v>
      </c>
      <c r="C8" s="6">
        <v>45838</v>
      </c>
      <c r="D8" s="7">
        <v>2024</v>
      </c>
      <c r="E8" s="7" t="s">
        <v>80</v>
      </c>
      <c r="F8" s="7" t="s">
        <v>76</v>
      </c>
      <c r="G8" s="7" t="s">
        <v>81</v>
      </c>
      <c r="H8" s="7" t="s">
        <v>82</v>
      </c>
      <c r="I8" s="7" t="s">
        <v>83</v>
      </c>
      <c r="J8" s="7" t="s">
        <v>84</v>
      </c>
      <c r="K8" s="7" t="s">
        <v>85</v>
      </c>
      <c r="L8" s="7"/>
      <c r="M8" s="8" t="s">
        <v>86</v>
      </c>
      <c r="N8" s="8" t="s">
        <v>87</v>
      </c>
      <c r="O8" s="8" t="s">
        <v>88</v>
      </c>
      <c r="P8" s="7" t="s">
        <v>89</v>
      </c>
      <c r="Q8" s="9" t="s">
        <v>90</v>
      </c>
      <c r="R8" s="7">
        <v>0</v>
      </c>
      <c r="S8" s="9" t="s">
        <v>91</v>
      </c>
      <c r="T8" s="9" t="s">
        <v>92</v>
      </c>
      <c r="U8" s="8" t="s">
        <v>93</v>
      </c>
      <c r="V8" s="10" t="s">
        <v>94</v>
      </c>
      <c r="W8" s="5" t="s">
        <v>78</v>
      </c>
      <c r="X8" s="5">
        <v>0</v>
      </c>
      <c r="Y8" s="11"/>
      <c r="Z8" s="7">
        <v>0</v>
      </c>
      <c r="AA8" s="9" t="s">
        <v>95</v>
      </c>
      <c r="AB8" s="12" t="s">
        <v>96</v>
      </c>
      <c r="AC8" s="6">
        <v>45838</v>
      </c>
      <c r="AD8" s="10" t="s">
        <v>97</v>
      </c>
    </row>
    <row r="9" spans="1:30" ht="409.5" x14ac:dyDescent="0.25">
      <c r="A9" s="5">
        <v>2025</v>
      </c>
      <c r="B9" s="6">
        <v>45748</v>
      </c>
      <c r="C9" s="6">
        <v>45838</v>
      </c>
      <c r="D9" s="7">
        <v>2024</v>
      </c>
      <c r="E9" s="7" t="s">
        <v>98</v>
      </c>
      <c r="F9" s="7" t="s">
        <v>76</v>
      </c>
      <c r="G9" s="7" t="s">
        <v>99</v>
      </c>
      <c r="H9" s="7" t="s">
        <v>100</v>
      </c>
      <c r="I9" s="7" t="s">
        <v>83</v>
      </c>
      <c r="J9" s="7" t="s">
        <v>101</v>
      </c>
      <c r="K9" s="7" t="s">
        <v>102</v>
      </c>
      <c r="L9" s="7"/>
      <c r="M9" s="8" t="s">
        <v>103</v>
      </c>
      <c r="N9" s="8" t="s">
        <v>104</v>
      </c>
      <c r="O9" s="8" t="s">
        <v>88</v>
      </c>
      <c r="P9" s="7" t="s">
        <v>105</v>
      </c>
      <c r="Q9" s="9" t="s">
        <v>106</v>
      </c>
      <c r="R9" s="7">
        <v>0</v>
      </c>
      <c r="S9" s="9" t="s">
        <v>107</v>
      </c>
      <c r="T9" s="9" t="s">
        <v>108</v>
      </c>
      <c r="U9" s="8" t="s">
        <v>93</v>
      </c>
      <c r="V9" s="10" t="s">
        <v>109</v>
      </c>
      <c r="W9" s="5" t="s">
        <v>78</v>
      </c>
      <c r="X9" s="5">
        <v>0</v>
      </c>
      <c r="Y9" s="11"/>
      <c r="Z9" s="13">
        <v>0</v>
      </c>
      <c r="AA9" s="9" t="s">
        <v>95</v>
      </c>
      <c r="AB9" s="12" t="s">
        <v>96</v>
      </c>
      <c r="AC9" s="6">
        <v>45838</v>
      </c>
      <c r="AD9" s="10" t="s">
        <v>110</v>
      </c>
    </row>
    <row r="10" spans="1:30" ht="409.5" x14ac:dyDescent="0.25">
      <c r="A10" s="5">
        <v>2025</v>
      </c>
      <c r="B10" s="6">
        <v>45748</v>
      </c>
      <c r="C10" s="6">
        <v>45838</v>
      </c>
      <c r="D10" s="7">
        <v>2024</v>
      </c>
      <c r="E10" s="7" t="s">
        <v>98</v>
      </c>
      <c r="F10" s="7" t="s">
        <v>76</v>
      </c>
      <c r="G10" s="7" t="s">
        <v>99</v>
      </c>
      <c r="H10" s="7" t="s">
        <v>111</v>
      </c>
      <c r="I10" s="7" t="s">
        <v>83</v>
      </c>
      <c r="J10" s="7" t="s">
        <v>112</v>
      </c>
      <c r="K10" s="7" t="s">
        <v>113</v>
      </c>
      <c r="L10" s="11"/>
      <c r="M10" s="8" t="s">
        <v>114</v>
      </c>
      <c r="N10" s="8" t="s">
        <v>115</v>
      </c>
      <c r="O10" s="8" t="s">
        <v>116</v>
      </c>
      <c r="P10" s="7" t="s">
        <v>117</v>
      </c>
      <c r="Q10" s="9" t="s">
        <v>118</v>
      </c>
      <c r="R10" s="7">
        <v>0</v>
      </c>
      <c r="S10" s="9" t="s">
        <v>119</v>
      </c>
      <c r="T10" s="9" t="s">
        <v>120</v>
      </c>
      <c r="U10" s="8" t="s">
        <v>93</v>
      </c>
      <c r="V10" s="10" t="s">
        <v>121</v>
      </c>
      <c r="W10" s="13" t="s">
        <v>79</v>
      </c>
      <c r="X10" s="5">
        <v>0</v>
      </c>
      <c r="Y10" s="11"/>
      <c r="Z10" s="13">
        <v>0</v>
      </c>
      <c r="AA10" s="9" t="s">
        <v>95</v>
      </c>
      <c r="AB10" s="12" t="s">
        <v>96</v>
      </c>
      <c r="AC10" s="6">
        <v>45838</v>
      </c>
      <c r="AD10" s="10" t="s">
        <v>122</v>
      </c>
    </row>
    <row r="11" spans="1:30" ht="409.5" x14ac:dyDescent="0.25">
      <c r="A11" s="5">
        <v>2025</v>
      </c>
      <c r="B11" s="6">
        <v>45748</v>
      </c>
      <c r="C11" s="6">
        <v>45838</v>
      </c>
      <c r="D11" s="7" t="s">
        <v>123</v>
      </c>
      <c r="E11" s="7" t="s">
        <v>124</v>
      </c>
      <c r="F11" s="7" t="s">
        <v>76</v>
      </c>
      <c r="G11" s="7" t="s">
        <v>99</v>
      </c>
      <c r="H11" s="7" t="s">
        <v>125</v>
      </c>
      <c r="I11" s="7" t="s">
        <v>83</v>
      </c>
      <c r="J11" s="7" t="s">
        <v>126</v>
      </c>
      <c r="K11" s="7" t="s">
        <v>127</v>
      </c>
      <c r="L11" s="11"/>
      <c r="M11" s="8" t="s">
        <v>128</v>
      </c>
      <c r="N11" s="8" t="s">
        <v>129</v>
      </c>
      <c r="O11" s="8" t="s">
        <v>130</v>
      </c>
      <c r="P11" s="7" t="s">
        <v>131</v>
      </c>
      <c r="Q11" s="9" t="s">
        <v>132</v>
      </c>
      <c r="R11" s="7">
        <v>0</v>
      </c>
      <c r="S11" s="9" t="s">
        <v>133</v>
      </c>
      <c r="T11" s="9" t="s">
        <v>134</v>
      </c>
      <c r="U11" s="8" t="s">
        <v>93</v>
      </c>
      <c r="V11" s="10" t="s">
        <v>135</v>
      </c>
      <c r="W11" s="13" t="s">
        <v>78</v>
      </c>
      <c r="X11" s="5">
        <v>0</v>
      </c>
      <c r="Y11" s="11"/>
      <c r="Z11" s="13">
        <v>0</v>
      </c>
      <c r="AA11" s="9" t="s">
        <v>95</v>
      </c>
      <c r="AB11" s="12" t="s">
        <v>96</v>
      </c>
      <c r="AC11" s="6">
        <v>45838</v>
      </c>
      <c r="AD11" s="10" t="s">
        <v>110</v>
      </c>
    </row>
    <row r="12" spans="1:30" ht="409.5" x14ac:dyDescent="0.25">
      <c r="A12" s="5">
        <v>2025</v>
      </c>
      <c r="B12" s="6">
        <v>45748</v>
      </c>
      <c r="C12" s="6">
        <v>45838</v>
      </c>
      <c r="D12" s="7">
        <v>2024</v>
      </c>
      <c r="E12" s="7" t="s">
        <v>98</v>
      </c>
      <c r="F12" s="7" t="s">
        <v>76</v>
      </c>
      <c r="G12" s="7" t="s">
        <v>99</v>
      </c>
      <c r="H12" s="7" t="s">
        <v>136</v>
      </c>
      <c r="I12" s="7" t="s">
        <v>83</v>
      </c>
      <c r="J12" s="7" t="s">
        <v>137</v>
      </c>
      <c r="K12" s="7" t="s">
        <v>138</v>
      </c>
      <c r="L12" s="11"/>
      <c r="M12" s="8" t="s">
        <v>139</v>
      </c>
      <c r="N12" s="8" t="s">
        <v>140</v>
      </c>
      <c r="O12" s="14" t="s">
        <v>141</v>
      </c>
      <c r="P12" s="7" t="s">
        <v>142</v>
      </c>
      <c r="Q12" s="9" t="s">
        <v>143</v>
      </c>
      <c r="R12" s="7">
        <v>0</v>
      </c>
      <c r="S12" s="9" t="s">
        <v>144</v>
      </c>
      <c r="T12" s="9" t="s">
        <v>145</v>
      </c>
      <c r="U12" s="8" t="s">
        <v>93</v>
      </c>
      <c r="V12" s="10" t="s">
        <v>146</v>
      </c>
      <c r="W12" s="13" t="s">
        <v>78</v>
      </c>
      <c r="X12" s="5">
        <v>0</v>
      </c>
      <c r="Y12" s="11"/>
      <c r="Z12" s="13">
        <v>0</v>
      </c>
      <c r="AA12" s="9" t="s">
        <v>95</v>
      </c>
      <c r="AB12" s="12" t="s">
        <v>96</v>
      </c>
      <c r="AC12" s="6">
        <v>45838</v>
      </c>
      <c r="AD12" s="10" t="s">
        <v>110</v>
      </c>
    </row>
    <row r="13" spans="1:30" ht="409.5" x14ac:dyDescent="0.25">
      <c r="A13" s="5">
        <v>2025</v>
      </c>
      <c r="B13" s="6">
        <v>45748</v>
      </c>
      <c r="C13" s="6">
        <v>45838</v>
      </c>
      <c r="D13" s="7">
        <v>2024</v>
      </c>
      <c r="E13" s="7" t="s">
        <v>98</v>
      </c>
      <c r="F13" s="7" t="s">
        <v>76</v>
      </c>
      <c r="G13" s="7" t="s">
        <v>99</v>
      </c>
      <c r="H13" s="7" t="s">
        <v>147</v>
      </c>
      <c r="I13" s="7" t="s">
        <v>83</v>
      </c>
      <c r="J13" s="7" t="s">
        <v>148</v>
      </c>
      <c r="K13" s="7" t="s">
        <v>149</v>
      </c>
      <c r="L13" s="11"/>
      <c r="M13" s="8" t="s">
        <v>150</v>
      </c>
      <c r="N13" s="8" t="s">
        <v>151</v>
      </c>
      <c r="O13" s="14" t="s">
        <v>152</v>
      </c>
      <c r="P13" s="7" t="s">
        <v>153</v>
      </c>
      <c r="Q13" s="9" t="s">
        <v>154</v>
      </c>
      <c r="R13" s="7">
        <v>0</v>
      </c>
      <c r="S13" s="9" t="s">
        <v>155</v>
      </c>
      <c r="T13" s="9" t="s">
        <v>156</v>
      </c>
      <c r="U13" s="8" t="s">
        <v>93</v>
      </c>
      <c r="V13" s="10" t="s">
        <v>157</v>
      </c>
      <c r="W13" s="13" t="s">
        <v>78</v>
      </c>
      <c r="X13" s="5">
        <v>0</v>
      </c>
      <c r="Y13" s="11"/>
      <c r="Z13" s="13">
        <v>0</v>
      </c>
      <c r="AA13" s="9" t="s">
        <v>95</v>
      </c>
      <c r="AB13" s="12" t="s">
        <v>96</v>
      </c>
      <c r="AC13" s="6">
        <v>45838</v>
      </c>
      <c r="AD13" s="10" t="s">
        <v>110</v>
      </c>
    </row>
    <row r="14" spans="1:30" ht="409.5" x14ac:dyDescent="0.25">
      <c r="A14" s="5">
        <v>2025</v>
      </c>
      <c r="B14" s="6">
        <v>45748</v>
      </c>
      <c r="C14" s="6">
        <v>45838</v>
      </c>
      <c r="D14" s="7">
        <v>2024</v>
      </c>
      <c r="E14" s="7" t="s">
        <v>98</v>
      </c>
      <c r="F14" s="7" t="s">
        <v>76</v>
      </c>
      <c r="G14" s="7" t="s">
        <v>99</v>
      </c>
      <c r="H14" s="7" t="s">
        <v>158</v>
      </c>
      <c r="I14" s="7" t="s">
        <v>83</v>
      </c>
      <c r="J14" s="7" t="s">
        <v>159</v>
      </c>
      <c r="K14" s="7" t="s">
        <v>160</v>
      </c>
      <c r="L14" s="11"/>
      <c r="M14" s="8" t="s">
        <v>161</v>
      </c>
      <c r="N14" s="8" t="s">
        <v>162</v>
      </c>
      <c r="O14" s="14" t="s">
        <v>163</v>
      </c>
      <c r="P14" s="7" t="s">
        <v>164</v>
      </c>
      <c r="Q14" s="9" t="s">
        <v>165</v>
      </c>
      <c r="R14" s="7">
        <v>0</v>
      </c>
      <c r="S14" s="15"/>
      <c r="T14" s="9" t="s">
        <v>166</v>
      </c>
      <c r="U14" s="8" t="s">
        <v>93</v>
      </c>
      <c r="V14" s="10" t="s">
        <v>167</v>
      </c>
      <c r="W14" s="13" t="s">
        <v>78</v>
      </c>
      <c r="X14" s="5">
        <v>0</v>
      </c>
      <c r="Y14" s="11"/>
      <c r="Z14" s="13">
        <v>0</v>
      </c>
      <c r="AA14" s="9" t="s">
        <v>95</v>
      </c>
      <c r="AB14" s="12" t="s">
        <v>96</v>
      </c>
      <c r="AC14" s="6">
        <v>45838</v>
      </c>
      <c r="AD14" s="10" t="s">
        <v>168</v>
      </c>
    </row>
    <row r="15" spans="1:30" ht="409.5" x14ac:dyDescent="0.25">
      <c r="A15" s="5">
        <v>2025</v>
      </c>
      <c r="B15" s="6">
        <v>45748</v>
      </c>
      <c r="C15" s="6">
        <v>45838</v>
      </c>
      <c r="D15" s="7">
        <v>2024</v>
      </c>
      <c r="E15" s="7" t="s">
        <v>98</v>
      </c>
      <c r="F15" s="7" t="s">
        <v>76</v>
      </c>
      <c r="G15" s="7" t="s">
        <v>99</v>
      </c>
      <c r="H15" s="7" t="s">
        <v>169</v>
      </c>
      <c r="I15" s="7" t="s">
        <v>83</v>
      </c>
      <c r="J15" s="7" t="s">
        <v>170</v>
      </c>
      <c r="K15" s="7" t="s">
        <v>171</v>
      </c>
      <c r="L15" s="11"/>
      <c r="M15" s="8" t="s">
        <v>172</v>
      </c>
      <c r="N15" s="8" t="s">
        <v>173</v>
      </c>
      <c r="O15" s="14" t="s">
        <v>174</v>
      </c>
      <c r="P15" s="7" t="s">
        <v>175</v>
      </c>
      <c r="Q15" s="9" t="s">
        <v>176</v>
      </c>
      <c r="R15" s="7" t="s">
        <v>177</v>
      </c>
      <c r="S15" s="9" t="s">
        <v>178</v>
      </c>
      <c r="T15" s="9" t="s">
        <v>179</v>
      </c>
      <c r="U15" s="8" t="s">
        <v>180</v>
      </c>
      <c r="V15" s="10" t="s">
        <v>181</v>
      </c>
      <c r="W15" s="13" t="s">
        <v>78</v>
      </c>
      <c r="X15" s="5">
        <v>0</v>
      </c>
      <c r="Y15" s="11"/>
      <c r="Z15" s="13">
        <v>2</v>
      </c>
      <c r="AA15" s="9" t="s">
        <v>95</v>
      </c>
      <c r="AB15" s="12" t="s">
        <v>96</v>
      </c>
      <c r="AC15" s="6">
        <v>45838</v>
      </c>
      <c r="AD15" s="10" t="s">
        <v>182</v>
      </c>
    </row>
    <row r="16" spans="1:30" ht="409.5" x14ac:dyDescent="0.25">
      <c r="A16" s="5">
        <v>2025</v>
      </c>
      <c r="B16" s="6">
        <v>45748</v>
      </c>
      <c r="C16" s="6">
        <v>45838</v>
      </c>
      <c r="D16" s="7">
        <v>2024</v>
      </c>
      <c r="E16" s="7" t="s">
        <v>98</v>
      </c>
      <c r="F16" s="7" t="s">
        <v>76</v>
      </c>
      <c r="G16" s="7" t="s">
        <v>99</v>
      </c>
      <c r="H16" s="7" t="s">
        <v>183</v>
      </c>
      <c r="I16" s="7" t="s">
        <v>83</v>
      </c>
      <c r="J16" s="7" t="s">
        <v>184</v>
      </c>
      <c r="K16" s="7" t="s">
        <v>185</v>
      </c>
      <c r="L16" s="11"/>
      <c r="M16" s="8" t="s">
        <v>186</v>
      </c>
      <c r="N16" s="8" t="s">
        <v>187</v>
      </c>
      <c r="O16" s="14" t="s">
        <v>174</v>
      </c>
      <c r="P16" s="7" t="s">
        <v>188</v>
      </c>
      <c r="Q16" s="9" t="s">
        <v>189</v>
      </c>
      <c r="R16" s="7" t="s">
        <v>190</v>
      </c>
      <c r="S16" s="9" t="s">
        <v>191</v>
      </c>
      <c r="T16" s="9" t="s">
        <v>192</v>
      </c>
      <c r="U16" s="8" t="s">
        <v>180</v>
      </c>
      <c r="V16" s="10" t="s">
        <v>193</v>
      </c>
      <c r="W16" s="13" t="s">
        <v>78</v>
      </c>
      <c r="X16" s="5">
        <v>0</v>
      </c>
      <c r="Y16" s="11"/>
      <c r="Z16" s="13">
        <v>1</v>
      </c>
      <c r="AA16" s="9" t="s">
        <v>95</v>
      </c>
      <c r="AB16" s="12" t="s">
        <v>96</v>
      </c>
      <c r="AC16" s="6">
        <v>45838</v>
      </c>
      <c r="AD16" s="10" t="s">
        <v>194</v>
      </c>
    </row>
    <row r="17" spans="1:30" ht="409.5" x14ac:dyDescent="0.25">
      <c r="A17" s="5">
        <v>2025</v>
      </c>
      <c r="B17" s="6">
        <v>45748</v>
      </c>
      <c r="C17" s="6">
        <v>45838</v>
      </c>
      <c r="D17" s="7">
        <v>2024</v>
      </c>
      <c r="E17" s="7" t="s">
        <v>98</v>
      </c>
      <c r="F17" s="7" t="s">
        <v>76</v>
      </c>
      <c r="G17" s="7" t="s">
        <v>99</v>
      </c>
      <c r="H17" s="7" t="s">
        <v>195</v>
      </c>
      <c r="I17" s="7" t="s">
        <v>83</v>
      </c>
      <c r="J17" s="7" t="s">
        <v>196</v>
      </c>
      <c r="K17" s="8" t="s">
        <v>197</v>
      </c>
      <c r="L17" s="8" t="s">
        <v>198</v>
      </c>
      <c r="M17" s="8" t="s">
        <v>186</v>
      </c>
      <c r="N17" s="8" t="s">
        <v>187</v>
      </c>
      <c r="O17" s="14" t="s">
        <v>174</v>
      </c>
      <c r="P17" s="7" t="s">
        <v>199</v>
      </c>
      <c r="Q17" s="9" t="s">
        <v>200</v>
      </c>
      <c r="R17" s="7" t="s">
        <v>190</v>
      </c>
      <c r="S17" s="9" t="s">
        <v>201</v>
      </c>
      <c r="T17" s="9" t="s">
        <v>202</v>
      </c>
      <c r="U17" s="8" t="s">
        <v>180</v>
      </c>
      <c r="V17" s="10" t="s">
        <v>203</v>
      </c>
      <c r="W17" s="13" t="s">
        <v>78</v>
      </c>
      <c r="X17" s="5">
        <v>0</v>
      </c>
      <c r="Y17" s="11"/>
      <c r="Z17" s="13">
        <v>1</v>
      </c>
      <c r="AA17" s="9" t="s">
        <v>95</v>
      </c>
      <c r="AB17" s="12" t="s">
        <v>96</v>
      </c>
      <c r="AC17" s="6">
        <v>45838</v>
      </c>
      <c r="AD17" s="10" t="s">
        <v>204</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S15" r:id="rId1" xr:uid="{AE9974D2-51E3-4730-A4B8-FBC2AFF34D5B}"/>
    <hyperlink ref="S16" r:id="rId2" xr:uid="{146A8654-69E9-45B3-9E57-1FFAC10E8D86}"/>
    <hyperlink ref="S9" r:id="rId3" xr:uid="{6BE0BFE2-B438-4AD7-93C2-B7CD22B66B78}"/>
    <hyperlink ref="S10" r:id="rId4" xr:uid="{707FF4A5-921B-47CD-83D9-63029D4DD07D}"/>
    <hyperlink ref="S11" r:id="rId5" xr:uid="{DAE44827-76D7-470B-B80A-FFEACF3DA2B1}"/>
    <hyperlink ref="S12" r:id="rId6" xr:uid="{9E45FDA5-3298-45FE-B5A2-22AC01DF4381}"/>
    <hyperlink ref="S13" r:id="rId7" xr:uid="{1910384A-4BC8-4DBC-98E2-9F08BDB6C4FC}"/>
    <hyperlink ref="S8" r:id="rId8" xr:uid="{0E2D3560-3787-42DB-B7FB-234283F10A9E}"/>
    <hyperlink ref="T15" r:id="rId9" xr:uid="{1CD800E3-2FCF-4051-8610-632488F37400}"/>
    <hyperlink ref="T16" r:id="rId10" xr:uid="{B3F2AEA4-3DF1-4374-B7C6-C860DCE01BFB}"/>
    <hyperlink ref="T17" r:id="rId11" xr:uid="{5F77729A-0763-4C1B-AC6B-A4D89C0D6FCD}"/>
    <hyperlink ref="S17" r:id="rId12" xr:uid="{354D9C8E-9F10-4840-A7B1-2B32C2B42BF8}"/>
    <hyperlink ref="T9" r:id="rId13" xr:uid="{DD82BA97-DB17-4075-B63E-D41931C3D15F}"/>
    <hyperlink ref="T10" r:id="rId14" xr:uid="{7EA8C060-433A-45C1-9F83-F09D7B70E3B6}"/>
    <hyperlink ref="T11" r:id="rId15" xr:uid="{664D9181-6654-44F6-B051-2F73E8ED3BCF}"/>
    <hyperlink ref="T12" r:id="rId16" xr:uid="{57040014-B114-4F8D-BEA4-98A79F9444A4}"/>
    <hyperlink ref="T13" r:id="rId17" xr:uid="{FF5FCDD9-0ECE-48A3-B98E-0B43EC479036}"/>
    <hyperlink ref="T14" r:id="rId18" xr:uid="{3D34515B-FB80-4EBE-B083-CD349A4A4E03}"/>
    <hyperlink ref="T8" r:id="rId19" xr:uid="{CC84BD4C-5C8B-487F-97F7-084C50251CEC}"/>
    <hyperlink ref="Q15" r:id="rId20" xr:uid="{2BB703F3-4936-4D65-849D-E71954FA2A68}"/>
    <hyperlink ref="Q16" r:id="rId21" xr:uid="{F8355AD5-E1DA-467B-A3CA-F40A774011E6}"/>
    <hyperlink ref="Q17" r:id="rId22" xr:uid="{DB215376-B94D-4DDC-870B-49A24A2A08C4}"/>
    <hyperlink ref="Q9" r:id="rId23" xr:uid="{8B76DE1C-900C-4CA4-8CF2-3B3FDD062DB5}"/>
    <hyperlink ref="Q10" r:id="rId24" xr:uid="{F66CF692-BB10-42FA-8D27-881B75D33F5F}"/>
    <hyperlink ref="Q11" r:id="rId25" xr:uid="{F2ED8971-4348-4F9D-B58C-C5B020D77565}"/>
    <hyperlink ref="Q12" r:id="rId26" xr:uid="{3E445379-616C-4F4F-B75C-A6A029D9C228}"/>
    <hyperlink ref="Q13" r:id="rId27" xr:uid="{4264B944-190E-4AC3-B252-091DB25B1421}"/>
    <hyperlink ref="Q14" r:id="rId28" xr:uid="{E72D3304-28E4-4D84-99CA-80F29A2BC633}"/>
    <hyperlink ref="Q8" r:id="rId29" xr:uid="{D224CE31-E8BA-4773-9FC9-670638EB5280}"/>
    <hyperlink ref="AA8:AA17" r:id="rId30" display="https://www.te.gob.mx/Repositorio/A70F24/CI/2do_trimestre_2025/PACA-2025-SIPOT.pdf" xr:uid="{29E52FE5-2C10-4708-A28F-9B2D7B6F8B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2025-07-25T15:41:06Z</dcterms:created>
  <dcterms:modified xsi:type="dcterms:W3CDTF">2025-07-25T15:47:32Z</dcterms:modified>
</cp:coreProperties>
</file>