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is.guerrero\Desktop\2020\4 trimestres  sipot\"/>
    </mc:Choice>
  </mc:AlternateContent>
  <xr:revisionPtr revIDLastSave="0" documentId="13_ncr:1_{D3B0A4BD-ED9B-4534-A0D5-E1945A0D96C0}"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<sst xmlns="http://schemas.openxmlformats.org/spreadsheetml/2006/main" count="1581" uniqueCount="537">
  <si>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</si>
  <si>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</si>
  <si>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</si>
  <si>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</si>
  <si>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</si>
  <si>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</si>
  <si>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</si>
  <si>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</si>
  <si>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</si>
  <si>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</si>
  <si>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</si>
  <si>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</si>
  <si>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</si>
  <si>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</si>
  <si>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</si>
  <si>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</si>
  <si>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</si>
  <si>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</si>
  <si>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</si>
  <si>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</si>
  <si>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</si>
  <si>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</si>
  <si>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</si>
  <si>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</si>
  <si>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</si>
  <si>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</si>
  <si>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</si>
  <si>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</si>
  <si>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</si>
  <si>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</si>
  <si>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</si>
  <si>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</si>
  <si>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</si>
  <si>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</si>
  <si>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</si>
  <si>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</si>
  <si>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</si>
  <si>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</si>
  <si>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</si>
  <si>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</si>
  <si>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</si>
  <si>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</si>
  <si>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</si>
  <si>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</si>
  <si>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</si>
  <si>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</si>
  <si>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</si>
  <si>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</si>
  <si>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</si>
  <si>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</si>
  <si>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</si>
  <si>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</si>
  <si>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</si>
  <si>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</si>
  <si>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</si>
  <si>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</si>
  <si>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</si>
  <si>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</si>
  <si>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</si>
  <si>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</si>
  <si>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</si>
  <si>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</si>
  <si>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</si>
  <si>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</si>
  <si>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</si>
  <si>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</si>
  <si>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</si>
  <si>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</si>
  <si>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</si>
  <si>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</si>
  <si>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</si>
  <si>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</si>
  <si>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</si>
  <si>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</si>
  <si>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</si>
  <si>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</si>
  <si>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</si>
  <si>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</si>
  <si>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</si>
  <si>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</si>
  <si>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</si>
  <si>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</si>
  <si>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</si>
  <si>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</si>
  <si>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</si>
  <si>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</si>
  <si>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</si>
  <si>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</si>
  <si>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</si>
  <si>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</si>
  <si>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</si>
  <si>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</si>
  <si>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</si>
  <si>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</si>
  <si>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</si>
  <si>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</si>
  <si>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</si>
  <si>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</si>
  <si>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</si>
  <si>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</si>
  <si>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</si>
  <si>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</si>
  <si>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</si>
  <si>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</si>
  <si>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</si>
  <si>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</si>
  <si>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</si>
  <si>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</si>
  <si>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</si>
  <si>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</si>
  <si>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</si>
  <si>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</si>
  <si>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</si>
  <si>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</si>
  <si>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</si>
  <si>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</si>
  <si>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</si>
  <si>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</si>
  <si>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</si>
  <si>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</si>
  <si>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</si>
  <si>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</si>
  <si>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</si>
  <si>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</si>
  <si>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</si>
  <si>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</si>
  <si>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</si>
  <si>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</si>
  <si>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</si>
  <si>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</si>
  <si>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</si>
  <si>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</si>
  <si>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</si>
  <si>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</si>
  <si>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</si>
  <si>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</si>
  <si>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</si>
  <si>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</si>
  <si>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</si>
  <si>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</si>
  <si>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</si>
  <si>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</si>
  <si>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</si>
  <si>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</si>
  <si>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</si>
  <si>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</si>
  <si>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</si>
  <si>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</si>
  <si>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</si>
  <si>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</si>
  <si>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XPA-S-28/2019</t>
  </si>
  <si>
    <t>XPA-S-29/2019</t>
  </si>
  <si>
    <t>XPA-P-40/2019</t>
  </si>
  <si>
    <t>XPA-P-41/2019</t>
  </si>
  <si>
    <t>XPA-P-42/2019</t>
  </si>
  <si>
    <t>XPA-P-43/2019</t>
  </si>
  <si>
    <t>XPA-S-30/2019</t>
  </si>
  <si>
    <t>XPA-S-31/2019</t>
  </si>
  <si>
    <t>XPA-P-45/2019</t>
  </si>
  <si>
    <t>XPA-P-47/2019</t>
  </si>
  <si>
    <t>XPA-S-32/2019</t>
  </si>
  <si>
    <t>XPA-P-46/2019</t>
  </si>
  <si>
    <t>XPA-S-33/2019</t>
  </si>
  <si>
    <t>XPA-P-44/2019</t>
  </si>
  <si>
    <t>XPA-S-34/2019</t>
  </si>
  <si>
    <t>XPA-S-35/2019</t>
  </si>
  <si>
    <t>XPA-P-49/2019</t>
  </si>
  <si>
    <t>XPA-S-36/2019</t>
  </si>
  <si>
    <t>XPA-P-50/2019</t>
  </si>
  <si>
    <t>XPA-P-51/2019</t>
  </si>
  <si>
    <t>XPA-P-54/2019</t>
  </si>
  <si>
    <t>XPA-P-53/2019</t>
  </si>
  <si>
    <t>XPA-P-52/2019</t>
  </si>
  <si>
    <t>XPA-P-56/2019</t>
  </si>
  <si>
    <t>XPA-P-62/2019</t>
  </si>
  <si>
    <t>XPA-P-55/2019</t>
  </si>
  <si>
    <t>XPA-S-39/2019</t>
  </si>
  <si>
    <t>XPA-S-45/2019</t>
  </si>
  <si>
    <t>XPA-S-38/2019</t>
  </si>
  <si>
    <t>XPA-S-37/2019</t>
  </si>
  <si>
    <t>XPA-S-47/2019</t>
  </si>
  <si>
    <t>XPA-S-44/2019</t>
  </si>
  <si>
    <t>XPA-S-40/2019</t>
  </si>
  <si>
    <t>XPA-P-60/2019</t>
  </si>
  <si>
    <t>XPA-S-42/2019</t>
  </si>
  <si>
    <t>XPA-S-43/2019</t>
  </si>
  <si>
    <t>XPA-S-48/2019</t>
  </si>
  <si>
    <t>XPA-S-46/2019</t>
  </si>
  <si>
    <t>XPA-P-64/2019</t>
  </si>
  <si>
    <t>XPA-P-58/2019</t>
  </si>
  <si>
    <t>XPA-P-57/2019</t>
  </si>
  <si>
    <t>XPA-S-41/2019</t>
  </si>
  <si>
    <t>XPA-P-61/2019</t>
  </si>
  <si>
    <t>XPA-P-59/2019</t>
  </si>
  <si>
    <t>XPA-P-63/2019</t>
  </si>
  <si>
    <t>XPA-S-49/2019</t>
  </si>
  <si>
    <t>XPA-P-65/2019</t>
  </si>
  <si>
    <t>XPA-P-66/2019</t>
  </si>
  <si>
    <t>XPA-S-50/2019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</si>
  <si>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t>
  </si>
  <si>
    <t>Artículos 24, fracción I y 88, fracción I del “acuerdo general que regula los procedimientos de adquisición, arrendamiento de bienes muebles, prestación de servicios, obra pública y los servicios relacionados con la misma, del Tribunal Electoral del Poder</t>
  </si>
  <si>
    <t>https://www.te.gob.mx/repositorio/A70F28-B/SRX/2019/ORDEN%20DE%20SERVICIO/OS-28/OS-28%20AUTORIZACI%c3%93N.pdf</t>
  </si>
  <si>
    <t>https://www.te.gob.mx/repositorio/A70F28-B/SRX/2019/ORDEN%20DE%20SERVICIO/OS-29/OS-29%20AUTORIZACI%c3%93N.pdf</t>
  </si>
  <si>
    <t>https://www.te.gob.mx/repositorio/A70F28-B/SRX/2019/PEDIDO/P-40/P-40%20AUTORIZACI%c3%93N.pdf</t>
  </si>
  <si>
    <t>https://www.te.gob.mx/repositorio/A70F28-B/SRX/2019/PEDIDO/P-41%20VP/P-41%20Autorizaci%c3%b3n%20VP.pdf</t>
  </si>
  <si>
    <t>https://www.te.gob.mx/repositorio/A70F28-B/SRX/2019/PEDIDO/P-42/P-42%20AUTORIZACI%c3%93N.pdf</t>
  </si>
  <si>
    <t>https://www.te.gob.mx/repositorio/A70F28-B/SRX/2019/PEDIDO/P-43%20VP/P-43%20Autorizaci%c3%b3n%20VP.pdf</t>
  </si>
  <si>
    <t>https://www.te.gob.mx/repositorio/A70F28-B/SRX/2019/ORDEN%20DE%20SERVICIO/OS-30/OS-30%20AUTORIZACI%c3%93N.pdf</t>
  </si>
  <si>
    <t>https://www.te.gob.mx/repositorio/A70F28-B/SRX/2019/ORDEN%20DE%20SERVICIO/OS-31/OS-31%20AUTORIZACI%c3%93N.pdf</t>
  </si>
  <si>
    <t>https://www.te.gob.mx/repositorio/A70F28-B/SRX/2019/PEDIDO/P-45%20VP/P-45%20Autorizaci%c3%b3n%20VP.pdf</t>
  </si>
  <si>
    <t>https://www.te.gob.mx/repositorio/A70F28-B/SRX/2019/PEDIDO/P-47%20VP/P-47%20Autorizaci%c3%b3n%20VP.pdf</t>
  </si>
  <si>
    <t>https://www.te.gob.mx/repositorio/A70F28-B/SRX/2019/ORDEN%20DE%20SERVICIO/OS-32/OS-32%20AUTORIZACI%c3%93N.pdf</t>
  </si>
  <si>
    <t>https://www.te.gob.mx/repositorio/A70F28-B/SRX/2019/PEDIDO/P-46%20VP/P-46%20Autorizaci%c3%b3n%20VP.pdf</t>
  </si>
  <si>
    <t>https://www.te.gob.mx/repositorio/A70F28-B/SRX/2019/ORDEN%20DE%20SERVICIO/OS-33/OS-33/OS-33%20AUTORIZACI%c3%93N.pdf</t>
  </si>
  <si>
    <t>https://www.te.gob.mx/repositorio/A70F28-B/SRX/2019/PEDIDO/P-44/P-44%20AUTORIZACI%c3%93N.pdf</t>
  </si>
  <si>
    <t>https://www.te.gob.mx/repositorio/A70F28-B/SRX/2019/ORDEN%20DE%20SERVICIO/OS-34/OS-34%20AUTORIZACI%c3%93N.pdf</t>
  </si>
  <si>
    <t>https://www.te.gob.mx/repositorio/A70F28-B/SRX/2019/ORDEN%20DE%20SERVICIO/OS-35/OS-35%20AUTORIZACI%c3%93N.pdf</t>
  </si>
  <si>
    <t>https://www.te.gob.mx/repositorio/A70F28-B/SRX/2019/PEDIDO/P-49%20VP/P-49%20Autorizaci%c3%b3n%20VP.pdf</t>
  </si>
  <si>
    <t>https://www.te.gob.mx/repositorio/A70F28-B/SRX/2019/ORDEN%20DE%20SERVICIO/OS-36/OS-36%20AUTORIZACI%c3%93N.pdf</t>
  </si>
  <si>
    <t>https://www.te.gob.mx/repositorio/A70F28-B/SRX/2019/PEDIDO/P-50%20VP/P-50%20Autorizaci%c3%b3n%20VP.pdf</t>
  </si>
  <si>
    <t>https://www.te.gob.mx/repositorio/A70F28-B/SRX/2019/PEDIDO/P-51/P-51%20AUTORIZACI%c3%93N.pdf</t>
  </si>
  <si>
    <t>https://www.te.gob.mx/repositorio/A70F28-B/SRX/2019/PEDIDO/P-54%20VP/P-54%20Autorizaci%c3%b3n%20VP.pdf</t>
  </si>
  <si>
    <t>https://www.te.gob.mx/repositorio/A70F28-B/SRX/2019/PEDIDO/P-53%20VP/P-53%20Autorizaci%c3%b3n%20VP.pdf</t>
  </si>
  <si>
    <t>https://www.te.gob.mx/repositorio/A70F28-B/SRX/2019/PEDIDO/P-52/P-52%20AUTORIZACI%c3%93N.pdf</t>
  </si>
  <si>
    <t>https://www.te.gob.mx/repositorio/A70F28-B/SRX/2019/PEDIDO/P-56%20VP/P-56%20Autorizaci%c3%b3n%20VP.pdf</t>
  </si>
  <si>
    <t>https://www.te.gob.mx/repositorio/A70F28-B/SRX/2019/PEDIDO/P-62%20VP/P-62%20Autorizaci%c3%b3n%20VP.pdf</t>
  </si>
  <si>
    <t>https://www.te.gob.mx/repositorio/A70F28-B/SRX/2019/PEDIDO/P-55/P-55%20AUTORIZACI%c3%93N.pdf</t>
  </si>
  <si>
    <t>https://www.te.gob.mx/repositorio/A70F28-B/SRX/2019/ORDEN%20DE%20SERVICIO/OS-39%20VP/OS-39%20Autorizaci%c3%b3n%20VP.pdf</t>
  </si>
  <si>
    <t>https://www.te.gob.mx/repositorio/A70F28-B/SRX/2019/ORDEN%20DE%20SERVICIO/OS-45%20VP/OS-45%20Autorizaci%c3%b3n%20VP.pdf</t>
  </si>
  <si>
    <t>https://www.te.gob.mx/repositorio/A70F28-B/SRX/2019/ORDEN%20DE%20SERVICIO/OS-38/OS-38%20AUTORIZACI%c3%93N.pdf</t>
  </si>
  <si>
    <t>https://www.te.gob.mx/repositorio/A70F28-B/SRX/2019/ORDEN%20DE%20SERVICIO/OS-37/OS-37%20AUTORIZACI%c3%93N.pdf</t>
  </si>
  <si>
    <t>https://www.te.gob.mx/repositorio/A70F28-B/SRX/2019/ORDEN%20DE%20SERVICIO/OS-47/OS-47%20AUTORIZACI%c3%93N.pdf</t>
  </si>
  <si>
    <t>https://www.te.gob.mx/repositorio/A70F28-B/SRX/2019/ORDEN%20DE%20SERVICIO/OS-44/OS-44%20AUTORIZACI%c3%93N.pdf</t>
  </si>
  <si>
    <t>https://www.te.gob.mx/repositorio/A70F28-B/SRX/2019/ORDEN%20DE%20SERVICIO/OS-40/OS-40%20AUTORIZACI%c3%93N.pdf</t>
  </si>
  <si>
    <t>https://www.te.gob.mx/repositorio/A70F28-B/SRX/2019/PEDIDO/P-60%20VP/P-60%20Autorizaci%c3%b3n%20VP.pdf</t>
  </si>
  <si>
    <t>https://www.te.gob.mx/repositorio/A70F28-B/SRX/2019/ORDEN%20DE%20SERVICIO/OS-42/OS-42%20AUTORIZACI%c3%93N.pdf</t>
  </si>
  <si>
    <t>https://www.te.gob.mx/repositorio/A70F28-B/SRX/2019/ORDEN%20DE%20SERVICIO/OS-43/OS-43%20AUTORIZACI%c3%93N.pdf</t>
  </si>
  <si>
    <t>https://www.te.gob.mx/repositorio/A70F28-B/SRX/2019/ORDEN%20DE%20SERVICIO/OS-48/OS-48%20AUTORIZACI%c3%93N.pdf</t>
  </si>
  <si>
    <t>https://www.te.gob.mx/repositorio/A70F28-B/SRX/2019/ORDEN%20DE%20SERVICIO/OS-46/OS-46%20AUTORIZACI%c3%93N.pdf</t>
  </si>
  <si>
    <t>https://www.te.gob.mx/repositorio/A70F28-B/SRX/2019/PEDIDO/P-64/P-64%20AUTORIZACI%c3%93N.pdf</t>
  </si>
  <si>
    <t>https://www.te.gob.mx/repositorio/A70F28-B/SRX/2019/PEDIDO/P-58/P-58%20AUTORIZACI%c3%93N.pdf</t>
  </si>
  <si>
    <t>https://www.te.gob.mx/repositorio/A70F28-B/SRX/2019/PEDIDO/P-57/P-57%20AUTORIZACI%c3%93N.pdf</t>
  </si>
  <si>
    <t>https://www.te.gob.mx/repositorio/A70F28-B/SRX/2019/ORDEN%20DE%20SERVICIO/OS-41/OS-41%20AUTORIZACI%c3%93N.pdf</t>
  </si>
  <si>
    <t>https://www.te.gob.mx/repositorio/A70F28-B/SRX/2019/PEDIDO/P-61%20VP/P-61%20Autorizaci%c3%b3n%20VP.pdf</t>
  </si>
  <si>
    <t>https://www.te.gob.mx/repositorio/A70F28-B/SRX/2019/PEDIDO/P-59%20VP/P-59%20Autorizaci%c3%b3n%20VP.pdf</t>
  </si>
  <si>
    <t>https://www.te.gob.mx/repositorio/A70F28-B/SRX/2019/PEDIDO/P-63%20VP/P-63%20Autorizaci%c3%b3n%20VP.pdf</t>
  </si>
  <si>
    <t>https://www.te.gob.mx/repositorio/A70F28-B/SRX/2019/ORDEN%20DE%20SERVICIO/OS-49/OS-49%20AUTORIZACI%c3%93N.pdf</t>
  </si>
  <si>
    <t>https://www.te.gob.mx/repositorio/A70F28-B/SRX/2019/PEDIDO/P-65%20VP/P-65%20Autorizaci%c3%b3n%20VP.pdf</t>
  </si>
  <si>
    <t>https://www.te.gob.mx/repositorio/A70F28-B/SRX/2019/PEDIDO/P-66%20VP/P-66%20Autorizaci%c3%b3n%20VP.pdf</t>
  </si>
  <si>
    <t>https://www.te.gob.mx/repositorio/A70F28-B/SRX/2019/ORDEN%20DE%20SERVICIO/OS-50%20VP/OS-50%20Autorizaci%c3%b3n%20VP.pdf</t>
  </si>
  <si>
    <t>Pago del servicio de mantenimiento preventivo y correctivo, al vehículo Toyota Sienna, Placas 239 WFJ, asignado a la Delegación Administrativa, de esta Sala Regional Xalapa.</t>
  </si>
  <si>
    <t>Pago del servicio de mantenimiento preventivo y correctivo, al vehículo marca Volkswagen, modelo euro van de carga, placas XX 42798, asignada a la Delegación Administrativa de esta Sala Regional Xalapa.</t>
  </si>
  <si>
    <t>Pago de la adquisición de una tableta electrónica, necesaria para la Magistrada Eva Barrientos Zepeda de esta Sala Regional Xalapa.</t>
  </si>
  <si>
    <t>Pago de la adquisición de dos bastones de inspección con espejo, necesarios para esta Sala Regional Xalapa.</t>
  </si>
  <si>
    <t>Pago de la adquisición de una bandera nacional, necesaria para esta Sala Regional Xalapa.</t>
  </si>
  <si>
    <t>Pago del suministro y colocación de barandales de madera, necesarios para el pleno de esta Sala Regional Xalapa.</t>
  </si>
  <si>
    <t>Pago del servicio de suministro y colocación de una puerta corrediza mosquitera y sellado de puertas de cristal, necesario para el acceso al archivo jurisdiccional de esta Sala Regional Xalapa.</t>
  </si>
  <si>
    <t>Pago del servicio de mantenimiento preventivo y correctivo, al vehículo Nissan Tiida, placas V32 AFP, asignado a la Secretaría General de Acuerdos, de esta Sala Regional Xalapa.</t>
  </si>
  <si>
    <t>Pago de la adquisición lámparas led, necesarias para esta Sala Regional Xalapa.</t>
  </si>
  <si>
    <t>Pago del suministro y colocación del letrero de identificación en el pleno de la Sala Regional Xalapa.</t>
  </si>
  <si>
    <t>Pago del servicio de mantenimiento preventivo y correctivo, al vehículo Nissan Tiida, placas V40 AFP, asignado a la Delegación Administrativa, de esta Sala Regional Xalapa.</t>
  </si>
  <si>
    <t>Pago de la adquisición de papelería institucional, necesaria para la ponencia del Magistrado Enrique Figueroa Ávila de esta Sala Regional Xalapa.</t>
  </si>
  <si>
    <t>Pago de los análisis clínicos de la campaña de salud para los funcionarios de la Sala Regional Xalapa.</t>
  </si>
  <si>
    <t>Pago del suministro de una taza de baño, necesaria para esta Sala Regional Xalapa.</t>
  </si>
  <si>
    <t>Pago del servicio de mantenimiento preventivo y correctivo, al vehículo Nissan Tiida, placas S44 ASD, asignado a la Delegación Administrativa, de esta Sala Regional Xalapa.</t>
  </si>
  <si>
    <t>Pago del servicio de mantenimiento preventivo y correctivo, al vehículo Nissan Tiida, placas V25 AFP, asignado a la Secretaría General de Acuerdos, de esta Sala Regional Xalapa.</t>
  </si>
  <si>
    <t>Pago de la impresión de carteles informativos, necesarios para esta Sala Regional Xalapa.</t>
  </si>
  <si>
    <t>Pago del servicio de mantenimiento preventivo y correctivo a una cafetera, asignada a la Delegación Administrativa de esta Sala Regional Xalapa.</t>
  </si>
  <si>
    <t>Pago de la adquisición de sellos, necesarios para la Secretaría General de Acuerdos esta Sala Regional Xalapa.</t>
  </si>
  <si>
    <t>Pago de la adquisición de un extractor de jugos, necesario para el área del comedor de esta Sala Regional Xalapa.</t>
  </si>
  <si>
    <t>Pago de la adquisición de papelería institucional, necesaria para la Secretaria General de Acuerdos de esta Sala Regional Xalapa.</t>
  </si>
  <si>
    <t>Pago de la adquisición de personificadores para la ponencia de la magistrada de esta Sala Regional Xalapa.</t>
  </si>
  <si>
    <t>Pago de la adquisición de una pantalla de proyección eléctrica, necesaria para el pleno de esta Sala Regional Xalapa.</t>
  </si>
  <si>
    <t>Pago del suministro de un cartel en tela, necesario para la conferencia de autoridades electorales organizado por esta Sala Regional Xalapa.</t>
  </si>
  <si>
    <t>Pago de la adquisición de folders con impresión alusiva al evento de conferencia de magistrados electorales, organizada por esta Sala Regional Xalapa.</t>
  </si>
  <si>
    <t>Pago de la adquisición de arreglos florales para la conferencia de magistrados electorales, organizada por esta Sala Regional Xalapa.</t>
  </si>
  <si>
    <t>Pago de una tarima de madera para la conferencia de magistrados electorales, organizada por esta Sala Regional Xalapa.</t>
  </si>
  <si>
    <t>Pago de consumo de alimentos de la conferencia de magistrados electorales, organizada por esta Sala Regional Xalapa.</t>
  </si>
  <si>
    <t>Pago del servicio de renta de habitación para la conferencia de magistrados electorales, organizada por esta Sala Regional Xalapa.</t>
  </si>
  <si>
    <t>Pago del servicio de consumo de alimentos y renta de equipo audio visual para la conferencia de magistrados electorales, organizada por esta Sala Regional Xalapa.</t>
  </si>
  <si>
    <t>Pago del servicio de consumo de alimentos para la conferencia de magistrados electorales, organizada por esta Sala Regional Xalapa.</t>
  </si>
  <si>
    <t>Pago del servicio de mantenimiento preventivo y correctivo, al vehículo marca Volkswagen, modelo Euro van de pasajeros, placas YGW 7149, asignada a la Delegación Administrativa de esta Sala Regional Xalapa.</t>
  </si>
  <si>
    <t>Pago del servicio de mantenimiento preventivo y correctivo, al vehículo Toyota Prius, placas 01F 355, asignado a la ponencia del Magistrado Enrique Figueroa Ávila, de esta Sala Regional Xalapa.</t>
  </si>
  <si>
    <t>Pago del suministro y colocación de forros de paredes y cubierta del estrado del pleno de esta Sala Regional Xalapa.</t>
  </si>
  <si>
    <t>Pago del servicio de consumo de alimentos para un expositor, para la realización del ciclo de conferencias sobre temas selectos de justicia electoral, denominado "pueblos y barrios originarios: experiencias de la interculturalidad en la ciudad de México” el 6 de diciembre de 2019, en la Sala Regional Xalapa.</t>
  </si>
  <si>
    <t>Pago del servicio de renta de habitación para un expositor, para la realización del ciclo de conferencias sobre temas selectos de justicia electoral, denominado "pueblos y barrios originarios: experiencias de la interculturalidad en la ciudad de México” el 6 de diciembre de 2019, en la Sala Regional Xalapa.</t>
  </si>
  <si>
    <t>Pago del servicio de bocadillos, del ciclo de conferencias sobre temas selectos de justicia electoral, denominado "pueblos y barrios originarios: experiencias de la interculturalidad en la ciudad de México” el 6 de diciembre de 2019, en la Sala Regional Xalapa.</t>
  </si>
  <si>
    <t>Pago del servicio de reubicación de aspersores del sistema contra incendios de esta Sala Regional Xalapa.</t>
  </si>
  <si>
    <t>Pago de la adquisición de papelería, necesaria para las ponencias de esta Sala Regional Xalapa.</t>
  </si>
  <si>
    <t>Pago de la adquisición de un ventilador de torre, necesario para la Secretaría General de Acuerdos de esta Sala Regional Xalapa.</t>
  </si>
  <si>
    <t>Pago de la adquisición de una pantalla de proyección, necesaria para el pleno de esta Sala Regional Xalapa.</t>
  </si>
  <si>
    <t>Pago del servicio de mantenimiento preventivo y correctivo, al vehículo Toyota Prius, placas 01F 353, asignado a la ponencia del magistrado Adín Antonio De León Gálvez, de esta Sala Regional Xalapa.</t>
  </si>
  <si>
    <t>Pago de la adquisición de un perchero, necesario para la Secretaría General de Acuerdos, de esta Sala Regional Xalapa.</t>
  </si>
  <si>
    <t>Pago de la adquisición de papelería institucional, necesaria para la Secretaría General de Acuerdos de esta Sala Regional Xalapa.</t>
  </si>
  <si>
    <t>Pago de la adquisición de papelería institucional, necesaria para la ponencia de la magistrada Eva Barrientos Zepeda de esta Sala Regional Xalapa.</t>
  </si>
  <si>
    <t>Pago del servicio de mantenimiento preventivo, al vehículo Toyota Prius, placas 01F 351, asignado a la ponencia de la magistrada Eva Barrientos Zepeda, de esta Sala Regional Xalapa.</t>
  </si>
  <si>
    <t>Pago de la adquisición de pintura necesaria para el mantenimiento del inmueble de esta Sala Regional Xalapa.</t>
  </si>
  <si>
    <t>Pago de la adquisición de lámparas led necesarias para el inmueble de esta Sala Regional Xalapa.</t>
  </si>
  <si>
    <t>Pago del servicio de mantenimiento preventivo y correctivo a la cerca electrificada de esta Sala Regional Xalapa.</t>
  </si>
  <si>
    <t>Gerardo Alberto</t>
  </si>
  <si>
    <t>Fernando Rafael</t>
  </si>
  <si>
    <t>Francisca Elizabeth</t>
  </si>
  <si>
    <t>Julio Edgard</t>
  </si>
  <si>
    <t>Carlos</t>
  </si>
  <si>
    <t>Luis Alberto</t>
  </si>
  <si>
    <t xml:space="preserve">Sandra Ivette </t>
  </si>
  <si>
    <t>Carlos Alberto</t>
  </si>
  <si>
    <t>Edson</t>
  </si>
  <si>
    <t>Danayda Yuridia</t>
  </si>
  <si>
    <t>Luciano</t>
  </si>
  <si>
    <t>José</t>
  </si>
  <si>
    <t>María de los Angeles</t>
  </si>
  <si>
    <t>Salinas</t>
  </si>
  <si>
    <t xml:space="preserve">Arellano </t>
  </si>
  <si>
    <t>Viveros</t>
  </si>
  <si>
    <t>Saldaña</t>
  </si>
  <si>
    <t>López</t>
  </si>
  <si>
    <t>Aguirre</t>
  </si>
  <si>
    <t>Compañ</t>
  </si>
  <si>
    <t>Vázquez</t>
  </si>
  <si>
    <t>Tejeda</t>
  </si>
  <si>
    <t>González</t>
  </si>
  <si>
    <t>Díaz</t>
  </si>
  <si>
    <t>Cervantes</t>
  </si>
  <si>
    <t>Márquez</t>
  </si>
  <si>
    <t>Olivo</t>
  </si>
  <si>
    <t>Juarez</t>
  </si>
  <si>
    <t>Pinto</t>
  </si>
  <si>
    <t>Ledesma</t>
  </si>
  <si>
    <t>Hinojosa</t>
  </si>
  <si>
    <t>Breton</t>
  </si>
  <si>
    <t>Morales</t>
  </si>
  <si>
    <t>Ávila</t>
  </si>
  <si>
    <t>Corona</t>
  </si>
  <si>
    <t>Meza</t>
  </si>
  <si>
    <t>Navarro</t>
  </si>
  <si>
    <t>Montero</t>
  </si>
  <si>
    <t>Samurai Motors Xalapa S. de R.L de C.V.</t>
  </si>
  <si>
    <t>Distribuidora Volkswagen de Xalapa S.A. de C.V.</t>
  </si>
  <si>
    <t>Treviño Computación, S.A. de C.V.</t>
  </si>
  <si>
    <t>El equipo militar y deportivo de Veracruz SA de CV</t>
  </si>
  <si>
    <t>Comercializadora y Constructora GAM, SA de CV</t>
  </si>
  <si>
    <t>Shinyu Automotriz, SA de CV</t>
  </si>
  <si>
    <t>Laboratorio Alfa de Xalapa, SC</t>
  </si>
  <si>
    <t>Diasa Internacional, SA de CV</t>
  </si>
  <si>
    <t>Soluciones en cocinas de Puebla, SA de CV</t>
  </si>
  <si>
    <t>AT Global Office Solutions, SA de CV</t>
  </si>
  <si>
    <t>Fideicomiso F/1596</t>
  </si>
  <si>
    <t>Fibra Hotelera, SC</t>
  </si>
  <si>
    <t>La Casa de Don Boni, SA de CV</t>
  </si>
  <si>
    <t>Panadería Dauzon, S de RL de CV</t>
  </si>
  <si>
    <t>Bombas y Sistemas de Veracruz, SA de CV</t>
  </si>
  <si>
    <t>Papelería Salaman, SA de CV</t>
  </si>
  <si>
    <t>Officarsa, SA de CV</t>
  </si>
  <si>
    <t>SMX060828MD9</t>
  </si>
  <si>
    <t>DVX660101TM9</t>
  </si>
  <si>
    <t>TCO9705287E4</t>
  </si>
  <si>
    <t>SAOG660526NK3</t>
  </si>
  <si>
    <t>EMD110307BZA</t>
  </si>
  <si>
    <t>AEJF520907LP9</t>
  </si>
  <si>
    <t>CCG140811F15</t>
  </si>
  <si>
    <t>SAU980729QP2</t>
  </si>
  <si>
    <t>VIPF710201CAA</t>
  </si>
  <si>
    <t>SALJ760524UN8</t>
  </si>
  <si>
    <t>LOHC420507TE3</t>
  </si>
  <si>
    <t>LAX920401LB4</t>
  </si>
  <si>
    <t>AUBL820905332</t>
  </si>
  <si>
    <t>DIN051114KV2</t>
  </si>
  <si>
    <t>COMS8107158Q8</t>
  </si>
  <si>
    <t>SCP181002AP6</t>
  </si>
  <si>
    <t>VAAC770301499</t>
  </si>
  <si>
    <t>AGO131030PH5</t>
  </si>
  <si>
    <t>TECE761127IP2</t>
  </si>
  <si>
    <t>GOMD590607DU4</t>
  </si>
  <si>
    <t>FFX121005C6A</t>
  </si>
  <si>
    <t>FHO121005EFA</t>
  </si>
  <si>
    <t>CDB030709AZ7</t>
  </si>
  <si>
    <t>PDA851126136</t>
  </si>
  <si>
    <t>BSV070719D86</t>
  </si>
  <si>
    <t>PSA831013PE3</t>
  </si>
  <si>
    <t>OFF110525GU4</t>
  </si>
  <si>
    <t>DIGL690107R32</t>
  </si>
  <si>
    <t>CENJ770201R55</t>
  </si>
  <si>
    <t>MAMA5012101EA</t>
  </si>
  <si>
    <t>Ponencia</t>
  </si>
  <si>
    <t>Delegación Administrativa</t>
  </si>
  <si>
    <t>Secretaría General de Acuerdos</t>
  </si>
  <si>
    <t>Secretaría Ejecutiva</t>
  </si>
  <si>
    <t>Ponencias</t>
  </si>
  <si>
    <t>Subdirección Administrativa</t>
  </si>
  <si>
    <t>Peso Mexicano</t>
  </si>
  <si>
    <t>Cheque</t>
  </si>
  <si>
    <t>Servicio de mantenimiento preventivo, necesario para el óptimo funcionamiento del vehículo de la Magistrado.</t>
  </si>
  <si>
    <t>Servicio de mantenimiento preventivo, necesario para el óptimo funcionamiento del vehículo asignado a la Delegación Administrativa de esta Sala Regional Xalapa.</t>
  </si>
  <si>
    <t>Material necesario para cumplir con las encomiendas de la oficina de la magistrada</t>
  </si>
  <si>
    <t>Equipo necesario para la revisión de vehículos que ingresan a las instalaciones, como medida para reforzar la seguridad de servidores públicos y visitantes a esta Sala Regional Xalapa.</t>
  </si>
  <si>
    <t>Adquisición necesaria para reemplazar la actual bandera que por la interperie y uso se encuentra deteriorada</t>
  </si>
  <si>
    <t>Material necesario para el mantenimiento del pleno de esta Sala Regional Xalapa.</t>
  </si>
  <si>
    <t>Material necesario para evitar el ingreso de fauna nociva  a las instalaciones del Archivo Jurisdicional de la Sala Regional, con el propósito de resguardar la documentación y del personal de que allí labora.</t>
  </si>
  <si>
    <t>Servicio de mantenimiento preventivo, necesario para el óptimo funcionamiento del vehículo asignado a la secretaría General de Acuerdos de esta Sala Regional Xalapa.</t>
  </si>
  <si>
    <t>Material básico y necesario para la correcta iluminación de las instalaciones de la Sala Regional Xalapa.</t>
  </si>
  <si>
    <t>Material básico e indispensable para el quehacer institucional de la Sala Regional Xalapa.</t>
  </si>
  <si>
    <t>El material solicitado sirve de apoyo para llevar a cabo las actividades propias de la oficina del Magistrado Presidente, de esta Sala Regional Xalapa.</t>
  </si>
  <si>
    <t>Campañas de detección oportuna de cáncer cervico-uterino, diabetes y sindrome metabólico, osteoporosis, cáncer de mama, medición de antígeno prostático especifico; al pesonal de esta Sala Regional Xalapa.</t>
  </si>
  <si>
    <t>Material necesario para reemplazar la taza de la caseta de los vehículos utilitarios, debido a que esta rota.</t>
  </si>
  <si>
    <t>Material necesario para las actividades de mantenimiento del área del pleno de la Sala Regional Xalapa.</t>
  </si>
  <si>
    <t>Servicio necesario para vestir el acceso principal de esta Sala Regional Xalapa.</t>
  </si>
  <si>
    <t>Servicio básico e indispensable para las actividades del personal de esta Sala Regional Xalapa</t>
  </si>
  <si>
    <t>Se requieren los sellos para el buen desempeño de las actividades de la Secretaría General de Acuedros de esta Sala Regional Xalapa.</t>
  </si>
  <si>
    <t>Equipo necesario para el buen funcionamiento del comedor de esta Sala Regional Xalapa.</t>
  </si>
  <si>
    <t>Material necesario para el desarrollo de las actividades de la Secretaría General de Acuerdos de Esta Sala Regional Xalapa.</t>
  </si>
  <si>
    <t>Material necesario para la ponencia de la Magistrada de esta Sala Regional Xalapa.</t>
  </si>
  <si>
    <t>Equipo básico e indispensable para el quehacer institucional de la Sala Regional Xalapa.</t>
  </si>
  <si>
    <t>Material necesario para fomentar la cultura de la justicia electoral, en los estados que inegran la tercera circunscripción plurinominal de esta Sala Regional Xalapa.</t>
  </si>
  <si>
    <t>Servicio necesario para fomentar la cultura de la justicia electoral, en los estados que inegran la tercera circunscripción plurinominal de esta Sala Regional Xalapa.</t>
  </si>
  <si>
    <t>Servicio necesario para dar cumplimiento a las observaciones de la auditoria de la aseguradora AXA, a esta Sala Regional Xalapa.</t>
  </si>
  <si>
    <t>Material necesario para el cumplimiento de las actividades propias de las áreas jurisdiccionales  de esta Sala Regional Xalapa.</t>
  </si>
  <si>
    <t>Artículos necesario para el desarrollo de las actividades de la Secretaría General de Acuerdos de Esta Sala Regional Xalapa.</t>
  </si>
  <si>
    <t>Material necesario para las actividades jurisdiccionales del área del pleno de la Sala Regional Xalapa.</t>
  </si>
  <si>
    <t>Servicio de mantenimiento preventivo, necesario para el óptimo funcionamiento del vehículo de la Magistrada</t>
  </si>
  <si>
    <t>Adquisición necesaria  para el óptimo mantenimiento  de las instalaciones del inmueble de la Sala Regional Xalapa.</t>
  </si>
  <si>
    <t>Adquisición de lámparas led  para el óptimo alumbrado eléctrico  de las instalaciones del inmueble de la Sala Regional Xalapa.</t>
  </si>
  <si>
    <t>Mantenimiento necesario para el óptimo funcionamiento de la cerca, y para la seguridad del perímetro de la Sala Regional Xalapa.</t>
  </si>
  <si>
    <t>https://www.te.gob.mx/repositorio/A70F28-B/SRX/2019/ORDEN%20DE%20SERVICIO/OS-28/OS-28%20ORDEN.pdf</t>
  </si>
  <si>
    <t>https://www.te.gob.mx/repositorio/A70F28-B/SRX/2019/ORDEN%20DE%20SERVICIO/OS-29/OS-29%20ORDEN.pdf</t>
  </si>
  <si>
    <t>https://www.te.gob.mx/repositorio/A70F28-B/SRX/2019/PEDIDO/P-40/P-40%20ORDEN.pdf</t>
  </si>
  <si>
    <t>https://www.te.gob.mx/repositorio/A70F28-B/SRX/2019/PEDIDO/P-41%20VP/P-41%20Orden%20VP.pdf</t>
  </si>
  <si>
    <t>https://www.te.gob.mx/repositorio/A70F28-B/SRX/2019/PEDIDO/P-42/P-42%20ORDEN.pdf</t>
  </si>
  <si>
    <t>https://www.te.gob.mx/repositorio/A70F28-B/SRX/2019/PEDIDO/P-43%20VP/P-43%20Orden%20VP.pdf</t>
  </si>
  <si>
    <t>https://www.te.gob.mx/repositorio/A70F28-B/SRX/2019/ORDEN%20DE%20SERVICIO/OS-30/OS-30%20ORDEN.pdf</t>
  </si>
  <si>
    <t>https://www.te.gob.mx/repositorio/A70F28-B/SRX/2019/ORDEN%20DE%20SERVICIO/OS-31/OS-31%20ORDEN.pdf</t>
  </si>
  <si>
    <t>https://www.te.gob.mx/repositorio/A70F28-B/SRX/2019/PEDIDO/P-45%20VP/P-45%20Orden%20VP.pdf</t>
  </si>
  <si>
    <t>https://www.te.gob.mx/repositorio/A70F28-B/SRX/2019/PEDIDO/P-47%20VP/P-47%20Orden%20VP.pdf</t>
  </si>
  <si>
    <t>https://www.te.gob.mx/repositorio/A70F28-B/SRX/2019/ORDEN%20DE%20SERVICIO/OS-32/OS-32%20ORDEN.pdf</t>
  </si>
  <si>
    <t>https://www.te.gob.mx/repositorio/A70F28-B/SRX/2019/PEDIDO/P-46%20VP/P-46%20Orden%20VP.pdf</t>
  </si>
  <si>
    <t>https://www.te.gob.mx/repositorio/A70F28-B/SRX/2019/ORDEN%20DE%20SERVICIO/OS-33/OS-33/OS-33%20ORDEN.pdf</t>
  </si>
  <si>
    <t>https://www.te.gob.mx/repositorio/A70F28-B/SRX/2019/PEDIDO/P-44/P-44%20ORDEN.pdf</t>
  </si>
  <si>
    <t>https://www.te.gob.mx/repositorio/A70F28-B/SRX/2019/ORDEN%20DE%20SERVICIO/OS-34/OS-34%20ORDEN.pdf</t>
  </si>
  <si>
    <t>https://www.te.gob.mx/repositorio/A70F28-B/SRX/2019/ORDEN%20DE%20SERVICIO/OS-35/OS-35%20ORDEN.pdf</t>
  </si>
  <si>
    <t>https://www.te.gob.mx/repositorio/A70F28-B/SRX/2019/PEDIDO/P-49%20VP/P-49%20Orden%20VP.pdf</t>
  </si>
  <si>
    <t>https://www.te.gob.mx/repositorio/A70F28-B/SRX/2019/ORDEN%20DE%20SERVICIO/OS-36/OS-36%20ORDEN.pdf</t>
  </si>
  <si>
    <t>https://www.te.gob.mx/repositorio/A70F28-B/SRX/2019/PEDIDO/P-50%20VP/P-50%20Orden%20VP.pdf</t>
  </si>
  <si>
    <t>https://www.te.gob.mx/repositorio/A70F28-B/SRX/2019/PEDIDO/P-51/P-51%20ORDEN.pdf</t>
  </si>
  <si>
    <t>https://www.te.gob.mx/repositorio/A70F28-B/SRX/2019/PEDIDO/P-54%20VP/P-54%20Orden%20VP.pdf</t>
  </si>
  <si>
    <t>https://www.te.gob.mx/repositorio/A70F28-B/SRX/2019/PEDIDO/P-53%20VP/P-53%20Orden%20VP.pdf</t>
  </si>
  <si>
    <t>https://www.te.gob.mx/repositorio/A70F28-B/SRX/2019/PEDIDO/P-56%20VP/P-56%20Orden%20VP.pdf</t>
  </si>
  <si>
    <t>https://www.te.gob.mx/repositorio/A70F28-B/SRX/2019/PEDIDO/P-62%20VP/P-62%20Orden%20VP.pdf</t>
  </si>
  <si>
    <t>https://www.te.gob.mx/repositorio/A70F28-B/SRX/2019/PEDIDO/P-55/P-55%20ORDEN.pdf</t>
  </si>
  <si>
    <t>https://www.te.gob.mx/repositorio/A70F28-B/SRX/2019/ORDEN%20DE%20SERVICIO/OS-39%20VP/OS-39%20Orden%20VP.pdf</t>
  </si>
  <si>
    <t>https://www.te.gob.mx/repositorio/A70F28-B/SRX/2019/ORDEN%20DE%20SERVICIO/OS-45%20VP/OS-45%20Orden%20VP.pdf</t>
  </si>
  <si>
    <t>https://www.te.gob.mx/repositorio/A70F28-B/SRX/2019/ORDEN%20DE%20SERVICIO/OS-38/OS-38%20ORDEN.pdf</t>
  </si>
  <si>
    <t>https://www.te.gob.mx/repositorio/A70F28-B/SRX/2019/ORDEN%20DE%20SERVICIO/OS-37/OS-37%20ORDEN.pdf</t>
  </si>
  <si>
    <t>https://www.te.gob.mx/repositorio/A70F28-B/SRX/2019/ORDEN%20DE%20SERVICIO/OS-47/OS-47%20ORDEN.pdf</t>
  </si>
  <si>
    <t>https://www.te.gob.mx/repositorio/A70F28-B/SRX/2019/ORDEN%20DE%20SERVICIO/OS-44/OS-44%20ORDEN.pdf</t>
  </si>
  <si>
    <t>https://www.te.gob.mx/repositorio/A70F28-B/SRX/2019/ORDEN%20DE%20SERVICIO/OS-40/OS-40%20ORDEN.pdf</t>
  </si>
  <si>
    <t>https://www.te.gob.mx/repositorio/A70F28-B/SRX/2019/PEDIDO/P-60%20VP/P-60%20OrdenVP.pdf</t>
  </si>
  <si>
    <t>https://www.te.gob.mx/repositorio/A70F28-B/SRX/2019/ORDEN%20DE%20SERVICIO/OS-42/OS-42%20ORDEN.pdf</t>
  </si>
  <si>
    <t>https://www.te.gob.mx/repositorio/A70F28-B/SRX/2019/ORDEN%20DE%20SERVICIO/OS-43/OS-43%20ORDEN.pdf</t>
  </si>
  <si>
    <t>https://www.te.gob.mx/repositorio/A70F28-B/SRX/2019/ORDEN%20DE%20SERVICIO/OS-48/OS-48%20ORDEN.pdf</t>
  </si>
  <si>
    <t>https://www.te.gob.mx/repositorio/A70F28-B/SRX/2019/ORDEN%20DE%20SERVICIO/OS-46/OS-46%20ORDEN.pdf</t>
  </si>
  <si>
    <t>https://www.te.gob.mx/repositorio/A70F28-B/SRX/2019/PEDIDO/P-64/P-64%20ORDEN.pdf</t>
  </si>
  <si>
    <t>https://www.te.gob.mx/repositorio/A70F28-B/SRX/2019/PEDIDO/P-58/P-58%20ORDEN.pdf</t>
  </si>
  <si>
    <t>https://www.te.gob.mx/repositorio/A70F28-B/SRX/2019/PEDIDO/P-57/P-57%20ORDEN.pdf</t>
  </si>
  <si>
    <t>https://www.te.gob.mx/repositorio/A70F28-B/SRX/2019/ORDEN%20DE%20SERVICIO/OS-41/OS-41%20ORDEN.pdf</t>
  </si>
  <si>
    <t>https://www.te.gob.mx/repositorio/A70F28-B/SRX/2019/PEDIDO/P-61%20VP/P-61%20Orden%20VP.pdf</t>
  </si>
  <si>
    <t>https://www.te.gob.mx/repositorio/A70F28-B/SRX/2019/PEDIDO/P-59%20VP/P-59%20Orden%20VP.pdf</t>
  </si>
  <si>
    <t>https://www.te.gob.mx/repositorio/A70F28-B/SRX/2019/PEDIDO/P-63%20VP/P-63%20Orden%20VP.pdf</t>
  </si>
  <si>
    <t>https://www.te.gob.mx/repositorio/A70F28-B/SRX/2019/ORDEN%20DE%20SERVICIO/OS-49/OS-49%20ORDEN.pdf</t>
  </si>
  <si>
    <t>https://www.te.gob.mx/repositorio/A70F28-B/SRX/2019/PEDIDO/P-65%20VP/P-65%20Orden%20VP.pdf</t>
  </si>
  <si>
    <t>https://www.te.gob.mx/repositorio/A70F28-B/SRX/2019/PEDIDO/P-66%20VP/P-66%20Orden%20VP.pdf</t>
  </si>
  <si>
    <t>https://www.te.gob.mx/repositorio/A70F28-B/SRX/2019/ORDEN%20DE%20SERVICIO/OS-50%20VP/OS-50%20Orden%20VP.pdf</t>
  </si>
  <si>
    <t>Federales</t>
  </si>
  <si>
    <t>Recursos Federales</t>
  </si>
  <si>
    <t>A través de personal  de la Subdirección Administrativa adscrito a la Delegación Administrativa de Sala Regional Xalapa</t>
  </si>
  <si>
    <t>https://www.te.gob.mx/repositorio/A70F28-B/SRX/2019/ORDEN%20DE%20SERVICIO/OS-28/OS-28%20ACTA.pdf</t>
  </si>
  <si>
    <t>https://www.te.gob.mx/repositorio/A70F28-B/SRX/2019/ORDEN%20DE%20SERVICIO/OS-29/OS-29%20ACTA.pdf</t>
  </si>
  <si>
    <t>https://www.te.gob.mx/repositorio/A70F28-B/SRX/2019/PEDIDO/P-40/P-40%20ACTA.pdf</t>
  </si>
  <si>
    <t>https://www.te.gob.mx/repositorio/A70F28-B/SRX/2019/PEDIDO/P-41%20VP/P-41%20Acta%20de%20entrega.pdf</t>
  </si>
  <si>
    <t>https://www.te.gob.mx/repositorio/A70F28-B/SRX/2019/PEDIDO/P-42/P-42%20ACTA.pdf</t>
  </si>
  <si>
    <t>https://www.te.gob.mx/repositorio/A70F28-B/SRX/2019/PEDIDO/P-43%20VP/P-43%20Acat%20de%20entrega.pdf</t>
  </si>
  <si>
    <t>https://www.te.gob.mx/repositorio/A70F28-B/SRX/2019/ORDEN%20DE%20SERVICIO/OS-30/OS-30%20ACTA.pdf</t>
  </si>
  <si>
    <t>https://www.te.gob.mx/repositorio/A70F28-B/SRX/2019/ORDEN%20DE%20SERVICIO/OS-31/OS-31%20ACTA.pdf</t>
  </si>
  <si>
    <t>https://www.te.gob.mx/repositorio/A70F28-B/SRX/2019/PEDIDO/P-45%20VP/P-45%20Acta%20de%20entrega.pdf</t>
  </si>
  <si>
    <t>https://www.te.gob.mx/repositorio/A70F28-B/SRX/2019/PEDIDO/P-47%20VP/P-47%20Acta%20de%20entrega.pdf</t>
  </si>
  <si>
    <t>https://www.te.gob.mx/repositorio/A70F28-B/SRX/2019/ORDEN%20DE%20SERVICIO/OS-32/OS-32%20ACTA.pdf</t>
  </si>
  <si>
    <t>https://www.te.gob.mx/repositorio/A70F28-B/SRX/2019/PEDIDO/P-46%20VP/P-46%20Acta%20de%20entrega.pdf</t>
  </si>
  <si>
    <t>https://www.te.gob.mx/repositorio/A70F28-B/SRX/2019/ORDEN%20DE%20SERVICIO/OS-33/OS-33/OS-33%20ACTA.pdf</t>
  </si>
  <si>
    <t>https://www.te.gob.mx/repositorio/A70F28-B/SRX/2019/PEDIDO/P-44/P-44%20ACTA.pdf</t>
  </si>
  <si>
    <t>https://www.te.gob.mx/repositorio/A70F28-B/SRX/2019/ORDEN%20DE%20SERVICIO/OS-34/OS-34%20ACTA.pdf</t>
  </si>
  <si>
    <t>https://www.te.gob.mx/repositorio/A70F28-B/SRX/2019/ORDEN%20DE%20SERVICIO/OS-35/OS-35%20ACTA.pdf</t>
  </si>
  <si>
    <t>https://www.te.gob.mx/repositorio/A70F28-B/SRX/2019/PEDIDO/P-49%20VP/P-49%20Acta%20de%20entrega.pdf</t>
  </si>
  <si>
    <t>https://www.te.gob.mx/repositorio/A70F28-B/SRX/2019/ORDEN%20DE%20SERVICIO/OS-36/OS-36%20ACTA.pdf</t>
  </si>
  <si>
    <t>https://www.te.gob.mx/repositorio/A70F28-B/SRX/2019/PEDIDO/P-50%20VP/P-50%20Acta%20de%20entrega.pdf</t>
  </si>
  <si>
    <t>https://www.te.gob.mx/repositorio/A70F28-B/SRX/2019/PEDIDO/P-51/P-51%20ACTA.pdf</t>
  </si>
  <si>
    <t>https://www.te.gob.mx/repositorio/A70F28-B/SRX/2019/PEDIDO/P-54%20VP/P-54%20Acta%20de%20entrega.pdf</t>
  </si>
  <si>
    <t>https://www.te.gob.mx/repositorio/A70F28-B/SRX/2019/PEDIDO/P-53%20VP/P-53%20Acta%20de%20entrega.pdf</t>
  </si>
  <si>
    <t>https://www.te.gob.mx/repositorio/A70F28-B/SRX/2019/PEDIDO/P-52/P-52%20ACTA.pdf</t>
  </si>
  <si>
    <t>https://www.te.gob.mx/repositorio/A70F28-B/SRX/2019/PEDIDO/P-56%20VP/P-56%20Acta%20de%20entrega.pdf</t>
  </si>
  <si>
    <t>https://www.te.gob.mx/repositorio/A70F28-B/SRX/2019/PEDIDO/P-62%20VP/P-62%20Acta%20de%20entrega.pdf</t>
  </si>
  <si>
    <t>https://www.te.gob.mx/repositorio/A70F28-B/SRX/2019/PEDIDO/P-55/P-55%20ACTA.pdf</t>
  </si>
  <si>
    <t>https://www.te.gob.mx/repositorio/A70F28-B/SRX/2019/ORDEN%20DE%20SERVICIO/OS-39%20VP/OS-39%20Acta%20de%20entrega.pdf</t>
  </si>
  <si>
    <t>https://www.te.gob.mx/repositorio/A70F28-B/SRX/2019/ORDEN%20DE%20SERVICIO/OS-45%20VP/OS-45%20Acta%20de%20entrega.pdf</t>
  </si>
  <si>
    <t>https://www.te.gob.mx/repositorio/A70F28-B/SRX/2019/ORDEN%20DE%20SERVICIO/OS-38/OS-38%20ACTA.pdf</t>
  </si>
  <si>
    <t>https://www.te.gob.mx/repositorio/A70F28-B/SRX/2019/ORDEN%20DE%20SERVICIO/OS-37/OS-37%20ACTA.pdf</t>
  </si>
  <si>
    <t>https://www.te.gob.mx/repositorio/A70F28-B/SRX/2019/ORDEN%20DE%20SERVICIO/OS-47/OS-47%20ACTA.pdf</t>
  </si>
  <si>
    <t>https://www.te.gob.mx/repositorio/A70F28-B/SRX/2019/ORDEN%20DE%20SERVICIO/OS-44/OS-44%20ACTA.pdf</t>
  </si>
  <si>
    <t>https://www.te.gob.mx/repositorio/A70F28-B/SRX/2019/ORDEN%20DE%20SERVICIO/OS-40/OS-40%20ACTA.pdf</t>
  </si>
  <si>
    <t>https://www.te.gob.mx/repositorio/A70F28-B/SRX/2019/PEDIDO/P-60%20VP/P-60%20Acta%20de%20entrega.pdf</t>
  </si>
  <si>
    <t>https://www.te.gob.mx/repositorio/A70F28-B/SRX/2019/ORDEN%20DE%20SERVICIO/OS-42/OS-42%20ACTA.pdf</t>
  </si>
  <si>
    <t>https://www.te.gob.mx/repositorio/A70F28-B/SRX/2019/ORDEN%20DE%20SERVICIO/OS-43/OS-43%20ACTA.pdf</t>
  </si>
  <si>
    <t>https://www.te.gob.mx/repositorio/A70F28-B/SRX/2019/ORDEN%20DE%20SERVICIO/OS-48/OS-48%20ACTA.pdf</t>
  </si>
  <si>
    <t>https://www.te.gob.mx/repositorio/A70F28-B/SRX/2019/ORDEN%20DE%20SERVICIO/OS-46/OS-46%20ACTA.pdf</t>
  </si>
  <si>
    <t>https://www.te.gob.mx/repositorio/A70F28-B/SRX/2019/PEDIDO/P-64/P-64%20ACTA.pdf</t>
  </si>
  <si>
    <t>https://www.te.gob.mx/repositorio/A70F28-B/SRX/2019/PEDIDO/P-58/P-58%20ACTA.pdf</t>
  </si>
  <si>
    <t>https://www.te.gob.mx/repositorio/A70F28-B/SRX/2019/PEDIDO/P-57/P-57%20ACTA.pdf</t>
  </si>
  <si>
    <t>https://www.te.gob.mx/repositorio/A70F28-B/SRX/2019/ORDEN%20DE%20SERVICIO/OS-41/OS-41%20ACTA.pdf</t>
  </si>
  <si>
    <t>https://www.te.gob.mx/repositorio/A70F28-B/SRX/2019/PEDIDO/P-61%20VP/P-61%20Acta%20de%20entrega.pdf</t>
  </si>
  <si>
    <t>https://www.te.gob.mx/repositorio/A70F28-B/SRX/2019/PEDIDO/P-59%20VP/P-59%20Acta%20de%20entrega.pdf</t>
  </si>
  <si>
    <t>https://www.te.gob.mx/repositorio/A70F28-B/SRX/2019/PEDIDO/P-63%20VP/P-63%20Acta%20de%20entrega.pdf</t>
  </si>
  <si>
    <t>https://www.te.gob.mx/repositorio/A70F28-B/SRX/2019/ORDEN%20DE%20SERVICIO/OS-49/OS-49%20ACTA.pdf</t>
  </si>
  <si>
    <t>https://www.te.gob.mx/repositorio/A70F28-B/SRX/2019/PEDIDO/P-65%20VP/P-65%20Acta%20de%20entrega.pdf</t>
  </si>
  <si>
    <t>https://www.te.gob.mx/repositorio/A70F28-B/SRX/2019/PEDIDO/P-66%20VP/P-66%20Acta%20de%20entrega.pdf</t>
  </si>
  <si>
    <t>https://www.te.gob.mx/repositorio/A70F28-B/SRX/2019/ORDEN%20DE%20SERVICIO/OS-50%20VP/OS-50%20Acta%20de%20entrega.pdf</t>
  </si>
  <si>
    <t>Delegación Administrativa de la Sala Regional Xalapa</t>
  </si>
  <si>
    <t>Revisar apartado nota</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</si>
  <si>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</si>
  <si>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24 de enero de 2020 del Tribunal Electoral del Poder Judicial de la Federación, la orden tiene información confidencial por contener datos personales señalados en la normatividad aplicable.</t>
  </si>
  <si>
    <t>XPA-P-39/2019</t>
  </si>
  <si>
    <t>https://www.te.gob.mx/repositorio/A70F28-B/SRX/2019/PEDIDO/P-39%20VP/P-39%20Autorizaci%c3%b3n%20VP.pdf</t>
  </si>
  <si>
    <t>Pago de la adquisición de medicamentos, necesarios para el servicio médico de esta Sala Regional Xalapa.</t>
  </si>
  <si>
    <t xml:space="preserve">Cristina </t>
  </si>
  <si>
    <t>Nevarez</t>
  </si>
  <si>
    <t>Villa</t>
  </si>
  <si>
    <t>NEVC7807275M5</t>
  </si>
  <si>
    <t>Material necesario para la prestación de servicio para usuarios del consultorio Médico de esta Sala Regional Xalapa.</t>
  </si>
  <si>
    <t>https://www.te.gob.mx/repositorio/A70F28-B/SRX/2019/PEDIDO/P-39%20VP/P-39%20Orden%20VP.pdf</t>
  </si>
  <si>
    <t>https://www.te.gob.mx/repositorio/A70F28-B/SRX/2019/PEDIDO/P-39%20VP/P-39%20Acta%20de%20entrega.pdf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</si>
</sst>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4" fontId="0" fillId="0" borderId="0" xfId="0" applyNumberFormat="1"/>
    <xf numFmtId="4" fontId="4" fillId="0" borderId="0" xfId="0" applyNumberFormat="1" applyFont="1"/>
    <xf numFmtId="0" fontId="0" fillId="0" borderId="0" xfId="0" applyFill="1"/>
    <xf numFmtId="14" fontId="0" fillId="0" borderId="0" xfId="0" applyNumberFormat="1" applyFill="1"/>
    <xf numFmtId="0" fontId="3" fillId="0" borderId="0" xfId="1" applyFill="1"/>
    <xf numFmtId="4" fontId="0" fillId="0" borderId="0" xfId="0" applyNumberFormat="1" applyFill="1"/>
    <xf numFmtId="0" fontId="0" fillId="0" borderId="0" xfId="0" applyFill="1" applyAlignment="1">
      <alignment vertical="center"/>
    </xf>
    <xf numFmtId="4" fontId="4" fillId="0" borderId="0" xfId="0" applyNumberFormat="1" applyFont="1" applyFill="1"/>
    <xf numFmtId="0" fontId="0" fillId="3" borderId="0" xfId="0" applyFill="1" applyBorder="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xf numFmtId="0" fontId="3" fillId="3" borderId="0" xfId="1" applyFill="1"/>
    <xf numFmtId="4"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SRX/2019/PEDIDO/P-50%20VP/P-50%20Acta%20de%20entrega.pdf" TargetMode="External"/><Relationship Id="rId21" Type="http://schemas.openxmlformats.org/officeDocument/2006/relationships/hyperlink" Target="https://www.te.gob.mx/repositorio/A70F28-B/SRX/2019/PEDIDO/P-54%20VP/P-54%20Autorizaci%c3%b3n%20VP.pdf" TargetMode="External"/><Relationship Id="rId42" Type="http://schemas.openxmlformats.org/officeDocument/2006/relationships/hyperlink" Target="https://www.te.gob.mx/repositorio/A70F28-B/SRX/2019/ORDEN%20DE%20SERVICIO/OS-41/OS-41%20AUTORIZACI%c3%93N.pdf" TargetMode="External"/><Relationship Id="rId63" Type="http://schemas.openxmlformats.org/officeDocument/2006/relationships/hyperlink" Target="https://www.te.gob.mx/repositorio/A70F28-B/SRX/2019/PEDIDO/P-44/P-44%20ORDEN.pdf" TargetMode="External"/><Relationship Id="rId84" Type="http://schemas.openxmlformats.org/officeDocument/2006/relationships/hyperlink" Target="https://www.te.gob.mx/repositorio/A70F28-B/SRX/2019/ORDEN%20DE%20SERVICIO/OS-42/OS-42%20ORDEN.pdf" TargetMode="External"/><Relationship Id="rId138" Type="http://schemas.openxmlformats.org/officeDocument/2006/relationships/hyperlink" Target="https://www.te.gob.mx/repositorio/A70F28-B/SRX/2019/PEDIDO/P-58/P-58%20ACTA.pdf" TargetMode="External"/><Relationship Id="rId107" Type="http://schemas.openxmlformats.org/officeDocument/2006/relationships/hyperlink" Target="https://www.te.gob.mx/repositorio/A70F28-B/SRX/2019/PEDIDO/P-45%20VP/P-45%20Acta%20de%20entrega.pdf" TargetMode="External"/><Relationship Id="rId11" Type="http://schemas.openxmlformats.org/officeDocument/2006/relationships/hyperlink" Target="https://www.te.gob.mx/repositorio/A70F28-B/SRX/2019/ORDEN%20DE%20SERVICIO/OS-32/OS-32%20AUTORIZACI%c3%93N.pdf" TargetMode="External"/><Relationship Id="rId32" Type="http://schemas.openxmlformats.org/officeDocument/2006/relationships/hyperlink" Target="https://www.te.gob.mx/repositorio/A70F28-B/SRX/2019/ORDEN%20DE%20SERVICIO/OS-44/OS-44%20AUTORIZACI%c3%93N.pdf" TargetMode="External"/><Relationship Id="rId53" Type="http://schemas.openxmlformats.org/officeDocument/2006/relationships/hyperlink" Target="https://www.te.gob.mx/repositorio/A70F28-B/SRX/2019/PEDIDO/P-41%20VP/P-41%20Orden%20VP.pdf" TargetMode="External"/><Relationship Id="rId74" Type="http://schemas.openxmlformats.org/officeDocument/2006/relationships/hyperlink" Target="https://www.te.gob.mx/repositorio/A70F28-B/SRX/2019/PEDIDO/P-62%20VP/P-62%20Orden%20VP.pdf" TargetMode="External"/><Relationship Id="rId128" Type="http://schemas.openxmlformats.org/officeDocument/2006/relationships/hyperlink" Target="https://www.te.gob.mx/repositorio/A70F28-B/SRX/2019/ORDEN%20DE%20SERVICIO/OS-37/OS-37%20ACTA.pdf" TargetMode="External"/><Relationship Id="rId149" Type="http://schemas.openxmlformats.org/officeDocument/2006/relationships/hyperlink" Target="https://www.te.gob.mx/repositorio/A70F28-B/SRX/2019/PEDIDO/P-39%20VP/P-39%20Orden%20VP.pdf" TargetMode="External"/><Relationship Id="rId5" Type="http://schemas.openxmlformats.org/officeDocument/2006/relationships/hyperlink" Target="https://www.te.gob.mx/repositorio/A70F28-B/SRX/2019/PEDIDO/P-42/P-42%20AUTORIZACI%c3%93N.pdf" TargetMode="External"/><Relationship Id="rId95" Type="http://schemas.openxmlformats.org/officeDocument/2006/relationships/hyperlink" Target="https://www.te.gob.mx/repositorio/A70F28-B/SRX/2019/ORDEN%20DE%20SERVICIO/OS-49/OS-49%20ORDEN.pdf" TargetMode="External"/><Relationship Id="rId22" Type="http://schemas.openxmlformats.org/officeDocument/2006/relationships/hyperlink" Target="https://www.te.gob.mx/repositorio/A70F28-B/SRX/2019/PEDIDO/P-53%20VP/P-53%20Autorizaci%c3%b3n%20VP.pdf" TargetMode="External"/><Relationship Id="rId27" Type="http://schemas.openxmlformats.org/officeDocument/2006/relationships/hyperlink" Target="https://www.te.gob.mx/repositorio/A70F28-B/SRX/2019/ORDEN%20DE%20SERVICIO/OS-39%20VP/OS-39%20Autorizaci%c3%b3n%20VP.pdf" TargetMode="External"/><Relationship Id="rId43" Type="http://schemas.openxmlformats.org/officeDocument/2006/relationships/hyperlink" Target="https://www.te.gob.mx/repositorio/A70F28-B/SRX/2019/PEDIDO/P-61%20VP/P-61%20Autorizaci%c3%b3n%20VP.pdf" TargetMode="External"/><Relationship Id="rId48" Type="http://schemas.openxmlformats.org/officeDocument/2006/relationships/hyperlink" Target="https://www.te.gob.mx/repositorio/A70F28-B/SRX/2019/PEDIDO/P-66%20VP/P-66%20Autorizaci%c3%b3n%20VP.pdf" TargetMode="External"/><Relationship Id="rId64" Type="http://schemas.openxmlformats.org/officeDocument/2006/relationships/hyperlink" Target="https://www.te.gob.mx/repositorio/A70F28-B/SRX/2019/ORDEN%20DE%20SERVICIO/OS-34/OS-34%20ORDEN.pdf" TargetMode="External"/><Relationship Id="rId69" Type="http://schemas.openxmlformats.org/officeDocument/2006/relationships/hyperlink" Target="https://www.te.gob.mx/repositorio/A70F28-B/SRX/2019/PEDIDO/P-51/P-51%20ORDEN.pdf" TargetMode="External"/><Relationship Id="rId113" Type="http://schemas.openxmlformats.org/officeDocument/2006/relationships/hyperlink" Target="https://www.te.gob.mx/repositorio/A70F28-B/SRX/2019/ORDEN%20DE%20SERVICIO/OS-34/OS-34%20ACTA.pdf" TargetMode="External"/><Relationship Id="rId118" Type="http://schemas.openxmlformats.org/officeDocument/2006/relationships/hyperlink" Target="https://www.te.gob.mx/repositorio/A70F28-B/SRX/2019/PEDIDO/P-51/P-51%20ACTA.pdf" TargetMode="External"/><Relationship Id="rId134" Type="http://schemas.openxmlformats.org/officeDocument/2006/relationships/hyperlink" Target="https://www.te.gob.mx/repositorio/A70F28-B/SRX/2019/ORDEN%20DE%20SERVICIO/OS-43/OS-43%20ACTA.pdf" TargetMode="External"/><Relationship Id="rId139" Type="http://schemas.openxmlformats.org/officeDocument/2006/relationships/hyperlink" Target="https://www.te.gob.mx/repositorio/A70F28-B/SRX/2019/PEDIDO/P-57/P-57%20ACTA.pdf" TargetMode="External"/><Relationship Id="rId80" Type="http://schemas.openxmlformats.org/officeDocument/2006/relationships/hyperlink" Target="https://www.te.gob.mx/repositorio/A70F28-B/SRX/2019/ORDEN%20DE%20SERVICIO/OS-47/OS-47%20ORDEN.pdf" TargetMode="External"/><Relationship Id="rId85" Type="http://schemas.openxmlformats.org/officeDocument/2006/relationships/hyperlink" Target="https://www.te.gob.mx/repositorio/A70F28-B/SRX/2019/ORDEN%20DE%20SERVICIO/OS-43/OS-43%20ORDEN.pdf" TargetMode="External"/><Relationship Id="rId150" Type="http://schemas.openxmlformats.org/officeDocument/2006/relationships/hyperlink" Target="https://www.te.gob.mx/repositorio/A70F28-B/SRX/2019/PEDIDO/P-39%20VP/P-39%20Acta%20de%20entrega.pdf" TargetMode="External"/><Relationship Id="rId12" Type="http://schemas.openxmlformats.org/officeDocument/2006/relationships/hyperlink" Target="https://www.te.gob.mx/repositorio/A70F28-B/SRX/2019/PEDIDO/P-46%20VP/P-46%20Autorizaci%c3%b3n%20VP.pdf" TargetMode="External"/><Relationship Id="rId17" Type="http://schemas.openxmlformats.org/officeDocument/2006/relationships/hyperlink" Target="https://www.te.gob.mx/repositorio/A70F28-B/SRX/2019/PEDIDO/P-49%20VP/P-49%20Autorizaci%c3%b3n%20VP.pdf" TargetMode="External"/><Relationship Id="rId33" Type="http://schemas.openxmlformats.org/officeDocument/2006/relationships/hyperlink" Target="https://www.te.gob.mx/repositorio/A70F28-B/SRX/2019/ORDEN%20DE%20SERVICIO/OS-40/OS-40%20AUTORIZACI%c3%93N.pdf" TargetMode="External"/><Relationship Id="rId38" Type="http://schemas.openxmlformats.org/officeDocument/2006/relationships/hyperlink" Target="https://www.te.gob.mx/repositorio/A70F28-B/SRX/2019/ORDEN%20DE%20SERVICIO/OS-46/OS-46%20AUTORIZACI%c3%93N.pdf" TargetMode="External"/><Relationship Id="rId59" Type="http://schemas.openxmlformats.org/officeDocument/2006/relationships/hyperlink" Target="https://www.te.gob.mx/repositorio/A70F28-B/SRX/2019/PEDIDO/P-47%20VP/P-47%20Orden%20VP.pdf" TargetMode="External"/><Relationship Id="rId103" Type="http://schemas.openxmlformats.org/officeDocument/2006/relationships/hyperlink" Target="https://www.te.gob.mx/repositorio/A70F28-B/SRX/2019/PEDIDO/P-42/P-42%20ACTA.pdf" TargetMode="External"/><Relationship Id="rId108" Type="http://schemas.openxmlformats.org/officeDocument/2006/relationships/hyperlink" Target="https://www.te.gob.mx/repositorio/A70F28-B/SRX/2019/PEDIDO/P-47%20VP/P-47%20Acta%20de%20entrega.pdf" TargetMode="External"/><Relationship Id="rId124" Type="http://schemas.openxmlformats.org/officeDocument/2006/relationships/hyperlink" Target="https://www.te.gob.mx/repositorio/A70F28-B/SRX/2019/PEDIDO/P-55/P-55%20ACTA.pdf" TargetMode="External"/><Relationship Id="rId129" Type="http://schemas.openxmlformats.org/officeDocument/2006/relationships/hyperlink" Target="https://www.te.gob.mx/repositorio/A70F28-B/SRX/2019/ORDEN%20DE%20SERVICIO/OS-47/OS-47%20ACTA.pdf" TargetMode="External"/><Relationship Id="rId54" Type="http://schemas.openxmlformats.org/officeDocument/2006/relationships/hyperlink" Target="https://www.te.gob.mx/repositorio/A70F28-B/SRX/2019/PEDIDO/P-42/P-42%20ORDEN.pdf" TargetMode="External"/><Relationship Id="rId70" Type="http://schemas.openxmlformats.org/officeDocument/2006/relationships/hyperlink" Target="https://www.te.gob.mx/repositorio/A70F28-B/SRX/2019/PEDIDO/P-54%20VP/P-54%20Orden%20VP.pdf" TargetMode="External"/><Relationship Id="rId75" Type="http://schemas.openxmlformats.org/officeDocument/2006/relationships/hyperlink" Target="https://www.te.gob.mx/repositorio/A70F28-B/SRX/2019/PEDIDO/P-55/P-55%20ORDEN.pdf" TargetMode="External"/><Relationship Id="rId91" Type="http://schemas.openxmlformats.org/officeDocument/2006/relationships/hyperlink" Target="https://www.te.gob.mx/repositorio/A70F28-B/SRX/2019/ORDEN%20DE%20SERVICIO/OS-41/OS-41%20ORDEN.pdf" TargetMode="External"/><Relationship Id="rId96" Type="http://schemas.openxmlformats.org/officeDocument/2006/relationships/hyperlink" Target="https://www.te.gob.mx/repositorio/A70F28-B/SRX/2019/PEDIDO/P-65%20VP/P-65%20Orden%20VP.pdf" TargetMode="External"/><Relationship Id="rId140" Type="http://schemas.openxmlformats.org/officeDocument/2006/relationships/hyperlink" Target="https://www.te.gob.mx/repositorio/A70F28-B/SRX/2019/ORDEN%20DE%20SERVICIO/OS-41/OS-41%20ACTA.pdf" TargetMode="External"/><Relationship Id="rId145" Type="http://schemas.openxmlformats.org/officeDocument/2006/relationships/hyperlink" Target="https://www.te.gob.mx/repositorio/A70F28-B/SRX/2019/PEDIDO/P-65%20VP/P-65%20Acta%20de%20entrega.pdf" TargetMode="External"/><Relationship Id="rId1" Type="http://schemas.openxmlformats.org/officeDocument/2006/relationships/hyperlink" Target="https://www.te.gob.mx/repositorio/A70F28-B/SRX/2019/ORDEN%20DE%20SERVICIO/OS-28/OS-28%20AUTORIZACI%c3%93N.pdf" TargetMode="External"/><Relationship Id="rId6" Type="http://schemas.openxmlformats.org/officeDocument/2006/relationships/hyperlink" Target="https://www.te.gob.mx/repositorio/A70F28-B/SRX/2019/PEDIDO/P-43%20VP/P-43%20Autorizaci%c3%b3n%20VP.pdf" TargetMode="External"/><Relationship Id="rId23" Type="http://schemas.openxmlformats.org/officeDocument/2006/relationships/hyperlink" Target="https://www.te.gob.mx/repositorio/A70F28-B/SRX/2019/PEDIDO/P-52/P-52%20AUTORIZACI%c3%93N.pdf" TargetMode="External"/><Relationship Id="rId28" Type="http://schemas.openxmlformats.org/officeDocument/2006/relationships/hyperlink" Target="https://www.te.gob.mx/repositorio/A70F28-B/SRX/2019/ORDEN%20DE%20SERVICIO/OS-45%20VP/OS-45%20Autorizaci%c3%b3n%20VP.pdf" TargetMode="External"/><Relationship Id="rId49" Type="http://schemas.openxmlformats.org/officeDocument/2006/relationships/hyperlink" Target="https://www.te.gob.mx/repositorio/A70F28-B/SRX/2019/ORDEN%20DE%20SERVICIO/OS-50%20VP/OS-50%20Autorizaci%c3%b3n%20VP.pdf" TargetMode="External"/><Relationship Id="rId114" Type="http://schemas.openxmlformats.org/officeDocument/2006/relationships/hyperlink" Target="https://www.te.gob.mx/repositorio/A70F28-B/SRX/2019/ORDEN%20DE%20SERVICIO/OS-35/OS-35%20ACTA.pdf" TargetMode="External"/><Relationship Id="rId119" Type="http://schemas.openxmlformats.org/officeDocument/2006/relationships/hyperlink" Target="https://www.te.gob.mx/repositorio/A70F28-B/SRX/2019/PEDIDO/P-54%20VP/P-54%20Acta%20de%20entrega.pdf" TargetMode="External"/><Relationship Id="rId44" Type="http://schemas.openxmlformats.org/officeDocument/2006/relationships/hyperlink" Target="https://www.te.gob.mx/repositorio/A70F28-B/SRX/2019/PEDIDO/P-59%20VP/P-59%20Autorizaci%c3%b3n%20VP.pdf" TargetMode="External"/><Relationship Id="rId60" Type="http://schemas.openxmlformats.org/officeDocument/2006/relationships/hyperlink" Target="https://www.te.gob.mx/repositorio/A70F28-B/SRX/2019/ORDEN%20DE%20SERVICIO/OS-32/OS-32%20ORDEN.pdf" TargetMode="External"/><Relationship Id="rId65" Type="http://schemas.openxmlformats.org/officeDocument/2006/relationships/hyperlink" Target="https://www.te.gob.mx/repositorio/A70F28-B/SRX/2019/ORDEN%20DE%20SERVICIO/OS-35/OS-35%20ORDEN.pdf" TargetMode="External"/><Relationship Id="rId81" Type="http://schemas.openxmlformats.org/officeDocument/2006/relationships/hyperlink" Target="https://www.te.gob.mx/repositorio/A70F28-B/SRX/2019/ORDEN%20DE%20SERVICIO/OS-44/OS-44%20ORDEN.pdf" TargetMode="External"/><Relationship Id="rId86" Type="http://schemas.openxmlformats.org/officeDocument/2006/relationships/hyperlink" Target="https://www.te.gob.mx/repositorio/A70F28-B/SRX/2019/ORDEN%20DE%20SERVICIO/OS-48/OS-48%20ORDEN.pdf" TargetMode="External"/><Relationship Id="rId130" Type="http://schemas.openxmlformats.org/officeDocument/2006/relationships/hyperlink" Target="https://www.te.gob.mx/repositorio/A70F28-B/SRX/2019/ORDEN%20DE%20SERVICIO/OS-44/OS-44%20ACTA.pdf" TargetMode="External"/><Relationship Id="rId135" Type="http://schemas.openxmlformats.org/officeDocument/2006/relationships/hyperlink" Target="https://www.te.gob.mx/repositorio/A70F28-B/SRX/2019/ORDEN%20DE%20SERVICIO/OS-48/OS-48%20ACTA.pdf" TargetMode="External"/><Relationship Id="rId151" Type="http://schemas.openxmlformats.org/officeDocument/2006/relationships/printerSettings" Target="../printerSettings/printerSettings1.bin"/><Relationship Id="rId13" Type="http://schemas.openxmlformats.org/officeDocument/2006/relationships/hyperlink" Target="https://www.te.gob.mx/repositorio/A70F28-B/SRX/2019/ORDEN%20DE%20SERVICIO/OS-33/OS-33/OS-33%20AUTORIZACI%c3%93N.pdf" TargetMode="External"/><Relationship Id="rId18" Type="http://schemas.openxmlformats.org/officeDocument/2006/relationships/hyperlink" Target="https://www.te.gob.mx/repositorio/A70F28-B/SRX/2019/ORDEN%20DE%20SERVICIO/OS-36/OS-36%20AUTORIZACI%c3%93N.pdf" TargetMode="External"/><Relationship Id="rId39" Type="http://schemas.openxmlformats.org/officeDocument/2006/relationships/hyperlink" Target="https://www.te.gob.mx/repositorio/A70F28-B/SRX/2019/PEDIDO/P-64/P-64%20AUTORIZACI%c3%93N.pdf" TargetMode="External"/><Relationship Id="rId109" Type="http://schemas.openxmlformats.org/officeDocument/2006/relationships/hyperlink" Target="https://www.te.gob.mx/repositorio/A70F28-B/SRX/2019/ORDEN%20DE%20SERVICIO/OS-32/OS-32%20ACTA.pdf" TargetMode="External"/><Relationship Id="rId34" Type="http://schemas.openxmlformats.org/officeDocument/2006/relationships/hyperlink" Target="https://www.te.gob.mx/repositorio/A70F28-B/SRX/2019/PEDIDO/P-60%20VP/P-60%20Autorizaci%c3%b3n%20VP.pdf" TargetMode="External"/><Relationship Id="rId50" Type="http://schemas.openxmlformats.org/officeDocument/2006/relationships/hyperlink" Target="https://www.te.gob.mx/repositorio/A70F28-B/SRX/2019/ORDEN%20DE%20SERVICIO/OS-28/OS-28%20ORDEN.pdf" TargetMode="External"/><Relationship Id="rId55" Type="http://schemas.openxmlformats.org/officeDocument/2006/relationships/hyperlink" Target="https://www.te.gob.mx/repositorio/A70F28-B/SRX/2019/PEDIDO/P-43%20VP/P-43%20Orden%20VP.pdf" TargetMode="External"/><Relationship Id="rId76" Type="http://schemas.openxmlformats.org/officeDocument/2006/relationships/hyperlink" Target="https://www.te.gob.mx/repositorio/A70F28-B/SRX/2019/ORDEN%20DE%20SERVICIO/OS-39%20VP/OS-39%20Orden%20VP.pdf" TargetMode="External"/><Relationship Id="rId97" Type="http://schemas.openxmlformats.org/officeDocument/2006/relationships/hyperlink" Target="https://www.te.gob.mx/repositorio/A70F28-B/SRX/2019/PEDIDO/P-66%20VP/P-66%20Orden%20VP.pdf" TargetMode="External"/><Relationship Id="rId104" Type="http://schemas.openxmlformats.org/officeDocument/2006/relationships/hyperlink" Target="https://www.te.gob.mx/repositorio/A70F28-B/SRX/2019/PEDIDO/P-43%20VP/P-43%20Acat%20de%20entrega.pdf" TargetMode="External"/><Relationship Id="rId120" Type="http://schemas.openxmlformats.org/officeDocument/2006/relationships/hyperlink" Target="https://www.te.gob.mx/repositorio/A70F28-B/SRX/2019/PEDIDO/P-53%20VP/P-53%20Acta%20de%20entrega.pdf" TargetMode="External"/><Relationship Id="rId125" Type="http://schemas.openxmlformats.org/officeDocument/2006/relationships/hyperlink" Target="https://www.te.gob.mx/repositorio/A70F28-B/SRX/2019/ORDEN%20DE%20SERVICIO/OS-39%20VP/OS-39%20Acta%20de%20entrega.pdf" TargetMode="External"/><Relationship Id="rId141" Type="http://schemas.openxmlformats.org/officeDocument/2006/relationships/hyperlink" Target="https://www.te.gob.mx/repositorio/A70F28-B/SRX/2019/PEDIDO/P-61%20VP/P-61%20Acta%20de%20entrega.pdf" TargetMode="External"/><Relationship Id="rId146" Type="http://schemas.openxmlformats.org/officeDocument/2006/relationships/hyperlink" Target="https://www.te.gob.mx/repositorio/A70F28-B/SRX/2019/PEDIDO/P-66%20VP/P-66%20Acta%20de%20entrega.pdf" TargetMode="External"/><Relationship Id="rId7" Type="http://schemas.openxmlformats.org/officeDocument/2006/relationships/hyperlink" Target="https://www.te.gob.mx/repositorio/A70F28-B/SRX/2019/ORDEN%20DE%20SERVICIO/OS-30/OS-30%20AUTORIZACI%c3%93N.pdf" TargetMode="External"/><Relationship Id="rId71" Type="http://schemas.openxmlformats.org/officeDocument/2006/relationships/hyperlink" Target="https://www.te.gob.mx/repositorio/A70F28-B/SRX/2019/PEDIDO/P-53%20VP/P-53%20Orden%20VP.pdf" TargetMode="External"/><Relationship Id="rId92" Type="http://schemas.openxmlformats.org/officeDocument/2006/relationships/hyperlink" Target="https://www.te.gob.mx/repositorio/A70F28-B/SRX/2019/PEDIDO/P-61%20VP/P-61%20Orden%20VP.pdf" TargetMode="External"/><Relationship Id="rId2" Type="http://schemas.openxmlformats.org/officeDocument/2006/relationships/hyperlink" Target="https://www.te.gob.mx/repositorio/A70F28-B/SRX/2019/ORDEN%20DE%20SERVICIO/OS-29/OS-29%20AUTORIZACI%c3%93N.pdf" TargetMode="External"/><Relationship Id="rId29" Type="http://schemas.openxmlformats.org/officeDocument/2006/relationships/hyperlink" Target="https://www.te.gob.mx/repositorio/A70F28-B/SRX/2019/ORDEN%20DE%20SERVICIO/OS-38/OS-38%20AUTORIZACI%c3%93N.pdf" TargetMode="External"/><Relationship Id="rId24" Type="http://schemas.openxmlformats.org/officeDocument/2006/relationships/hyperlink" Target="https://www.te.gob.mx/repositorio/A70F28-B/SRX/2019/PEDIDO/P-56%20VP/P-56%20Autorizaci%c3%b3n%20VP.pdf" TargetMode="External"/><Relationship Id="rId40" Type="http://schemas.openxmlformats.org/officeDocument/2006/relationships/hyperlink" Target="https://www.te.gob.mx/repositorio/A70F28-B/SRX/2019/PEDIDO/P-58/P-58%20AUTORIZACI%c3%93N.pdf" TargetMode="External"/><Relationship Id="rId45" Type="http://schemas.openxmlformats.org/officeDocument/2006/relationships/hyperlink" Target="https://www.te.gob.mx/repositorio/A70F28-B/SRX/2019/PEDIDO/P-63%20VP/P-63%20Autorizaci%c3%b3n%20VP.pdf" TargetMode="External"/><Relationship Id="rId66" Type="http://schemas.openxmlformats.org/officeDocument/2006/relationships/hyperlink" Target="https://www.te.gob.mx/repositorio/A70F28-B/SRX/2019/PEDIDO/P-49%20VP/P-49%20Orden%20VP.pdf" TargetMode="External"/><Relationship Id="rId87" Type="http://schemas.openxmlformats.org/officeDocument/2006/relationships/hyperlink" Target="https://www.te.gob.mx/repositorio/A70F28-B/SRX/2019/ORDEN%20DE%20SERVICIO/OS-46/OS-46%20ORDEN.pdf" TargetMode="External"/><Relationship Id="rId110" Type="http://schemas.openxmlformats.org/officeDocument/2006/relationships/hyperlink" Target="https://www.te.gob.mx/repositorio/A70F28-B/SRX/2019/PEDIDO/P-46%20VP/P-46%20Acta%20de%20entrega.pdf" TargetMode="External"/><Relationship Id="rId115" Type="http://schemas.openxmlformats.org/officeDocument/2006/relationships/hyperlink" Target="https://www.te.gob.mx/repositorio/A70F28-B/SRX/2019/PEDIDO/P-49%20VP/P-49%20Acta%20de%20entrega.pdf" TargetMode="External"/><Relationship Id="rId131" Type="http://schemas.openxmlformats.org/officeDocument/2006/relationships/hyperlink" Target="https://www.te.gob.mx/repositorio/A70F28-B/SRX/2019/ORDEN%20DE%20SERVICIO/OS-40/OS-40%20ACTA.pdf" TargetMode="External"/><Relationship Id="rId136" Type="http://schemas.openxmlformats.org/officeDocument/2006/relationships/hyperlink" Target="https://www.te.gob.mx/repositorio/A70F28-B/SRX/2019/ORDEN%20DE%20SERVICIO/OS-46/OS-46%20ACTA.pdf" TargetMode="External"/><Relationship Id="rId61" Type="http://schemas.openxmlformats.org/officeDocument/2006/relationships/hyperlink" Target="https://www.te.gob.mx/repositorio/A70F28-B/SRX/2019/PEDIDO/P-46%20VP/P-46%20Orden%20VP.pdf" TargetMode="External"/><Relationship Id="rId82" Type="http://schemas.openxmlformats.org/officeDocument/2006/relationships/hyperlink" Target="https://www.te.gob.mx/repositorio/A70F28-B/SRX/2019/ORDEN%20DE%20SERVICIO/OS-40/OS-40%20ORDEN.pdf" TargetMode="External"/><Relationship Id="rId19" Type="http://schemas.openxmlformats.org/officeDocument/2006/relationships/hyperlink" Target="https://www.te.gob.mx/repositorio/A70F28-B/SRX/2019/PEDIDO/P-50%20VP/P-50%20Autorizaci%c3%b3n%20VP.pdf" TargetMode="External"/><Relationship Id="rId14" Type="http://schemas.openxmlformats.org/officeDocument/2006/relationships/hyperlink" Target="https://www.te.gob.mx/repositorio/A70F28-B/SRX/2019/PEDIDO/P-44/P-44%20AUTORIZACI%c3%93N.pdf" TargetMode="External"/><Relationship Id="rId30" Type="http://schemas.openxmlformats.org/officeDocument/2006/relationships/hyperlink" Target="https://www.te.gob.mx/repositorio/A70F28-B/SRX/2019/ORDEN%20DE%20SERVICIO/OS-37/OS-37%20AUTORIZACI%c3%93N.pdf" TargetMode="External"/><Relationship Id="rId35" Type="http://schemas.openxmlformats.org/officeDocument/2006/relationships/hyperlink" Target="https://www.te.gob.mx/repositorio/A70F28-B/SRX/2019/ORDEN%20DE%20SERVICIO/OS-42/OS-42%20AUTORIZACI%c3%93N.pdf" TargetMode="External"/><Relationship Id="rId56" Type="http://schemas.openxmlformats.org/officeDocument/2006/relationships/hyperlink" Target="https://www.te.gob.mx/repositorio/A70F28-B/SRX/2019/ORDEN%20DE%20SERVICIO/OS-30/OS-30%20ORDEN.pdf" TargetMode="External"/><Relationship Id="rId77" Type="http://schemas.openxmlformats.org/officeDocument/2006/relationships/hyperlink" Target="https://www.te.gob.mx/repositorio/A70F28-B/SRX/2019/ORDEN%20DE%20SERVICIO/OS-45%20VP/OS-45%20Orden%20VP.pdf" TargetMode="External"/><Relationship Id="rId100" Type="http://schemas.openxmlformats.org/officeDocument/2006/relationships/hyperlink" Target="https://www.te.gob.mx/repositorio/A70F28-B/SRX/2019/ORDEN%20DE%20SERVICIO/OS-29/OS-29%20ACTA.pdf" TargetMode="External"/><Relationship Id="rId105" Type="http://schemas.openxmlformats.org/officeDocument/2006/relationships/hyperlink" Target="https://www.te.gob.mx/repositorio/A70F28-B/SRX/2019/ORDEN%20DE%20SERVICIO/OS-30/OS-30%20ACTA.pdf" TargetMode="External"/><Relationship Id="rId126" Type="http://schemas.openxmlformats.org/officeDocument/2006/relationships/hyperlink" Target="https://www.te.gob.mx/repositorio/A70F28-B/SRX/2019/ORDEN%20DE%20SERVICIO/OS-45%20VP/OS-45%20Acta%20de%20entrega.pdf" TargetMode="External"/><Relationship Id="rId147" Type="http://schemas.openxmlformats.org/officeDocument/2006/relationships/hyperlink" Target="https://www.te.gob.mx/repositorio/A70F28-B/SRX/2019/ORDEN%20DE%20SERVICIO/OS-50%20VP/OS-50%20Acta%20de%20entrega.pdf" TargetMode="External"/><Relationship Id="rId8" Type="http://schemas.openxmlformats.org/officeDocument/2006/relationships/hyperlink" Target="https://www.te.gob.mx/repositorio/A70F28-B/SRX/2019/ORDEN%20DE%20SERVICIO/OS-31/OS-31%20AUTORIZACI%c3%93N.pdf" TargetMode="External"/><Relationship Id="rId51" Type="http://schemas.openxmlformats.org/officeDocument/2006/relationships/hyperlink" Target="https://www.te.gob.mx/repositorio/A70F28-B/SRX/2019/ORDEN%20DE%20SERVICIO/OS-29/OS-29%20ORDEN.pdf" TargetMode="External"/><Relationship Id="rId72" Type="http://schemas.openxmlformats.org/officeDocument/2006/relationships/hyperlink" Target="https://www.te.gob.mx/repositorio/A70F28-B/SRX/2019/PEDIDO/P-52/P-52%20AUTORIZACI%c3%93N.pdf" TargetMode="External"/><Relationship Id="rId93" Type="http://schemas.openxmlformats.org/officeDocument/2006/relationships/hyperlink" Target="https://www.te.gob.mx/repositorio/A70F28-B/SRX/2019/PEDIDO/P-59%20VP/P-59%20Orden%20VP.pdf" TargetMode="External"/><Relationship Id="rId98" Type="http://schemas.openxmlformats.org/officeDocument/2006/relationships/hyperlink" Target="https://www.te.gob.mx/repositorio/A70F28-B/SRX/2019/ORDEN%20DE%20SERVICIO/OS-50%20VP/OS-50%20Orden%20VP.pdf" TargetMode="External"/><Relationship Id="rId121" Type="http://schemas.openxmlformats.org/officeDocument/2006/relationships/hyperlink" Target="https://www.te.gob.mx/repositorio/A70F28-B/SRX/2019/PEDIDO/P-52/P-52%20ACTA.pdf" TargetMode="External"/><Relationship Id="rId142" Type="http://schemas.openxmlformats.org/officeDocument/2006/relationships/hyperlink" Target="https://www.te.gob.mx/repositorio/A70F28-B/SRX/2019/PEDIDO/P-59%20VP/P-59%20Acta%20de%20entrega.pdf" TargetMode="External"/><Relationship Id="rId3" Type="http://schemas.openxmlformats.org/officeDocument/2006/relationships/hyperlink" Target="https://www.te.gob.mx/repositorio/A70F28-B/SRX/2019/PEDIDO/P-40/P-40%20AUTORIZACI%c3%93N.pdf" TargetMode="External"/><Relationship Id="rId25" Type="http://schemas.openxmlformats.org/officeDocument/2006/relationships/hyperlink" Target="https://www.te.gob.mx/repositorio/A70F28-B/SRX/2019/PEDIDO/P-62%20VP/P-62%20Autorizaci%c3%b3n%20VP.pdf" TargetMode="External"/><Relationship Id="rId46" Type="http://schemas.openxmlformats.org/officeDocument/2006/relationships/hyperlink" Target="https://www.te.gob.mx/repositorio/A70F28-B/SRX/2019/ORDEN%20DE%20SERVICIO/OS-49/OS-49%20AUTORIZACI%c3%93N.pdf" TargetMode="External"/><Relationship Id="rId67" Type="http://schemas.openxmlformats.org/officeDocument/2006/relationships/hyperlink" Target="https://www.te.gob.mx/repositorio/A70F28-B/SRX/2019/ORDEN%20DE%20SERVICIO/OS-36/OS-36%20ORDEN.pdf" TargetMode="External"/><Relationship Id="rId116" Type="http://schemas.openxmlformats.org/officeDocument/2006/relationships/hyperlink" Target="https://www.te.gob.mx/repositorio/A70F28-B/SRX/2019/ORDEN%20DE%20SERVICIO/OS-36/OS-36%20ACTA.pdf" TargetMode="External"/><Relationship Id="rId137" Type="http://schemas.openxmlformats.org/officeDocument/2006/relationships/hyperlink" Target="https://www.te.gob.mx/repositorio/A70F28-B/SRX/2019/PEDIDO/P-64/P-64%20ACTA.pdf" TargetMode="External"/><Relationship Id="rId20" Type="http://schemas.openxmlformats.org/officeDocument/2006/relationships/hyperlink" Target="https://www.te.gob.mx/repositorio/A70F28-B/SRX/2019/PEDIDO/P-51/P-51%20AUTORIZACI%c3%93N.pdf" TargetMode="External"/><Relationship Id="rId41" Type="http://schemas.openxmlformats.org/officeDocument/2006/relationships/hyperlink" Target="https://www.te.gob.mx/repositorio/A70F28-B/SRX/2019/PEDIDO/P-57/P-57%20AUTORIZACI%c3%93N.pdf" TargetMode="External"/><Relationship Id="rId62" Type="http://schemas.openxmlformats.org/officeDocument/2006/relationships/hyperlink" Target="https://www.te.gob.mx/repositorio/A70F28-B/SRX/2019/ORDEN%20DE%20SERVICIO/OS-33/OS-33/OS-33%20ORDEN.pdf" TargetMode="External"/><Relationship Id="rId83" Type="http://schemas.openxmlformats.org/officeDocument/2006/relationships/hyperlink" Target="https://www.te.gob.mx/repositorio/A70F28-B/SRX/2019/PEDIDO/P-60%20VP/P-60%20OrdenVP.pdf" TargetMode="External"/><Relationship Id="rId88" Type="http://schemas.openxmlformats.org/officeDocument/2006/relationships/hyperlink" Target="https://www.te.gob.mx/repositorio/A70F28-B/SRX/2019/PEDIDO/P-64/P-64%20ORDEN.pdf" TargetMode="External"/><Relationship Id="rId111" Type="http://schemas.openxmlformats.org/officeDocument/2006/relationships/hyperlink" Target="https://www.te.gob.mx/repositorio/A70F28-B/SRX/2019/ORDEN%20DE%20SERVICIO/OS-33/OS-33/OS-33%20ACTA.pdf" TargetMode="External"/><Relationship Id="rId132" Type="http://schemas.openxmlformats.org/officeDocument/2006/relationships/hyperlink" Target="https://www.te.gob.mx/repositorio/A70F28-B/SRX/2019/PEDIDO/P-60%20VP/P-60%20Acta%20de%20entrega.pdf" TargetMode="External"/><Relationship Id="rId15" Type="http://schemas.openxmlformats.org/officeDocument/2006/relationships/hyperlink" Target="https://www.te.gob.mx/repositorio/A70F28-B/SRX/2019/ORDEN%20DE%20SERVICIO/OS-34/OS-34%20AUTORIZACI%c3%93N.pdf" TargetMode="External"/><Relationship Id="rId36" Type="http://schemas.openxmlformats.org/officeDocument/2006/relationships/hyperlink" Target="https://www.te.gob.mx/repositorio/A70F28-B/SRX/2019/ORDEN%20DE%20SERVICIO/OS-43/OS-43%20AUTORIZACI%c3%93N.pdf" TargetMode="External"/><Relationship Id="rId57" Type="http://schemas.openxmlformats.org/officeDocument/2006/relationships/hyperlink" Target="https://www.te.gob.mx/repositorio/A70F28-B/SRX/2019/ORDEN%20DE%20SERVICIO/OS-31/OS-31%20ORDEN.pdf" TargetMode="External"/><Relationship Id="rId106" Type="http://schemas.openxmlformats.org/officeDocument/2006/relationships/hyperlink" Target="https://www.te.gob.mx/repositorio/A70F28-B/SRX/2019/ORDEN%20DE%20SERVICIO/OS-31/OS-31%20ACTA.pdf" TargetMode="External"/><Relationship Id="rId127" Type="http://schemas.openxmlformats.org/officeDocument/2006/relationships/hyperlink" Target="https://www.te.gob.mx/repositorio/A70F28-B/SRX/2019/ORDEN%20DE%20SERVICIO/OS-38/OS-38%20ACTA.pdf" TargetMode="External"/><Relationship Id="rId10" Type="http://schemas.openxmlformats.org/officeDocument/2006/relationships/hyperlink" Target="https://www.te.gob.mx/repositorio/A70F28-B/SRX/2019/PEDIDO/P-47%20VP/P-47%20Autorizaci%c3%b3n%20VP.pdf" TargetMode="External"/><Relationship Id="rId31" Type="http://schemas.openxmlformats.org/officeDocument/2006/relationships/hyperlink" Target="https://www.te.gob.mx/repositorio/A70F28-B/SRX/2019/ORDEN%20DE%20SERVICIO/OS-47/OS-47%20AUTORIZACI%c3%93N.pdf" TargetMode="External"/><Relationship Id="rId52" Type="http://schemas.openxmlformats.org/officeDocument/2006/relationships/hyperlink" Target="https://www.te.gob.mx/repositorio/A70F28-B/SRX/2019/PEDIDO/P-40/P-40%20ORDEN.pdf" TargetMode="External"/><Relationship Id="rId73" Type="http://schemas.openxmlformats.org/officeDocument/2006/relationships/hyperlink" Target="https://www.te.gob.mx/repositorio/A70F28-B/SRX/2019/PEDIDO/P-56%20VP/P-56%20Orden%20VP.pdf" TargetMode="External"/><Relationship Id="rId78" Type="http://schemas.openxmlformats.org/officeDocument/2006/relationships/hyperlink" Target="https://www.te.gob.mx/repositorio/A70F28-B/SRX/2019/ORDEN%20DE%20SERVICIO/OS-38/OS-38%20ORDEN.pdf" TargetMode="External"/><Relationship Id="rId94" Type="http://schemas.openxmlformats.org/officeDocument/2006/relationships/hyperlink" Target="https://www.te.gob.mx/repositorio/A70F28-B/SRX/2019/PEDIDO/P-63%20VP/P-63%20Orden%20VP.pdf" TargetMode="External"/><Relationship Id="rId99" Type="http://schemas.openxmlformats.org/officeDocument/2006/relationships/hyperlink" Target="https://www.te.gob.mx/repositorio/A70F28-B/SRX/2019/ORDEN%20DE%20SERVICIO/OS-28/OS-28%20ACTA.pdf" TargetMode="External"/><Relationship Id="rId101" Type="http://schemas.openxmlformats.org/officeDocument/2006/relationships/hyperlink" Target="https://www.te.gob.mx/repositorio/A70F28-B/SRX/2019/PEDIDO/P-40/P-40%20ACTA.pdf" TargetMode="External"/><Relationship Id="rId122" Type="http://schemas.openxmlformats.org/officeDocument/2006/relationships/hyperlink" Target="https://www.te.gob.mx/repositorio/A70F28-B/SRX/2019/PEDIDO/P-56%20VP/P-56%20Acta%20de%20entrega.pdf" TargetMode="External"/><Relationship Id="rId143" Type="http://schemas.openxmlformats.org/officeDocument/2006/relationships/hyperlink" Target="https://www.te.gob.mx/repositorio/A70F28-B/SRX/2019/PEDIDO/P-63%20VP/P-63%20Acta%20de%20entrega.pdf" TargetMode="External"/><Relationship Id="rId148" Type="http://schemas.openxmlformats.org/officeDocument/2006/relationships/hyperlink" Target="https://www.te.gob.mx/repositorio/A70F28-B/SRX/2019/PEDIDO/P-39%20VP/P-39%20Autorizaci%c3%b3n%20VP.pdf" TargetMode="External"/><Relationship Id="rId4" Type="http://schemas.openxmlformats.org/officeDocument/2006/relationships/hyperlink" Target="https://www.te.gob.mx/repositorio/A70F28-B/SRX/2019/PEDIDO/P-41%20VP/P-41%20Autorizaci%c3%b3n%20VP.pdf" TargetMode="External"/><Relationship Id="rId9" Type="http://schemas.openxmlformats.org/officeDocument/2006/relationships/hyperlink" Target="https://www.te.gob.mx/repositorio/A70F28-B/SRX/2019/PEDIDO/P-45%20VP/P-45%20Autorizaci%c3%b3n%20VP.pdf" TargetMode="External"/><Relationship Id="rId26" Type="http://schemas.openxmlformats.org/officeDocument/2006/relationships/hyperlink" Target="https://www.te.gob.mx/repositorio/A70F28-B/SRX/2019/PEDIDO/P-55/P-55%20AUTORIZACI%c3%93N.pdf" TargetMode="External"/><Relationship Id="rId47" Type="http://schemas.openxmlformats.org/officeDocument/2006/relationships/hyperlink" Target="https://www.te.gob.mx/repositorio/A70F28-B/SRX/2019/PEDIDO/P-65%20VP/P-65%20Autorizaci%c3%b3n%20VP.pdf" TargetMode="External"/><Relationship Id="rId68" Type="http://schemas.openxmlformats.org/officeDocument/2006/relationships/hyperlink" Target="https://www.te.gob.mx/repositorio/A70F28-B/SRX/2019/PEDIDO/P-50%20VP/P-50%20Orden%20VP.pdf" TargetMode="External"/><Relationship Id="rId89" Type="http://schemas.openxmlformats.org/officeDocument/2006/relationships/hyperlink" Target="https://www.te.gob.mx/repositorio/A70F28-B/SRX/2019/PEDIDO/P-58/P-58%20ORDEN.pdf" TargetMode="External"/><Relationship Id="rId112" Type="http://schemas.openxmlformats.org/officeDocument/2006/relationships/hyperlink" Target="https://www.te.gob.mx/repositorio/A70F28-B/SRX/2019/PEDIDO/P-44/P-44%20ACTA.pdf" TargetMode="External"/><Relationship Id="rId133" Type="http://schemas.openxmlformats.org/officeDocument/2006/relationships/hyperlink" Target="https://www.te.gob.mx/repositorio/A70F28-B/SRX/2019/ORDEN%20DE%20SERVICIO/OS-42/OS-42%20ACTA.pdf" TargetMode="External"/><Relationship Id="rId16" Type="http://schemas.openxmlformats.org/officeDocument/2006/relationships/hyperlink" Target="https://www.te.gob.mx/repositorio/A70F28-B/SRX/2019/ORDEN%20DE%20SERVICIO/OS-35/OS-35%20AUTORIZACI%c3%93N.pdf" TargetMode="External"/><Relationship Id="rId37" Type="http://schemas.openxmlformats.org/officeDocument/2006/relationships/hyperlink" Target="https://www.te.gob.mx/repositorio/A70F28-B/SRX/2019/ORDEN%20DE%20SERVICIO/OS-48/OS-48%20AUTORIZACI%c3%93N.pdf" TargetMode="External"/><Relationship Id="rId58" Type="http://schemas.openxmlformats.org/officeDocument/2006/relationships/hyperlink" Target="https://www.te.gob.mx/repositorio/A70F28-B/SRX/2019/PEDIDO/P-45%20VP/P-45%20Orden%20VP.pdf" TargetMode="External"/><Relationship Id="rId79" Type="http://schemas.openxmlformats.org/officeDocument/2006/relationships/hyperlink" Target="https://www.te.gob.mx/repositorio/A70F28-B/SRX/2019/ORDEN%20DE%20SERVICIO/OS-37/OS-37%20ORDEN.pdf" TargetMode="External"/><Relationship Id="rId102" Type="http://schemas.openxmlformats.org/officeDocument/2006/relationships/hyperlink" Target="https://www.te.gob.mx/repositorio/A70F28-B/SRX/2019/PEDIDO/P-41%20VP/P-41%20Acta%20de%20entrega.pdf" TargetMode="External"/><Relationship Id="rId123" Type="http://schemas.openxmlformats.org/officeDocument/2006/relationships/hyperlink" Target="https://www.te.gob.mx/repositorio/A70F28-B/SRX/2019/PEDIDO/P-62%20VP/P-62%20Acta%20de%20entrega.pdf" TargetMode="External"/><Relationship Id="rId144" Type="http://schemas.openxmlformats.org/officeDocument/2006/relationships/hyperlink" Target="https://www.te.gob.mx/repositorio/A70F28-B/SRX/2019/ORDEN%20DE%20SERVICIO/OS-49/OS-49%20ACTA.pdf" TargetMode="External"/><Relationship Id="rId90" Type="http://schemas.openxmlformats.org/officeDocument/2006/relationships/hyperlink" Target="https://www.te.gob.mx/repositorio/A70F28-B/SRX/2019/PEDIDO/P-57/P-57%20ORD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7"/>
  <sheetViews>
    <sheetView tabSelected="1" topLeftCell="A24" workbookViewId="0">
      <selection activeCell="C60" sqref="C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8" customFormat="1" x14ac:dyDescent="0.25">
      <c r="A8" s="8">
        <v>2019</v>
      </c>
      <c r="B8" s="9">
        <v>43739</v>
      </c>
      <c r="C8" s="9">
        <v>43830</v>
      </c>
      <c r="D8" s="8" t="s">
        <v>109</v>
      </c>
      <c r="E8" s="8" t="s">
        <v>115</v>
      </c>
      <c r="F8" s="8" t="s">
        <v>150</v>
      </c>
      <c r="G8" s="8" t="s">
        <v>199</v>
      </c>
      <c r="H8" s="10" t="s">
        <v>201</v>
      </c>
      <c r="I8" s="8" t="s">
        <v>250</v>
      </c>
      <c r="J8" s="8">
        <v>1</v>
      </c>
      <c r="N8" s="8" t="s">
        <v>337</v>
      </c>
      <c r="O8" s="8" t="s">
        <v>354</v>
      </c>
      <c r="P8" s="8" t="s">
        <v>384</v>
      </c>
      <c r="Q8" s="8" t="s">
        <v>389</v>
      </c>
      <c r="R8" s="8" t="s">
        <v>150</v>
      </c>
      <c r="S8" s="9">
        <v>43748</v>
      </c>
      <c r="T8" s="11">
        <v>8065.96</v>
      </c>
      <c r="U8" s="11">
        <v>9356.51</v>
      </c>
      <c r="X8" s="8" t="s">
        <v>390</v>
      </c>
      <c r="Z8" s="8" t="s">
        <v>391</v>
      </c>
      <c r="AA8" s="8" t="s">
        <v>392</v>
      </c>
      <c r="AC8" s="9">
        <v>43748</v>
      </c>
      <c r="AD8" s="9">
        <v>43749</v>
      </c>
      <c r="AE8" s="10" t="s">
        <v>423</v>
      </c>
      <c r="AG8" s="8" t="s">
        <v>471</v>
      </c>
      <c r="AH8" s="8" t="s">
        <v>472</v>
      </c>
      <c r="AI8" s="8">
        <v>1</v>
      </c>
      <c r="AJ8" s="8" t="s">
        <v>117</v>
      </c>
      <c r="AK8" s="8">
        <v>1</v>
      </c>
      <c r="AL8" s="8" t="s">
        <v>473</v>
      </c>
      <c r="AO8" s="10" t="s">
        <v>474</v>
      </c>
      <c r="AQ8" s="8" t="s">
        <v>523</v>
      </c>
      <c r="AR8" s="9">
        <v>43854</v>
      </c>
      <c r="AS8" s="9">
        <v>43830</v>
      </c>
      <c r="AT8" s="8" t="s">
        <v>525</v>
      </c>
    </row>
    <row r="9" spans="1:46" s="8" customFormat="1" x14ac:dyDescent="0.25">
      <c r="A9" s="8">
        <v>2019</v>
      </c>
      <c r="B9" s="9">
        <v>43739</v>
      </c>
      <c r="C9" s="9">
        <v>43830</v>
      </c>
      <c r="D9" s="8" t="s">
        <v>109</v>
      </c>
      <c r="E9" s="8" t="s">
        <v>115</v>
      </c>
      <c r="F9" s="8" t="s">
        <v>151</v>
      </c>
      <c r="G9" s="8" t="s">
        <v>199</v>
      </c>
      <c r="H9" s="10" t="s">
        <v>202</v>
      </c>
      <c r="I9" s="8" t="s">
        <v>251</v>
      </c>
      <c r="J9" s="8">
        <v>2</v>
      </c>
      <c r="N9" s="12" t="s">
        <v>338</v>
      </c>
      <c r="O9" s="8" t="s">
        <v>355</v>
      </c>
      <c r="P9" s="8" t="s">
        <v>385</v>
      </c>
      <c r="Q9" s="8" t="s">
        <v>389</v>
      </c>
      <c r="R9" s="8" t="s">
        <v>151</v>
      </c>
      <c r="S9" s="9">
        <v>43754</v>
      </c>
      <c r="T9" s="11">
        <v>39432.69</v>
      </c>
      <c r="U9" s="11">
        <v>45741.919999999998</v>
      </c>
      <c r="X9" s="8" t="s">
        <v>390</v>
      </c>
      <c r="Z9" s="8" t="s">
        <v>391</v>
      </c>
      <c r="AA9" s="8" t="s">
        <v>393</v>
      </c>
      <c r="AC9" s="9">
        <v>43754</v>
      </c>
      <c r="AD9" s="9">
        <v>43755</v>
      </c>
      <c r="AE9" s="10" t="s">
        <v>424</v>
      </c>
      <c r="AG9" s="8" t="s">
        <v>471</v>
      </c>
      <c r="AH9" s="8" t="s">
        <v>472</v>
      </c>
      <c r="AI9" s="8">
        <v>1</v>
      </c>
      <c r="AJ9" s="8" t="s">
        <v>117</v>
      </c>
      <c r="AK9" s="8">
        <v>1</v>
      </c>
      <c r="AL9" s="8" t="s">
        <v>473</v>
      </c>
      <c r="AO9" s="10" t="s">
        <v>475</v>
      </c>
      <c r="AQ9" s="8" t="s">
        <v>523</v>
      </c>
      <c r="AR9" s="9">
        <v>43854</v>
      </c>
      <c r="AS9" s="9">
        <v>43830</v>
      </c>
      <c r="AT9" s="8" t="s">
        <v>525</v>
      </c>
    </row>
    <row r="10" spans="1:46" x14ac:dyDescent="0.25">
      <c r="A10">
        <v>2019</v>
      </c>
      <c r="B10" s="3">
        <v>43739</v>
      </c>
      <c r="C10" s="3">
        <v>43830</v>
      </c>
      <c r="D10" t="s">
        <v>109</v>
      </c>
      <c r="E10" t="s">
        <v>113</v>
      </c>
      <c r="F10" t="s">
        <v>152</v>
      </c>
      <c r="G10" t="s">
        <v>200</v>
      </c>
      <c r="H10" s="4" t="s">
        <v>203</v>
      </c>
      <c r="I10" s="5" t="s">
        <v>252</v>
      </c>
      <c r="J10">
        <v>3</v>
      </c>
      <c r="N10" s="5" t="s">
        <v>339</v>
      </c>
      <c r="O10" t="s">
        <v>356</v>
      </c>
      <c r="P10" t="s">
        <v>384</v>
      </c>
      <c r="Q10" t="s">
        <v>389</v>
      </c>
      <c r="R10" t="s">
        <v>152</v>
      </c>
      <c r="S10" s="3">
        <v>43748</v>
      </c>
      <c r="T10" s="6">
        <v>15170.77</v>
      </c>
      <c r="U10" s="6">
        <v>17598.09</v>
      </c>
      <c r="X10" s="8" t="s">
        <v>390</v>
      </c>
      <c r="Z10" s="8" t="s">
        <v>391</v>
      </c>
      <c r="AA10" t="s">
        <v>394</v>
      </c>
      <c r="AC10" s="3">
        <v>43748</v>
      </c>
      <c r="AD10" s="3">
        <v>43754</v>
      </c>
      <c r="AE10" s="4" t="s">
        <v>425</v>
      </c>
      <c r="AG10" t="s">
        <v>471</v>
      </c>
      <c r="AH10" t="s">
        <v>472</v>
      </c>
      <c r="AI10" s="8">
        <v>1</v>
      </c>
      <c r="AJ10" s="8" t="s">
        <v>117</v>
      </c>
      <c r="AK10">
        <v>1</v>
      </c>
      <c r="AL10" t="s">
        <v>473</v>
      </c>
      <c r="AO10" s="4" t="s">
        <v>476</v>
      </c>
      <c r="AQ10" t="s">
        <v>523</v>
      </c>
      <c r="AR10" s="9">
        <v>43854</v>
      </c>
      <c r="AS10" s="3">
        <v>43830</v>
      </c>
      <c r="AT10" t="s">
        <v>525</v>
      </c>
    </row>
    <row r="11" spans="1:46" s="8" customFormat="1" x14ac:dyDescent="0.25">
      <c r="A11" s="8">
        <v>2019</v>
      </c>
      <c r="B11" s="9">
        <v>43739</v>
      </c>
      <c r="C11" s="9">
        <v>43830</v>
      </c>
      <c r="D11" s="8" t="s">
        <v>109</v>
      </c>
      <c r="E11" s="8" t="s">
        <v>113</v>
      </c>
      <c r="F11" s="8" t="s">
        <v>153</v>
      </c>
      <c r="G11" s="8" t="s">
        <v>200</v>
      </c>
      <c r="H11" s="10" t="s">
        <v>204</v>
      </c>
      <c r="I11" s="12" t="s">
        <v>253</v>
      </c>
      <c r="J11" s="8">
        <v>4</v>
      </c>
      <c r="K11" s="8" t="s">
        <v>299</v>
      </c>
      <c r="L11" s="8" t="s">
        <v>312</v>
      </c>
      <c r="M11" s="8" t="s">
        <v>325</v>
      </c>
      <c r="O11" s="8" t="s">
        <v>357</v>
      </c>
      <c r="P11" s="8" t="s">
        <v>385</v>
      </c>
      <c r="Q11" s="8" t="s">
        <v>389</v>
      </c>
      <c r="R11" s="8" t="s">
        <v>153</v>
      </c>
      <c r="S11" s="9">
        <v>43754</v>
      </c>
      <c r="T11" s="11">
        <v>3180</v>
      </c>
      <c r="U11" s="11">
        <v>3688.8</v>
      </c>
      <c r="X11" s="8" t="s">
        <v>390</v>
      </c>
      <c r="Z11" s="8" t="s">
        <v>391</v>
      </c>
      <c r="AA11" s="8" t="s">
        <v>395</v>
      </c>
      <c r="AC11" s="9">
        <v>43754</v>
      </c>
      <c r="AD11" s="9">
        <v>43756</v>
      </c>
      <c r="AE11" s="10" t="s">
        <v>426</v>
      </c>
      <c r="AG11" s="8" t="s">
        <v>471</v>
      </c>
      <c r="AH11" s="8" t="s">
        <v>472</v>
      </c>
      <c r="AI11" s="8">
        <v>1</v>
      </c>
      <c r="AJ11" s="8" t="s">
        <v>117</v>
      </c>
      <c r="AK11" s="8">
        <v>1</v>
      </c>
      <c r="AL11" s="8" t="s">
        <v>473</v>
      </c>
      <c r="AO11" s="10" t="s">
        <v>477</v>
      </c>
      <c r="AQ11" s="8" t="s">
        <v>523</v>
      </c>
      <c r="AR11" s="9">
        <v>43854</v>
      </c>
      <c r="AS11" s="9">
        <v>43830</v>
      </c>
      <c r="AT11" s="8" t="s">
        <v>526</v>
      </c>
    </row>
    <row r="12" spans="1:46" x14ac:dyDescent="0.25">
      <c r="A12">
        <v>2019</v>
      </c>
      <c r="B12" s="3">
        <v>43739</v>
      </c>
      <c r="C12" s="3">
        <v>43830</v>
      </c>
      <c r="D12" t="s">
        <v>109</v>
      </c>
      <c r="E12" t="s">
        <v>113</v>
      </c>
      <c r="F12" t="s">
        <v>154</v>
      </c>
      <c r="G12" t="s">
        <v>200</v>
      </c>
      <c r="H12" s="4" t="s">
        <v>205</v>
      </c>
      <c r="I12" s="5" t="s">
        <v>254</v>
      </c>
      <c r="J12">
        <v>5</v>
      </c>
      <c r="N12" t="s">
        <v>340</v>
      </c>
      <c r="O12" t="s">
        <v>358</v>
      </c>
      <c r="P12" t="s">
        <v>385</v>
      </c>
      <c r="Q12" t="s">
        <v>389</v>
      </c>
      <c r="R12" t="s">
        <v>154</v>
      </c>
      <c r="S12" s="3">
        <v>43755</v>
      </c>
      <c r="T12" s="6">
        <v>3424</v>
      </c>
      <c r="U12" s="6">
        <v>3971.84</v>
      </c>
      <c r="X12" s="8" t="s">
        <v>390</v>
      </c>
      <c r="Z12" s="8" t="s">
        <v>391</v>
      </c>
      <c r="AA12" t="s">
        <v>396</v>
      </c>
      <c r="AC12" s="3">
        <v>43755</v>
      </c>
      <c r="AD12" s="3">
        <v>43756</v>
      </c>
      <c r="AE12" s="4" t="s">
        <v>427</v>
      </c>
      <c r="AG12" t="s">
        <v>471</v>
      </c>
      <c r="AH12" t="s">
        <v>472</v>
      </c>
      <c r="AI12" s="14">
        <v>1</v>
      </c>
      <c r="AJ12" s="8" t="s">
        <v>117</v>
      </c>
      <c r="AK12">
        <v>1</v>
      </c>
      <c r="AL12" t="s">
        <v>473</v>
      </c>
      <c r="AO12" s="4" t="s">
        <v>478</v>
      </c>
      <c r="AQ12" t="s">
        <v>523</v>
      </c>
      <c r="AR12" s="9">
        <v>43854</v>
      </c>
      <c r="AS12" s="3">
        <v>43830</v>
      </c>
      <c r="AT12" t="s">
        <v>525</v>
      </c>
    </row>
    <row r="13" spans="1:46" s="8" customFormat="1" x14ac:dyDescent="0.25">
      <c r="A13" s="8">
        <v>2019</v>
      </c>
      <c r="B13" s="9">
        <v>43739</v>
      </c>
      <c r="C13" s="9">
        <v>43830</v>
      </c>
      <c r="D13" s="8" t="s">
        <v>109</v>
      </c>
      <c r="E13" s="8" t="s">
        <v>114</v>
      </c>
      <c r="F13" s="8" t="s">
        <v>155</v>
      </c>
      <c r="G13" s="8" t="s">
        <v>200</v>
      </c>
      <c r="H13" s="10" t="s">
        <v>206</v>
      </c>
      <c r="I13" s="12" t="s">
        <v>255</v>
      </c>
      <c r="J13" s="8">
        <v>6</v>
      </c>
      <c r="K13" s="8" t="s">
        <v>300</v>
      </c>
      <c r="L13" s="8" t="s">
        <v>313</v>
      </c>
      <c r="M13" s="8" t="s">
        <v>326</v>
      </c>
      <c r="O13" s="8" t="s">
        <v>359</v>
      </c>
      <c r="P13" s="8" t="s">
        <v>385</v>
      </c>
      <c r="Q13" s="8" t="s">
        <v>389</v>
      </c>
      <c r="R13" s="8" t="s">
        <v>155</v>
      </c>
      <c r="S13" s="9">
        <v>43755</v>
      </c>
      <c r="T13" s="11">
        <v>5135</v>
      </c>
      <c r="U13" s="11">
        <v>5956.6</v>
      </c>
      <c r="X13" s="8" t="s">
        <v>390</v>
      </c>
      <c r="Z13" s="8" t="s">
        <v>391</v>
      </c>
      <c r="AA13" s="8" t="s">
        <v>397</v>
      </c>
      <c r="AC13" s="9">
        <v>43755</v>
      </c>
      <c r="AD13" s="9">
        <v>43756</v>
      </c>
      <c r="AE13" s="10" t="s">
        <v>428</v>
      </c>
      <c r="AG13" s="8" t="s">
        <v>471</v>
      </c>
      <c r="AH13" s="8" t="s">
        <v>472</v>
      </c>
      <c r="AI13" s="8">
        <v>1</v>
      </c>
      <c r="AJ13" s="8" t="s">
        <v>117</v>
      </c>
      <c r="AK13" s="8">
        <v>1</v>
      </c>
      <c r="AL13" s="8" t="s">
        <v>473</v>
      </c>
      <c r="AO13" s="10" t="s">
        <v>479</v>
      </c>
      <c r="AQ13" s="8" t="s">
        <v>523</v>
      </c>
      <c r="AR13" s="9">
        <v>43854</v>
      </c>
      <c r="AS13" s="9">
        <v>43830</v>
      </c>
      <c r="AT13" s="8" t="s">
        <v>526</v>
      </c>
    </row>
    <row r="14" spans="1:46" s="8" customFormat="1" x14ac:dyDescent="0.25">
      <c r="A14" s="8">
        <v>2019</v>
      </c>
      <c r="B14" s="9">
        <v>43739</v>
      </c>
      <c r="C14" s="9">
        <v>43830</v>
      </c>
      <c r="D14" s="8" t="s">
        <v>109</v>
      </c>
      <c r="E14" s="8" t="s">
        <v>115</v>
      </c>
      <c r="F14" s="8" t="s">
        <v>156</v>
      </c>
      <c r="G14" s="8" t="s">
        <v>200</v>
      </c>
      <c r="H14" s="10" t="s">
        <v>207</v>
      </c>
      <c r="I14" s="12" t="s">
        <v>256</v>
      </c>
      <c r="J14" s="8">
        <v>7</v>
      </c>
      <c r="N14" s="8" t="s">
        <v>341</v>
      </c>
      <c r="O14" s="8" t="s">
        <v>360</v>
      </c>
      <c r="P14" s="8" t="s">
        <v>386</v>
      </c>
      <c r="Q14" s="8" t="s">
        <v>389</v>
      </c>
      <c r="R14" s="8" t="s">
        <v>156</v>
      </c>
      <c r="S14" s="9">
        <v>43756</v>
      </c>
      <c r="T14" s="11">
        <v>17194</v>
      </c>
      <c r="U14" s="11">
        <v>19945.04</v>
      </c>
      <c r="X14" s="8" t="s">
        <v>390</v>
      </c>
      <c r="Z14" s="8" t="s">
        <v>391</v>
      </c>
      <c r="AA14" s="8" t="s">
        <v>398</v>
      </c>
      <c r="AC14" s="9">
        <v>43756</v>
      </c>
      <c r="AD14" s="9">
        <v>43759</v>
      </c>
      <c r="AE14" s="10" t="s">
        <v>429</v>
      </c>
      <c r="AG14" s="8" t="s">
        <v>471</v>
      </c>
      <c r="AH14" s="8" t="s">
        <v>472</v>
      </c>
      <c r="AI14" s="8">
        <v>1</v>
      </c>
      <c r="AJ14" s="8" t="s">
        <v>117</v>
      </c>
      <c r="AK14" s="8">
        <v>1</v>
      </c>
      <c r="AL14" s="8" t="s">
        <v>473</v>
      </c>
      <c r="AO14" s="10" t="s">
        <v>480</v>
      </c>
      <c r="AQ14" s="8" t="s">
        <v>523</v>
      </c>
      <c r="AR14" s="9">
        <v>43854</v>
      </c>
      <c r="AS14" s="9">
        <v>43830</v>
      </c>
      <c r="AT14" s="8" t="s">
        <v>525</v>
      </c>
    </row>
    <row r="15" spans="1:46" s="8" customFormat="1" x14ac:dyDescent="0.25">
      <c r="A15" s="8">
        <v>2019</v>
      </c>
      <c r="B15" s="9">
        <v>43739</v>
      </c>
      <c r="C15" s="9">
        <v>43830</v>
      </c>
      <c r="D15" s="8" t="s">
        <v>109</v>
      </c>
      <c r="E15" s="8" t="s">
        <v>115</v>
      </c>
      <c r="F15" s="8" t="s">
        <v>157</v>
      </c>
      <c r="G15" s="8" t="s">
        <v>200</v>
      </c>
      <c r="H15" s="10" t="s">
        <v>208</v>
      </c>
      <c r="I15" s="12" t="s">
        <v>257</v>
      </c>
      <c r="J15" s="8">
        <v>8</v>
      </c>
      <c r="N15" s="8" t="s">
        <v>342</v>
      </c>
      <c r="O15" s="8" t="s">
        <v>361</v>
      </c>
      <c r="P15" s="8" t="s">
        <v>386</v>
      </c>
      <c r="Q15" s="8" t="s">
        <v>389</v>
      </c>
      <c r="R15" s="8" t="s">
        <v>157</v>
      </c>
      <c r="S15" s="9">
        <v>43756</v>
      </c>
      <c r="T15" s="11">
        <v>12206.04</v>
      </c>
      <c r="U15" s="11">
        <v>14159</v>
      </c>
      <c r="X15" s="8" t="s">
        <v>390</v>
      </c>
      <c r="Z15" s="8" t="s">
        <v>391</v>
      </c>
      <c r="AA15" s="8" t="s">
        <v>399</v>
      </c>
      <c r="AC15" s="9">
        <v>43756</v>
      </c>
      <c r="AD15" s="9">
        <v>43759</v>
      </c>
      <c r="AE15" s="10" t="s">
        <v>430</v>
      </c>
      <c r="AG15" s="8" t="s">
        <v>471</v>
      </c>
      <c r="AH15" s="8" t="s">
        <v>472</v>
      </c>
      <c r="AI15" s="8">
        <v>1</v>
      </c>
      <c r="AJ15" s="8" t="s">
        <v>117</v>
      </c>
      <c r="AK15" s="8">
        <v>1</v>
      </c>
      <c r="AL15" s="8" t="s">
        <v>473</v>
      </c>
      <c r="AO15" s="10" t="s">
        <v>481</v>
      </c>
      <c r="AQ15" s="8" t="s">
        <v>523</v>
      </c>
      <c r="AR15" s="9">
        <v>43854</v>
      </c>
      <c r="AS15" s="9">
        <v>43830</v>
      </c>
      <c r="AT15" s="8" t="s">
        <v>525</v>
      </c>
    </row>
    <row r="16" spans="1:46" s="8" customFormat="1" x14ac:dyDescent="0.25">
      <c r="A16" s="8">
        <v>2019</v>
      </c>
      <c r="B16" s="9">
        <v>43739</v>
      </c>
      <c r="C16" s="9">
        <v>43830</v>
      </c>
      <c r="D16" s="8" t="s">
        <v>109</v>
      </c>
      <c r="E16" s="8" t="s">
        <v>113</v>
      </c>
      <c r="F16" s="8" t="s">
        <v>158</v>
      </c>
      <c r="G16" s="8" t="s">
        <v>200</v>
      </c>
      <c r="H16" s="10" t="s">
        <v>209</v>
      </c>
      <c r="I16" s="12" t="s">
        <v>258</v>
      </c>
      <c r="J16" s="8">
        <v>9</v>
      </c>
      <c r="K16" s="8" t="s">
        <v>301</v>
      </c>
      <c r="L16" s="8" t="s">
        <v>314</v>
      </c>
      <c r="M16" s="8" t="s">
        <v>327</v>
      </c>
      <c r="O16" s="8" t="s">
        <v>362</v>
      </c>
      <c r="P16" s="8" t="s">
        <v>385</v>
      </c>
      <c r="Q16" s="8" t="s">
        <v>389</v>
      </c>
      <c r="R16" s="8" t="s">
        <v>158</v>
      </c>
      <c r="S16" s="9">
        <v>43759</v>
      </c>
      <c r="T16" s="11">
        <v>9384.84</v>
      </c>
      <c r="U16" s="11">
        <v>9797.7800000000007</v>
      </c>
      <c r="X16" s="8" t="s">
        <v>390</v>
      </c>
      <c r="Z16" s="8" t="s">
        <v>391</v>
      </c>
      <c r="AA16" s="8" t="s">
        <v>400</v>
      </c>
      <c r="AC16" s="9">
        <v>43759</v>
      </c>
      <c r="AD16" s="9">
        <v>43759</v>
      </c>
      <c r="AE16" s="10" t="s">
        <v>431</v>
      </c>
      <c r="AG16" s="8" t="s">
        <v>471</v>
      </c>
      <c r="AH16" s="8" t="s">
        <v>472</v>
      </c>
      <c r="AI16" s="8">
        <v>1</v>
      </c>
      <c r="AJ16" s="8" t="s">
        <v>117</v>
      </c>
      <c r="AK16" s="8">
        <v>1</v>
      </c>
      <c r="AL16" s="8" t="s">
        <v>473</v>
      </c>
      <c r="AO16" s="10" t="s">
        <v>482</v>
      </c>
      <c r="AQ16" s="8" t="s">
        <v>523</v>
      </c>
      <c r="AR16" s="9">
        <v>43854</v>
      </c>
      <c r="AS16" s="9">
        <v>43830</v>
      </c>
      <c r="AT16" s="8" t="s">
        <v>526</v>
      </c>
    </row>
    <row r="17" spans="1:46" s="8" customFormat="1" x14ac:dyDescent="0.25">
      <c r="A17" s="8">
        <v>2019</v>
      </c>
      <c r="B17" s="9">
        <v>43739</v>
      </c>
      <c r="C17" s="9">
        <v>43830</v>
      </c>
      <c r="D17" s="8" t="s">
        <v>109</v>
      </c>
      <c r="E17" s="8" t="s">
        <v>113</v>
      </c>
      <c r="F17" s="8" t="s">
        <v>159</v>
      </c>
      <c r="G17" s="8" t="s">
        <v>200</v>
      </c>
      <c r="H17" s="10" t="s">
        <v>210</v>
      </c>
      <c r="I17" s="12" t="s">
        <v>259</v>
      </c>
      <c r="J17" s="8">
        <v>10</v>
      </c>
      <c r="K17" s="8" t="s">
        <v>302</v>
      </c>
      <c r="L17" s="8" t="s">
        <v>315</v>
      </c>
      <c r="M17" s="8" t="s">
        <v>328</v>
      </c>
      <c r="O17" s="8" t="s">
        <v>363</v>
      </c>
      <c r="P17" s="8" t="s">
        <v>385</v>
      </c>
      <c r="Q17" s="8" t="s">
        <v>389</v>
      </c>
      <c r="R17" s="8" t="s">
        <v>159</v>
      </c>
      <c r="S17" s="9">
        <v>43759</v>
      </c>
      <c r="T17" s="11">
        <v>35100</v>
      </c>
      <c r="U17" s="13">
        <v>40716</v>
      </c>
      <c r="X17" s="8" t="s">
        <v>390</v>
      </c>
      <c r="Z17" s="8" t="s">
        <v>391</v>
      </c>
      <c r="AA17" s="8" t="s">
        <v>401</v>
      </c>
      <c r="AC17" s="9">
        <v>43759</v>
      </c>
      <c r="AD17" s="9">
        <v>43760</v>
      </c>
      <c r="AE17" s="10" t="s">
        <v>432</v>
      </c>
      <c r="AG17" s="8" t="s">
        <v>471</v>
      </c>
      <c r="AH17" s="8" t="s">
        <v>472</v>
      </c>
      <c r="AI17" s="8">
        <v>1</v>
      </c>
      <c r="AJ17" s="8" t="s">
        <v>117</v>
      </c>
      <c r="AK17" s="8">
        <v>1</v>
      </c>
      <c r="AL17" s="8" t="s">
        <v>473</v>
      </c>
      <c r="AO17" s="10" t="s">
        <v>483</v>
      </c>
      <c r="AQ17" s="8" t="s">
        <v>523</v>
      </c>
      <c r="AR17" s="9">
        <v>43854</v>
      </c>
      <c r="AS17" s="9">
        <v>43830</v>
      </c>
      <c r="AT17" s="8" t="s">
        <v>526</v>
      </c>
    </row>
    <row r="18" spans="1:46" x14ac:dyDescent="0.25">
      <c r="A18">
        <v>2019</v>
      </c>
      <c r="B18" s="3">
        <v>43739</v>
      </c>
      <c r="C18" s="3">
        <v>43830</v>
      </c>
      <c r="D18" t="s">
        <v>109</v>
      </c>
      <c r="E18" t="s">
        <v>115</v>
      </c>
      <c r="F18" t="s">
        <v>160</v>
      </c>
      <c r="G18" t="s">
        <v>200</v>
      </c>
      <c r="H18" s="4" t="s">
        <v>211</v>
      </c>
      <c r="I18" s="5" t="s">
        <v>260</v>
      </c>
      <c r="J18">
        <v>11</v>
      </c>
      <c r="N18" t="s">
        <v>342</v>
      </c>
      <c r="O18" t="s">
        <v>361</v>
      </c>
      <c r="P18" t="s">
        <v>385</v>
      </c>
      <c r="Q18" t="s">
        <v>389</v>
      </c>
      <c r="R18" t="s">
        <v>160</v>
      </c>
      <c r="S18" s="3">
        <v>43759</v>
      </c>
      <c r="T18" s="6">
        <v>9614.66</v>
      </c>
      <c r="U18" s="6">
        <v>11153</v>
      </c>
      <c r="X18" s="8" t="s">
        <v>390</v>
      </c>
      <c r="Z18" s="8" t="s">
        <v>391</v>
      </c>
      <c r="AA18" t="s">
        <v>393</v>
      </c>
      <c r="AC18" s="3">
        <v>43759</v>
      </c>
      <c r="AD18" s="3">
        <v>43760</v>
      </c>
      <c r="AE18" s="4" t="s">
        <v>433</v>
      </c>
      <c r="AG18" t="s">
        <v>471</v>
      </c>
      <c r="AH18" t="s">
        <v>472</v>
      </c>
      <c r="AI18" s="8">
        <v>1</v>
      </c>
      <c r="AJ18" s="8" t="s">
        <v>117</v>
      </c>
      <c r="AK18" s="8">
        <v>1</v>
      </c>
      <c r="AL18" t="s">
        <v>473</v>
      </c>
      <c r="AO18" s="4" t="s">
        <v>484</v>
      </c>
      <c r="AQ18" t="s">
        <v>523</v>
      </c>
      <c r="AR18" s="9">
        <v>43854</v>
      </c>
      <c r="AS18" s="3">
        <v>43830</v>
      </c>
      <c r="AT18" t="s">
        <v>525</v>
      </c>
    </row>
    <row r="19" spans="1:46" s="8" customFormat="1" x14ac:dyDescent="0.25">
      <c r="A19" s="8">
        <v>2019</v>
      </c>
      <c r="B19" s="9">
        <v>43739</v>
      </c>
      <c r="C19" s="9">
        <v>43830</v>
      </c>
      <c r="D19" s="8" t="s">
        <v>109</v>
      </c>
      <c r="E19" s="8" t="s">
        <v>113</v>
      </c>
      <c r="F19" s="8" t="s">
        <v>161</v>
      </c>
      <c r="G19" s="8" t="s">
        <v>200</v>
      </c>
      <c r="H19" s="10" t="s">
        <v>212</v>
      </c>
      <c r="I19" s="12" t="s">
        <v>261</v>
      </c>
      <c r="J19" s="8">
        <v>12</v>
      </c>
      <c r="K19" s="8" t="s">
        <v>303</v>
      </c>
      <c r="L19" s="8" t="s">
        <v>316</v>
      </c>
      <c r="M19" s="8" t="s">
        <v>329</v>
      </c>
      <c r="O19" s="8" t="s">
        <v>364</v>
      </c>
      <c r="P19" s="8" t="s">
        <v>384</v>
      </c>
      <c r="Q19" s="8" t="s">
        <v>389</v>
      </c>
      <c r="R19" s="8" t="s">
        <v>161</v>
      </c>
      <c r="S19" s="9">
        <v>43759</v>
      </c>
      <c r="T19" s="11">
        <v>3450</v>
      </c>
      <c r="U19" s="11">
        <v>4002</v>
      </c>
      <c r="X19" s="8" t="s">
        <v>390</v>
      </c>
      <c r="Z19" s="8" t="s">
        <v>391</v>
      </c>
      <c r="AA19" s="8" t="s">
        <v>402</v>
      </c>
      <c r="AC19" s="9">
        <v>43759</v>
      </c>
      <c r="AD19" s="9">
        <v>43760</v>
      </c>
      <c r="AE19" s="10" t="s">
        <v>434</v>
      </c>
      <c r="AG19" s="8" t="s">
        <v>471</v>
      </c>
      <c r="AH19" s="8" t="s">
        <v>472</v>
      </c>
      <c r="AI19" s="8">
        <v>1</v>
      </c>
      <c r="AJ19" s="8" t="s">
        <v>117</v>
      </c>
      <c r="AK19" s="8">
        <v>1</v>
      </c>
      <c r="AL19" s="8" t="s">
        <v>473</v>
      </c>
      <c r="AO19" s="10" t="s">
        <v>485</v>
      </c>
      <c r="AQ19" s="8" t="s">
        <v>523</v>
      </c>
      <c r="AR19" s="9">
        <v>43854</v>
      </c>
      <c r="AS19" s="9">
        <v>43830</v>
      </c>
      <c r="AT19" s="8" t="s">
        <v>526</v>
      </c>
    </row>
    <row r="20" spans="1:46" x14ac:dyDescent="0.25">
      <c r="A20">
        <v>2019</v>
      </c>
      <c r="B20" s="3">
        <v>43739</v>
      </c>
      <c r="C20" s="3">
        <v>43830</v>
      </c>
      <c r="D20" t="s">
        <v>109</v>
      </c>
      <c r="E20" t="s">
        <v>115</v>
      </c>
      <c r="F20" t="s">
        <v>162</v>
      </c>
      <c r="G20" t="s">
        <v>200</v>
      </c>
      <c r="H20" s="4" t="s">
        <v>213</v>
      </c>
      <c r="I20" s="5" t="s">
        <v>262</v>
      </c>
      <c r="J20">
        <v>13</v>
      </c>
      <c r="N20" t="s">
        <v>343</v>
      </c>
      <c r="O20" t="s">
        <v>365</v>
      </c>
      <c r="P20" t="s">
        <v>385</v>
      </c>
      <c r="Q20" t="s">
        <v>389</v>
      </c>
      <c r="R20" t="s">
        <v>162</v>
      </c>
      <c r="S20" s="3">
        <v>43759</v>
      </c>
      <c r="T20" s="6">
        <v>39138.699999999997</v>
      </c>
      <c r="U20" s="6">
        <v>45400.89</v>
      </c>
      <c r="X20" s="8" t="s">
        <v>390</v>
      </c>
      <c r="Z20" s="8" t="s">
        <v>391</v>
      </c>
      <c r="AA20" t="s">
        <v>403</v>
      </c>
      <c r="AC20" s="3">
        <v>43759</v>
      </c>
      <c r="AD20" s="3">
        <v>43760</v>
      </c>
      <c r="AE20" s="4" t="s">
        <v>435</v>
      </c>
      <c r="AG20" t="s">
        <v>471</v>
      </c>
      <c r="AH20" t="s">
        <v>472</v>
      </c>
      <c r="AI20" s="8">
        <v>1</v>
      </c>
      <c r="AJ20" s="8" t="s">
        <v>117</v>
      </c>
      <c r="AK20" s="8">
        <v>1</v>
      </c>
      <c r="AL20" t="s">
        <v>473</v>
      </c>
      <c r="AO20" s="4" t="s">
        <v>486</v>
      </c>
      <c r="AQ20" t="s">
        <v>523</v>
      </c>
      <c r="AR20" s="9">
        <v>43854</v>
      </c>
      <c r="AS20" s="3">
        <v>43830</v>
      </c>
      <c r="AT20" t="s">
        <v>525</v>
      </c>
    </row>
    <row r="21" spans="1:46" x14ac:dyDescent="0.25">
      <c r="A21">
        <v>2019</v>
      </c>
      <c r="B21" s="3">
        <v>43739</v>
      </c>
      <c r="C21" s="3">
        <v>43830</v>
      </c>
      <c r="D21" t="s">
        <v>109</v>
      </c>
      <c r="E21" t="s">
        <v>113</v>
      </c>
      <c r="F21" t="s">
        <v>163</v>
      </c>
      <c r="G21" t="s">
        <v>200</v>
      </c>
      <c r="H21" s="4" t="s">
        <v>214</v>
      </c>
      <c r="I21" s="5" t="s">
        <v>263</v>
      </c>
      <c r="J21">
        <v>14</v>
      </c>
      <c r="N21" t="s">
        <v>341</v>
      </c>
      <c r="O21" t="s">
        <v>360</v>
      </c>
      <c r="P21" t="s">
        <v>385</v>
      </c>
      <c r="Q21" t="s">
        <v>389</v>
      </c>
      <c r="R21" t="s">
        <v>163</v>
      </c>
      <c r="S21" s="3">
        <v>43769</v>
      </c>
      <c r="T21" s="6">
        <v>3606</v>
      </c>
      <c r="U21" s="6">
        <v>4182.96</v>
      </c>
      <c r="X21" s="8" t="s">
        <v>390</v>
      </c>
      <c r="Z21" s="8" t="s">
        <v>391</v>
      </c>
      <c r="AA21" t="s">
        <v>404</v>
      </c>
      <c r="AC21" s="3">
        <v>43769</v>
      </c>
      <c r="AD21" s="3">
        <v>43774</v>
      </c>
      <c r="AE21" s="4" t="s">
        <v>436</v>
      </c>
      <c r="AG21" t="s">
        <v>471</v>
      </c>
      <c r="AH21" t="s">
        <v>472</v>
      </c>
      <c r="AI21" s="8">
        <v>1</v>
      </c>
      <c r="AJ21" s="8" t="s">
        <v>117</v>
      </c>
      <c r="AK21" s="8">
        <v>1</v>
      </c>
      <c r="AL21" t="s">
        <v>473</v>
      </c>
      <c r="AO21" s="4" t="s">
        <v>487</v>
      </c>
      <c r="AQ21" t="s">
        <v>523</v>
      </c>
      <c r="AR21" s="9">
        <v>43854</v>
      </c>
      <c r="AS21" s="3">
        <v>43830</v>
      </c>
      <c r="AT21" t="s">
        <v>525</v>
      </c>
    </row>
    <row r="22" spans="1:46" s="8" customFormat="1" x14ac:dyDescent="0.25">
      <c r="A22" s="8">
        <v>2019</v>
      </c>
      <c r="B22" s="9">
        <v>43739</v>
      </c>
      <c r="C22" s="9">
        <v>43830</v>
      </c>
      <c r="D22" s="8" t="s">
        <v>109</v>
      </c>
      <c r="E22" s="8" t="s">
        <v>115</v>
      </c>
      <c r="F22" s="8" t="s">
        <v>164</v>
      </c>
      <c r="G22" s="8" t="s">
        <v>200</v>
      </c>
      <c r="H22" s="10" t="s">
        <v>215</v>
      </c>
      <c r="I22" s="12" t="s">
        <v>264</v>
      </c>
      <c r="J22" s="8">
        <v>15</v>
      </c>
      <c r="N22" s="8" t="s">
        <v>342</v>
      </c>
      <c r="O22" s="8" t="s">
        <v>361</v>
      </c>
      <c r="P22" s="8" t="s">
        <v>385</v>
      </c>
      <c r="Q22" s="8" t="s">
        <v>389</v>
      </c>
      <c r="R22" s="8" t="s">
        <v>164</v>
      </c>
      <c r="S22" s="9">
        <v>43775</v>
      </c>
      <c r="T22" s="11">
        <v>8196.1</v>
      </c>
      <c r="U22" s="13">
        <v>9149.2999999999993</v>
      </c>
      <c r="X22" s="8" t="s">
        <v>390</v>
      </c>
      <c r="Z22" s="8" t="s">
        <v>391</v>
      </c>
      <c r="AA22" s="8" t="s">
        <v>393</v>
      </c>
      <c r="AC22" s="9">
        <v>43775</v>
      </c>
      <c r="AD22" s="9">
        <v>43776</v>
      </c>
      <c r="AE22" s="10" t="s">
        <v>437</v>
      </c>
      <c r="AG22" s="8" t="s">
        <v>471</v>
      </c>
      <c r="AH22" s="8" t="s">
        <v>472</v>
      </c>
      <c r="AI22" s="15">
        <v>1</v>
      </c>
      <c r="AJ22" s="8" t="s">
        <v>117</v>
      </c>
      <c r="AK22" s="8">
        <v>1</v>
      </c>
      <c r="AL22" s="8" t="s">
        <v>473</v>
      </c>
      <c r="AO22" s="10" t="s">
        <v>488</v>
      </c>
      <c r="AQ22" s="8" t="s">
        <v>523</v>
      </c>
      <c r="AR22" s="9">
        <v>43854</v>
      </c>
      <c r="AS22" s="9">
        <v>43830</v>
      </c>
      <c r="AT22" s="8" t="s">
        <v>525</v>
      </c>
    </row>
    <row r="23" spans="1:46" s="8" customFormat="1" x14ac:dyDescent="0.25">
      <c r="A23" s="8">
        <v>2019</v>
      </c>
      <c r="B23" s="9">
        <v>43739</v>
      </c>
      <c r="C23" s="9">
        <v>43830</v>
      </c>
      <c r="D23" s="8" t="s">
        <v>109</v>
      </c>
      <c r="E23" s="8" t="s">
        <v>115</v>
      </c>
      <c r="F23" s="8" t="s">
        <v>165</v>
      </c>
      <c r="G23" s="8" t="s">
        <v>200</v>
      </c>
      <c r="H23" s="10" t="s">
        <v>216</v>
      </c>
      <c r="I23" s="12" t="s">
        <v>265</v>
      </c>
      <c r="J23" s="8">
        <v>16</v>
      </c>
      <c r="N23" s="8" t="s">
        <v>342</v>
      </c>
      <c r="O23" s="8" t="s">
        <v>361</v>
      </c>
      <c r="P23" s="8" t="s">
        <v>386</v>
      </c>
      <c r="Q23" s="8" t="s">
        <v>389</v>
      </c>
      <c r="R23" s="8" t="s">
        <v>165</v>
      </c>
      <c r="S23" s="9">
        <v>43777</v>
      </c>
      <c r="T23" s="11">
        <v>8094.12</v>
      </c>
      <c r="U23" s="13">
        <v>9389.18</v>
      </c>
      <c r="X23" s="8" t="s">
        <v>390</v>
      </c>
      <c r="Z23" s="8" t="s">
        <v>391</v>
      </c>
      <c r="AA23" s="8" t="s">
        <v>399</v>
      </c>
      <c r="AC23" s="9">
        <v>43777</v>
      </c>
      <c r="AD23" s="9">
        <v>43783</v>
      </c>
      <c r="AE23" s="10" t="s">
        <v>438</v>
      </c>
      <c r="AG23" s="8" t="s">
        <v>471</v>
      </c>
      <c r="AH23" s="8" t="s">
        <v>472</v>
      </c>
      <c r="AI23" s="15">
        <v>1</v>
      </c>
      <c r="AJ23" s="8" t="s">
        <v>117</v>
      </c>
      <c r="AK23" s="8">
        <v>1</v>
      </c>
      <c r="AL23" s="8" t="s">
        <v>473</v>
      </c>
      <c r="AO23" s="10" t="s">
        <v>489</v>
      </c>
      <c r="AQ23" s="8" t="s">
        <v>523</v>
      </c>
      <c r="AR23" s="9">
        <v>43854</v>
      </c>
      <c r="AS23" s="9">
        <v>43830</v>
      </c>
      <c r="AT23" s="8" t="s">
        <v>525</v>
      </c>
    </row>
    <row r="24" spans="1:46" s="8" customFormat="1" x14ac:dyDescent="0.25">
      <c r="A24" s="8">
        <v>2019</v>
      </c>
      <c r="B24" s="9">
        <v>43739</v>
      </c>
      <c r="C24" s="9">
        <v>43830</v>
      </c>
      <c r="D24" s="8" t="s">
        <v>109</v>
      </c>
      <c r="E24" s="8" t="s">
        <v>113</v>
      </c>
      <c r="F24" s="8" t="s">
        <v>166</v>
      </c>
      <c r="G24" s="8" t="s">
        <v>200</v>
      </c>
      <c r="H24" s="10" t="s">
        <v>217</v>
      </c>
      <c r="I24" s="12" t="s">
        <v>266</v>
      </c>
      <c r="J24" s="8">
        <v>17</v>
      </c>
      <c r="K24" s="8" t="s">
        <v>304</v>
      </c>
      <c r="L24" s="8" t="s">
        <v>317</v>
      </c>
      <c r="M24" s="8" t="s">
        <v>330</v>
      </c>
      <c r="O24" s="8" t="s">
        <v>366</v>
      </c>
      <c r="P24" s="8" t="s">
        <v>387</v>
      </c>
      <c r="Q24" s="8" t="s">
        <v>389</v>
      </c>
      <c r="R24" s="8" t="s">
        <v>166</v>
      </c>
      <c r="S24" s="9">
        <v>43784</v>
      </c>
      <c r="T24" s="11">
        <v>6669</v>
      </c>
      <c r="U24" s="13">
        <v>7736.04</v>
      </c>
      <c r="X24" s="8" t="s">
        <v>390</v>
      </c>
      <c r="Z24" s="8" t="s">
        <v>391</v>
      </c>
      <c r="AA24" s="8" t="s">
        <v>406</v>
      </c>
      <c r="AC24" s="9">
        <v>43784</v>
      </c>
      <c r="AD24" s="9">
        <v>43789</v>
      </c>
      <c r="AE24" s="10" t="s">
        <v>439</v>
      </c>
      <c r="AG24" s="8" t="s">
        <v>471</v>
      </c>
      <c r="AH24" s="8" t="s">
        <v>472</v>
      </c>
      <c r="AI24" s="8">
        <v>1</v>
      </c>
      <c r="AJ24" s="8" t="s">
        <v>117</v>
      </c>
      <c r="AK24" s="8">
        <v>1</v>
      </c>
      <c r="AL24" s="8" t="s">
        <v>473</v>
      </c>
      <c r="AO24" s="10" t="s">
        <v>490</v>
      </c>
      <c r="AQ24" s="8" t="s">
        <v>523</v>
      </c>
      <c r="AR24" s="9">
        <v>43854</v>
      </c>
      <c r="AS24" s="9">
        <v>43830</v>
      </c>
      <c r="AT24" s="8" t="s">
        <v>526</v>
      </c>
    </row>
    <row r="25" spans="1:46" s="8" customFormat="1" x14ac:dyDescent="0.25">
      <c r="A25" s="8">
        <v>2019</v>
      </c>
      <c r="B25" s="9">
        <v>43739</v>
      </c>
      <c r="C25" s="9">
        <v>43830</v>
      </c>
      <c r="D25" s="8" t="s">
        <v>109</v>
      </c>
      <c r="E25" s="8" t="s">
        <v>115</v>
      </c>
      <c r="F25" s="8" t="s">
        <v>167</v>
      </c>
      <c r="G25" s="8" t="s">
        <v>200</v>
      </c>
      <c r="H25" s="10" t="s">
        <v>218</v>
      </c>
      <c r="I25" s="12" t="s">
        <v>267</v>
      </c>
      <c r="J25" s="8">
        <v>18</v>
      </c>
      <c r="N25" s="8" t="s">
        <v>344</v>
      </c>
      <c r="O25" s="8" t="s">
        <v>367</v>
      </c>
      <c r="P25" s="8" t="s">
        <v>385</v>
      </c>
      <c r="Q25" s="8" t="s">
        <v>389</v>
      </c>
      <c r="R25" s="8" t="s">
        <v>167</v>
      </c>
      <c r="S25" s="9">
        <v>43789</v>
      </c>
      <c r="T25" s="11">
        <v>6527</v>
      </c>
      <c r="U25" s="11">
        <v>7571.32</v>
      </c>
      <c r="X25" s="8" t="s">
        <v>390</v>
      </c>
      <c r="Z25" s="8" t="s">
        <v>391</v>
      </c>
      <c r="AA25" s="8" t="s">
        <v>407</v>
      </c>
      <c r="AC25" s="9">
        <v>43789</v>
      </c>
      <c r="AD25" s="9">
        <v>43789</v>
      </c>
      <c r="AE25" s="10" t="s">
        <v>440</v>
      </c>
      <c r="AG25" s="8" t="s">
        <v>471</v>
      </c>
      <c r="AH25" s="8" t="s">
        <v>472</v>
      </c>
      <c r="AI25" s="8">
        <v>1</v>
      </c>
      <c r="AJ25" s="8" t="s">
        <v>117</v>
      </c>
      <c r="AK25" s="15">
        <v>1</v>
      </c>
      <c r="AL25" s="8" t="s">
        <v>473</v>
      </c>
      <c r="AO25" s="10" t="s">
        <v>491</v>
      </c>
      <c r="AQ25" s="8" t="s">
        <v>523</v>
      </c>
      <c r="AR25" s="9">
        <v>43854</v>
      </c>
      <c r="AS25" s="9">
        <v>43830</v>
      </c>
      <c r="AT25" s="8" t="s">
        <v>525</v>
      </c>
    </row>
    <row r="26" spans="1:46" s="8" customFormat="1" x14ac:dyDescent="0.25">
      <c r="A26" s="8">
        <v>2019</v>
      </c>
      <c r="B26" s="9">
        <v>43739</v>
      </c>
      <c r="C26" s="9">
        <v>43830</v>
      </c>
      <c r="D26" s="8" t="s">
        <v>109</v>
      </c>
      <c r="E26" s="8" t="s">
        <v>113</v>
      </c>
      <c r="F26" s="8" t="s">
        <v>168</v>
      </c>
      <c r="G26" s="8" t="s">
        <v>200</v>
      </c>
      <c r="H26" s="10" t="s">
        <v>219</v>
      </c>
      <c r="I26" s="12" t="s">
        <v>268</v>
      </c>
      <c r="J26" s="8">
        <v>19</v>
      </c>
      <c r="K26" s="8" t="s">
        <v>305</v>
      </c>
      <c r="L26" s="8" t="s">
        <v>318</v>
      </c>
      <c r="M26" s="8" t="s">
        <v>331</v>
      </c>
      <c r="O26" s="8" t="s">
        <v>368</v>
      </c>
      <c r="P26" s="8" t="s">
        <v>386</v>
      </c>
      <c r="Q26" s="8" t="s">
        <v>389</v>
      </c>
      <c r="R26" s="8" t="s">
        <v>168</v>
      </c>
      <c r="S26" s="9">
        <v>43784</v>
      </c>
      <c r="T26" s="11">
        <v>2014.02</v>
      </c>
      <c r="U26" s="11">
        <v>2336.27</v>
      </c>
      <c r="X26" s="8" t="s">
        <v>390</v>
      </c>
      <c r="Z26" s="8" t="s">
        <v>391</v>
      </c>
      <c r="AA26" s="8" t="s">
        <v>408</v>
      </c>
      <c r="AC26" s="9">
        <v>43784</v>
      </c>
      <c r="AD26" s="9">
        <v>43790</v>
      </c>
      <c r="AE26" s="10" t="s">
        <v>441</v>
      </c>
      <c r="AG26" s="8" t="s">
        <v>471</v>
      </c>
      <c r="AH26" s="8" t="s">
        <v>472</v>
      </c>
      <c r="AI26" s="8">
        <v>1</v>
      </c>
      <c r="AJ26" s="8" t="s">
        <v>117</v>
      </c>
      <c r="AK26" s="8">
        <v>1</v>
      </c>
      <c r="AL26" s="8" t="s">
        <v>473</v>
      </c>
      <c r="AO26" s="10" t="s">
        <v>492</v>
      </c>
      <c r="AQ26" s="8" t="s">
        <v>523</v>
      </c>
      <c r="AR26" s="9">
        <v>43854</v>
      </c>
      <c r="AS26" s="9">
        <v>43830</v>
      </c>
      <c r="AT26" s="8" t="s">
        <v>526</v>
      </c>
    </row>
    <row r="27" spans="1:46" x14ac:dyDescent="0.25">
      <c r="A27">
        <v>2019</v>
      </c>
      <c r="B27" s="3">
        <v>43739</v>
      </c>
      <c r="C27" s="3">
        <v>43830</v>
      </c>
      <c r="D27" t="s">
        <v>109</v>
      </c>
      <c r="E27" t="s">
        <v>113</v>
      </c>
      <c r="F27" t="s">
        <v>169</v>
      </c>
      <c r="G27" t="s">
        <v>200</v>
      </c>
      <c r="H27" s="4" t="s">
        <v>220</v>
      </c>
      <c r="I27" s="5" t="s">
        <v>269</v>
      </c>
      <c r="J27" s="8">
        <v>20</v>
      </c>
      <c r="N27" t="s">
        <v>345</v>
      </c>
      <c r="O27" t="s">
        <v>369</v>
      </c>
      <c r="P27" t="s">
        <v>385</v>
      </c>
      <c r="Q27" t="s">
        <v>389</v>
      </c>
      <c r="R27" t="s">
        <v>169</v>
      </c>
      <c r="S27" s="3">
        <v>43784</v>
      </c>
      <c r="T27" s="6">
        <v>9540</v>
      </c>
      <c r="U27" s="6">
        <v>11066.4</v>
      </c>
      <c r="X27" s="8" t="s">
        <v>390</v>
      </c>
      <c r="Z27" s="8" t="s">
        <v>391</v>
      </c>
      <c r="AA27" t="s">
        <v>409</v>
      </c>
      <c r="AC27" s="3">
        <v>43784</v>
      </c>
      <c r="AD27" s="3">
        <v>43791</v>
      </c>
      <c r="AE27" s="4" t="s">
        <v>442</v>
      </c>
      <c r="AG27" t="s">
        <v>471</v>
      </c>
      <c r="AH27" t="s">
        <v>472</v>
      </c>
      <c r="AI27">
        <v>1</v>
      </c>
      <c r="AJ27" s="8" t="s">
        <v>117</v>
      </c>
      <c r="AK27">
        <v>1</v>
      </c>
      <c r="AL27" t="s">
        <v>473</v>
      </c>
      <c r="AO27" s="4" t="s">
        <v>493</v>
      </c>
      <c r="AQ27" t="s">
        <v>523</v>
      </c>
      <c r="AR27" s="9">
        <v>43854</v>
      </c>
      <c r="AS27" s="3">
        <v>43830</v>
      </c>
      <c r="AT27" t="s">
        <v>525</v>
      </c>
    </row>
    <row r="28" spans="1:46" s="8" customFormat="1" x14ac:dyDescent="0.25">
      <c r="A28" s="8">
        <v>2019</v>
      </c>
      <c r="B28" s="9">
        <v>43739</v>
      </c>
      <c r="C28" s="9">
        <v>43830</v>
      </c>
      <c r="D28" s="8" t="s">
        <v>109</v>
      </c>
      <c r="E28" s="8" t="s">
        <v>113</v>
      </c>
      <c r="F28" s="8" t="s">
        <v>170</v>
      </c>
      <c r="G28" s="8" t="s">
        <v>200</v>
      </c>
      <c r="H28" s="10" t="s">
        <v>221</v>
      </c>
      <c r="I28" s="12" t="s">
        <v>270</v>
      </c>
      <c r="J28" s="8">
        <v>21</v>
      </c>
      <c r="K28" s="8" t="s">
        <v>306</v>
      </c>
      <c r="L28" s="8" t="s">
        <v>319</v>
      </c>
      <c r="M28" s="8" t="s">
        <v>332</v>
      </c>
      <c r="O28" s="8" t="s">
        <v>370</v>
      </c>
      <c r="P28" s="8" t="s">
        <v>386</v>
      </c>
      <c r="Q28" s="8" t="s">
        <v>389</v>
      </c>
      <c r="R28" s="8" t="s">
        <v>170</v>
      </c>
      <c r="S28" s="9">
        <v>43784</v>
      </c>
      <c r="T28" s="11">
        <v>13500</v>
      </c>
      <c r="U28" s="11">
        <v>15660</v>
      </c>
      <c r="X28" s="8" t="s">
        <v>390</v>
      </c>
      <c r="Z28" s="8" t="s">
        <v>391</v>
      </c>
      <c r="AA28" s="8" t="s">
        <v>410</v>
      </c>
      <c r="AC28" s="9">
        <v>43784</v>
      </c>
      <c r="AD28" s="9">
        <v>43794</v>
      </c>
      <c r="AE28" s="10" t="s">
        <v>443</v>
      </c>
      <c r="AG28" s="8" t="s">
        <v>471</v>
      </c>
      <c r="AH28" s="8" t="s">
        <v>472</v>
      </c>
      <c r="AI28" s="8">
        <v>1</v>
      </c>
      <c r="AJ28" s="8" t="s">
        <v>117</v>
      </c>
      <c r="AK28" s="8">
        <v>1</v>
      </c>
      <c r="AL28" s="8" t="s">
        <v>473</v>
      </c>
      <c r="AO28" s="10" t="s">
        <v>494</v>
      </c>
      <c r="AQ28" s="8" t="s">
        <v>523</v>
      </c>
      <c r="AR28" s="9">
        <v>43854</v>
      </c>
      <c r="AS28" s="9">
        <v>43830</v>
      </c>
      <c r="AT28" s="8" t="s">
        <v>526</v>
      </c>
    </row>
    <row r="29" spans="1:46" s="8" customFormat="1" x14ac:dyDescent="0.25">
      <c r="A29" s="8">
        <v>2019</v>
      </c>
      <c r="B29" s="9">
        <v>43739</v>
      </c>
      <c r="C29" s="9">
        <v>43830</v>
      </c>
      <c r="D29" s="8" t="s">
        <v>109</v>
      </c>
      <c r="E29" s="8" t="s">
        <v>113</v>
      </c>
      <c r="F29" s="8" t="s">
        <v>171</v>
      </c>
      <c r="G29" s="8" t="s">
        <v>200</v>
      </c>
      <c r="H29" s="10" t="s">
        <v>222</v>
      </c>
      <c r="I29" s="12" t="s">
        <v>271</v>
      </c>
      <c r="J29" s="8">
        <v>22</v>
      </c>
      <c r="K29" s="8" t="s">
        <v>302</v>
      </c>
      <c r="L29" s="8" t="s">
        <v>315</v>
      </c>
      <c r="M29" s="8" t="s">
        <v>328</v>
      </c>
      <c r="O29" s="8" t="s">
        <v>363</v>
      </c>
      <c r="P29" s="8" t="s">
        <v>384</v>
      </c>
      <c r="Q29" s="8" t="s">
        <v>389</v>
      </c>
      <c r="R29" s="8" t="s">
        <v>171</v>
      </c>
      <c r="S29" s="9">
        <v>43784</v>
      </c>
      <c r="T29" s="11">
        <v>2640</v>
      </c>
      <c r="U29" s="11">
        <v>3062.4</v>
      </c>
      <c r="X29" s="8" t="s">
        <v>390</v>
      </c>
      <c r="Z29" s="8" t="s">
        <v>391</v>
      </c>
      <c r="AA29" s="8" t="s">
        <v>411</v>
      </c>
      <c r="AC29" s="9">
        <v>43784</v>
      </c>
      <c r="AD29" s="9">
        <v>43794</v>
      </c>
      <c r="AE29" s="10" t="s">
        <v>444</v>
      </c>
      <c r="AG29" s="8" t="s">
        <v>471</v>
      </c>
      <c r="AH29" s="8" t="s">
        <v>472</v>
      </c>
      <c r="AI29" s="8">
        <v>1</v>
      </c>
      <c r="AJ29" s="8" t="s">
        <v>117</v>
      </c>
      <c r="AK29" s="8">
        <v>1</v>
      </c>
      <c r="AL29" s="8" t="s">
        <v>473</v>
      </c>
      <c r="AO29" s="10" t="s">
        <v>495</v>
      </c>
      <c r="AQ29" s="8" t="s">
        <v>523</v>
      </c>
      <c r="AR29" s="9">
        <v>43854</v>
      </c>
      <c r="AS29" s="9">
        <v>43830</v>
      </c>
      <c r="AT29" s="8" t="s">
        <v>526</v>
      </c>
    </row>
    <row r="30" spans="1:46" x14ac:dyDescent="0.25">
      <c r="A30">
        <v>2019</v>
      </c>
      <c r="B30" s="3">
        <v>43739</v>
      </c>
      <c r="C30" s="3">
        <v>43830</v>
      </c>
      <c r="D30" t="s">
        <v>109</v>
      </c>
      <c r="E30" t="s">
        <v>113</v>
      </c>
      <c r="F30" t="s">
        <v>172</v>
      </c>
      <c r="G30" t="s">
        <v>200</v>
      </c>
      <c r="H30" s="4" t="s">
        <v>223</v>
      </c>
      <c r="I30" s="5" t="s">
        <v>272</v>
      </c>
      <c r="J30" s="8">
        <v>23</v>
      </c>
      <c r="N30" t="s">
        <v>339</v>
      </c>
      <c r="O30" t="s">
        <v>356</v>
      </c>
      <c r="P30" t="s">
        <v>385</v>
      </c>
      <c r="Q30" t="s">
        <v>389</v>
      </c>
      <c r="R30" t="s">
        <v>172</v>
      </c>
      <c r="S30" s="3">
        <v>43784</v>
      </c>
      <c r="T30" s="6">
        <v>13687.91</v>
      </c>
      <c r="U30" s="6">
        <v>15877.98</v>
      </c>
      <c r="X30" s="8" t="s">
        <v>390</v>
      </c>
      <c r="Z30" s="8" t="s">
        <v>391</v>
      </c>
      <c r="AA30" t="s">
        <v>412</v>
      </c>
      <c r="AC30" s="3">
        <v>43784</v>
      </c>
      <c r="AD30" s="3">
        <v>43794</v>
      </c>
      <c r="AE30" s="4" t="s">
        <v>223</v>
      </c>
      <c r="AG30" t="s">
        <v>471</v>
      </c>
      <c r="AH30" t="s">
        <v>472</v>
      </c>
      <c r="AI30" s="8">
        <v>1</v>
      </c>
      <c r="AJ30" s="8" t="s">
        <v>117</v>
      </c>
      <c r="AK30" s="8">
        <v>1</v>
      </c>
      <c r="AL30" t="s">
        <v>473</v>
      </c>
      <c r="AO30" s="4" t="s">
        <v>496</v>
      </c>
      <c r="AQ30" t="s">
        <v>523</v>
      </c>
      <c r="AR30" s="9">
        <v>43854</v>
      </c>
      <c r="AS30" s="3">
        <v>43830</v>
      </c>
      <c r="AT30" t="s">
        <v>525</v>
      </c>
    </row>
    <row r="31" spans="1:46" s="8" customFormat="1" x14ac:dyDescent="0.25">
      <c r="A31" s="8">
        <v>2019</v>
      </c>
      <c r="B31" s="9">
        <v>43739</v>
      </c>
      <c r="C31" s="9">
        <v>43830</v>
      </c>
      <c r="D31" s="8" t="s">
        <v>109</v>
      </c>
      <c r="E31" s="8" t="s">
        <v>113</v>
      </c>
      <c r="F31" s="8" t="s">
        <v>173</v>
      </c>
      <c r="G31" s="8" t="s">
        <v>200</v>
      </c>
      <c r="H31" s="10" t="s">
        <v>224</v>
      </c>
      <c r="I31" s="12" t="s">
        <v>273</v>
      </c>
      <c r="J31" s="8">
        <v>24</v>
      </c>
      <c r="K31" s="8" t="s">
        <v>302</v>
      </c>
      <c r="L31" s="8" t="s">
        <v>315</v>
      </c>
      <c r="M31" s="8" t="s">
        <v>328</v>
      </c>
      <c r="O31" s="8" t="s">
        <v>363</v>
      </c>
      <c r="P31" s="8" t="s">
        <v>385</v>
      </c>
      <c r="Q31" s="8" t="s">
        <v>389</v>
      </c>
      <c r="R31" s="8" t="s">
        <v>173</v>
      </c>
      <c r="S31" s="9">
        <v>43794</v>
      </c>
      <c r="T31" s="11">
        <v>6197.23</v>
      </c>
      <c r="U31" s="13">
        <v>7188.79</v>
      </c>
      <c r="X31" s="8" t="s">
        <v>390</v>
      </c>
      <c r="Z31" s="8" t="s">
        <v>391</v>
      </c>
      <c r="AA31" s="8" t="s">
        <v>413</v>
      </c>
      <c r="AC31" s="9">
        <v>43794</v>
      </c>
      <c r="AD31" s="9">
        <v>43796</v>
      </c>
      <c r="AE31" s="10" t="s">
        <v>445</v>
      </c>
      <c r="AG31" s="8" t="s">
        <v>471</v>
      </c>
      <c r="AH31" s="8" t="s">
        <v>472</v>
      </c>
      <c r="AI31" s="8">
        <v>1</v>
      </c>
      <c r="AJ31" s="8" t="s">
        <v>117</v>
      </c>
      <c r="AK31" s="8">
        <v>1</v>
      </c>
      <c r="AL31" s="8" t="s">
        <v>473</v>
      </c>
      <c r="AO31" s="10" t="s">
        <v>497</v>
      </c>
      <c r="AQ31" s="8" t="s">
        <v>523</v>
      </c>
      <c r="AR31" s="9">
        <v>43854</v>
      </c>
      <c r="AS31" s="9">
        <v>43830</v>
      </c>
      <c r="AT31" s="8" t="s">
        <v>526</v>
      </c>
    </row>
    <row r="32" spans="1:46" s="8" customFormat="1" x14ac:dyDescent="0.25">
      <c r="A32" s="8">
        <v>2019</v>
      </c>
      <c r="B32" s="9">
        <v>43739</v>
      </c>
      <c r="C32" s="9">
        <v>43830</v>
      </c>
      <c r="D32" s="8" t="s">
        <v>109</v>
      </c>
      <c r="E32" s="8" t="s">
        <v>113</v>
      </c>
      <c r="F32" s="8" t="s">
        <v>174</v>
      </c>
      <c r="G32" s="8" t="s">
        <v>200</v>
      </c>
      <c r="H32" s="10" t="s">
        <v>225</v>
      </c>
      <c r="I32" s="12" t="s">
        <v>274</v>
      </c>
      <c r="J32" s="8">
        <v>25</v>
      </c>
      <c r="K32" s="8" t="s">
        <v>303</v>
      </c>
      <c r="L32" s="8" t="s">
        <v>316</v>
      </c>
      <c r="M32" s="8" t="s">
        <v>329</v>
      </c>
      <c r="O32" s="8" t="s">
        <v>364</v>
      </c>
      <c r="P32" s="8" t="s">
        <v>385</v>
      </c>
      <c r="Q32" s="8" t="s">
        <v>389</v>
      </c>
      <c r="R32" s="8" t="s">
        <v>174</v>
      </c>
      <c r="S32" s="9">
        <v>43796</v>
      </c>
      <c r="T32" s="11">
        <v>1800</v>
      </c>
      <c r="U32" s="11">
        <v>2088</v>
      </c>
      <c r="X32" s="8" t="s">
        <v>390</v>
      </c>
      <c r="Z32" s="8" t="s">
        <v>391</v>
      </c>
      <c r="AA32" s="8" t="s">
        <v>413</v>
      </c>
      <c r="AC32" s="9">
        <v>43796</v>
      </c>
      <c r="AD32" s="9">
        <v>43796</v>
      </c>
      <c r="AE32" s="10" t="s">
        <v>446</v>
      </c>
      <c r="AG32" s="8" t="s">
        <v>471</v>
      </c>
      <c r="AH32" s="8" t="s">
        <v>472</v>
      </c>
      <c r="AI32" s="8">
        <v>1</v>
      </c>
      <c r="AJ32" s="8" t="s">
        <v>117</v>
      </c>
      <c r="AK32" s="8">
        <v>1</v>
      </c>
      <c r="AL32" s="8" t="s">
        <v>473</v>
      </c>
      <c r="AO32" s="10" t="s">
        <v>498</v>
      </c>
      <c r="AQ32" s="8" t="s">
        <v>523</v>
      </c>
      <c r="AR32" s="9">
        <v>43854</v>
      </c>
      <c r="AS32" s="9">
        <v>43830</v>
      </c>
      <c r="AT32" s="8" t="s">
        <v>526</v>
      </c>
    </row>
    <row r="33" spans="1:46" x14ac:dyDescent="0.25">
      <c r="A33">
        <v>2019</v>
      </c>
      <c r="B33" s="3">
        <v>43739</v>
      </c>
      <c r="C33" s="3">
        <v>43830</v>
      </c>
      <c r="D33" t="s">
        <v>109</v>
      </c>
      <c r="E33" t="s">
        <v>113</v>
      </c>
      <c r="F33" t="s">
        <v>175</v>
      </c>
      <c r="G33" t="s">
        <v>200</v>
      </c>
      <c r="H33" s="4" t="s">
        <v>226</v>
      </c>
      <c r="I33" s="5" t="s">
        <v>275</v>
      </c>
      <c r="J33" s="8">
        <v>26</v>
      </c>
      <c r="N33" t="s">
        <v>346</v>
      </c>
      <c r="O33" t="s">
        <v>371</v>
      </c>
      <c r="P33" t="s">
        <v>385</v>
      </c>
      <c r="Q33" t="s">
        <v>389</v>
      </c>
      <c r="R33" t="s">
        <v>175</v>
      </c>
      <c r="S33" s="3">
        <v>43794</v>
      </c>
      <c r="T33" s="6">
        <v>6465.52</v>
      </c>
      <c r="U33" s="6">
        <v>7500</v>
      </c>
      <c r="X33" s="8" t="s">
        <v>390</v>
      </c>
      <c r="Z33" s="8" t="s">
        <v>391</v>
      </c>
      <c r="AA33" t="s">
        <v>413</v>
      </c>
      <c r="AC33" s="3">
        <v>43794</v>
      </c>
      <c r="AD33" s="3">
        <v>43797</v>
      </c>
      <c r="AE33" s="4" t="s">
        <v>447</v>
      </c>
      <c r="AG33" t="s">
        <v>471</v>
      </c>
      <c r="AH33" t="s">
        <v>472</v>
      </c>
      <c r="AI33" s="8">
        <v>1</v>
      </c>
      <c r="AJ33" s="8" t="s">
        <v>117</v>
      </c>
      <c r="AK33" s="8">
        <v>1</v>
      </c>
      <c r="AL33" t="s">
        <v>473</v>
      </c>
      <c r="AO33" s="4" t="s">
        <v>499</v>
      </c>
      <c r="AQ33" t="s">
        <v>523</v>
      </c>
      <c r="AR33" s="9">
        <v>43854</v>
      </c>
      <c r="AS33" s="3">
        <v>43830</v>
      </c>
      <c r="AT33" t="s">
        <v>525</v>
      </c>
    </row>
    <row r="34" spans="1:46" s="8" customFormat="1" x14ac:dyDescent="0.25">
      <c r="A34" s="8">
        <v>2019</v>
      </c>
      <c r="B34" s="9">
        <v>43739</v>
      </c>
      <c r="C34" s="9">
        <v>43830</v>
      </c>
      <c r="D34" s="8" t="s">
        <v>109</v>
      </c>
      <c r="E34" s="8" t="s">
        <v>115</v>
      </c>
      <c r="F34" s="8" t="s">
        <v>176</v>
      </c>
      <c r="G34" s="8" t="s">
        <v>200</v>
      </c>
      <c r="H34" s="10" t="s">
        <v>227</v>
      </c>
      <c r="I34" s="12" t="s">
        <v>276</v>
      </c>
      <c r="J34" s="8">
        <v>27</v>
      </c>
      <c r="K34" s="8" t="s">
        <v>307</v>
      </c>
      <c r="L34" s="8" t="s">
        <v>320</v>
      </c>
      <c r="M34" s="8" t="s">
        <v>333</v>
      </c>
      <c r="O34" s="8" t="s">
        <v>372</v>
      </c>
      <c r="P34" s="8" t="s">
        <v>385</v>
      </c>
      <c r="Q34" s="8" t="s">
        <v>389</v>
      </c>
      <c r="R34" s="8" t="s">
        <v>176</v>
      </c>
      <c r="S34" s="9">
        <v>43795</v>
      </c>
      <c r="T34" s="11">
        <v>5251.07</v>
      </c>
      <c r="U34" s="11">
        <v>6091.24</v>
      </c>
      <c r="X34" s="8" t="s">
        <v>390</v>
      </c>
      <c r="Z34" s="8" t="s">
        <v>391</v>
      </c>
      <c r="AA34" s="8" t="s">
        <v>414</v>
      </c>
      <c r="AC34" s="9">
        <v>43795</v>
      </c>
      <c r="AD34" s="9">
        <v>43798</v>
      </c>
      <c r="AE34" s="10" t="s">
        <v>448</v>
      </c>
      <c r="AG34" s="8" t="s">
        <v>471</v>
      </c>
      <c r="AH34" s="8" t="s">
        <v>472</v>
      </c>
      <c r="AI34" s="8">
        <v>1</v>
      </c>
      <c r="AJ34" s="8" t="s">
        <v>117</v>
      </c>
      <c r="AK34" s="8">
        <v>1</v>
      </c>
      <c r="AL34" s="8" t="s">
        <v>473</v>
      </c>
      <c r="AO34" s="10" t="s">
        <v>500</v>
      </c>
      <c r="AQ34" s="8" t="s">
        <v>523</v>
      </c>
      <c r="AR34" s="9">
        <v>43854</v>
      </c>
      <c r="AS34" s="9">
        <v>43830</v>
      </c>
      <c r="AT34" s="8" t="s">
        <v>526</v>
      </c>
    </row>
    <row r="35" spans="1:46" s="8" customFormat="1" x14ac:dyDescent="0.25">
      <c r="A35" s="8">
        <v>2019</v>
      </c>
      <c r="B35" s="9">
        <v>43739</v>
      </c>
      <c r="C35" s="9">
        <v>43830</v>
      </c>
      <c r="D35" s="8" t="s">
        <v>109</v>
      </c>
      <c r="E35" s="8" t="s">
        <v>115</v>
      </c>
      <c r="F35" s="8" t="s">
        <v>177</v>
      </c>
      <c r="G35" s="8" t="s">
        <v>200</v>
      </c>
      <c r="H35" s="10" t="s">
        <v>228</v>
      </c>
      <c r="I35" s="12" t="s">
        <v>277</v>
      </c>
      <c r="J35" s="8">
        <v>28</v>
      </c>
      <c r="K35" s="8" t="s">
        <v>308</v>
      </c>
      <c r="L35" s="8" t="s">
        <v>321</v>
      </c>
      <c r="M35" s="8" t="s">
        <v>334</v>
      </c>
      <c r="O35" s="8" t="s">
        <v>373</v>
      </c>
      <c r="P35" s="8" t="s">
        <v>385</v>
      </c>
      <c r="Q35" s="8" t="s">
        <v>389</v>
      </c>
      <c r="R35" s="8" t="s">
        <v>177</v>
      </c>
      <c r="S35" s="9">
        <v>43796</v>
      </c>
      <c r="T35" s="11">
        <v>12972</v>
      </c>
      <c r="U35" s="11">
        <v>15047.52</v>
      </c>
      <c r="X35" s="8" t="s">
        <v>390</v>
      </c>
      <c r="Z35" s="8" t="s">
        <v>391</v>
      </c>
      <c r="AA35" s="8" t="s">
        <v>414</v>
      </c>
      <c r="AC35" s="9">
        <v>43796</v>
      </c>
      <c r="AD35" s="9">
        <v>43797</v>
      </c>
      <c r="AE35" s="10" t="s">
        <v>449</v>
      </c>
      <c r="AG35" s="8" t="s">
        <v>471</v>
      </c>
      <c r="AH35" s="8" t="s">
        <v>472</v>
      </c>
      <c r="AI35" s="8">
        <v>1</v>
      </c>
      <c r="AJ35" s="8" t="s">
        <v>117</v>
      </c>
      <c r="AK35" s="8">
        <v>1</v>
      </c>
      <c r="AL35" s="8" t="s">
        <v>473</v>
      </c>
      <c r="AO35" s="10" t="s">
        <v>501</v>
      </c>
      <c r="AQ35" s="8" t="s">
        <v>523</v>
      </c>
      <c r="AR35" s="9">
        <v>43854</v>
      </c>
      <c r="AS35" s="9">
        <v>43830</v>
      </c>
      <c r="AT35" s="8" t="s">
        <v>526</v>
      </c>
    </row>
    <row r="36" spans="1:46" s="8" customFormat="1" x14ac:dyDescent="0.25">
      <c r="A36" s="8">
        <v>2019</v>
      </c>
      <c r="B36" s="9">
        <v>43739</v>
      </c>
      <c r="C36" s="9">
        <v>43830</v>
      </c>
      <c r="D36" s="8" t="s">
        <v>109</v>
      </c>
      <c r="E36" s="8" t="s">
        <v>115</v>
      </c>
      <c r="F36" s="8" t="s">
        <v>178</v>
      </c>
      <c r="G36" s="8" t="s">
        <v>200</v>
      </c>
      <c r="H36" s="10" t="s">
        <v>229</v>
      </c>
      <c r="I36" s="12" t="s">
        <v>278</v>
      </c>
      <c r="J36" s="8">
        <v>29</v>
      </c>
      <c r="N36" s="8" t="s">
        <v>347</v>
      </c>
      <c r="O36" s="8" t="s">
        <v>374</v>
      </c>
      <c r="P36" s="8" t="s">
        <v>385</v>
      </c>
      <c r="Q36" s="8" t="s">
        <v>389</v>
      </c>
      <c r="R36" s="8" t="s">
        <v>178</v>
      </c>
      <c r="S36" s="9">
        <v>43790</v>
      </c>
      <c r="T36" s="11">
        <v>41958</v>
      </c>
      <c r="U36" s="11">
        <v>49510.44</v>
      </c>
      <c r="X36" s="8" t="s">
        <v>390</v>
      </c>
      <c r="Z36" s="8" t="s">
        <v>391</v>
      </c>
      <c r="AA36" s="8" t="s">
        <v>414</v>
      </c>
      <c r="AC36" s="9">
        <v>43790</v>
      </c>
      <c r="AD36" s="9">
        <v>43798</v>
      </c>
      <c r="AE36" s="10" t="s">
        <v>450</v>
      </c>
      <c r="AG36" s="8" t="s">
        <v>471</v>
      </c>
      <c r="AH36" s="8" t="s">
        <v>472</v>
      </c>
      <c r="AI36" s="8">
        <v>1</v>
      </c>
      <c r="AJ36" s="8" t="s">
        <v>117</v>
      </c>
      <c r="AK36" s="8">
        <v>1</v>
      </c>
      <c r="AL36" s="8" t="s">
        <v>473</v>
      </c>
      <c r="AO36" s="10" t="s">
        <v>502</v>
      </c>
      <c r="AQ36" s="8" t="s">
        <v>523</v>
      </c>
      <c r="AR36" s="9">
        <v>43854</v>
      </c>
      <c r="AS36" s="9">
        <v>43830</v>
      </c>
      <c r="AT36" s="8" t="s">
        <v>525</v>
      </c>
    </row>
    <row r="37" spans="1:46" s="8" customFormat="1" x14ac:dyDescent="0.25">
      <c r="A37" s="8">
        <v>2019</v>
      </c>
      <c r="B37" s="9">
        <v>43739</v>
      </c>
      <c r="C37" s="9">
        <v>43830</v>
      </c>
      <c r="D37" s="8" t="s">
        <v>109</v>
      </c>
      <c r="E37" s="8" t="s">
        <v>115</v>
      </c>
      <c r="F37" s="8" t="s">
        <v>179</v>
      </c>
      <c r="G37" s="8" t="s">
        <v>200</v>
      </c>
      <c r="H37" s="10" t="s">
        <v>230</v>
      </c>
      <c r="I37" s="12" t="s">
        <v>279</v>
      </c>
      <c r="J37" s="8">
        <v>30</v>
      </c>
      <c r="N37" s="8" t="s">
        <v>348</v>
      </c>
      <c r="O37" s="8" t="s">
        <v>375</v>
      </c>
      <c r="P37" s="8" t="s">
        <v>385</v>
      </c>
      <c r="Q37" s="8" t="s">
        <v>389</v>
      </c>
      <c r="R37" s="8" t="s">
        <v>179</v>
      </c>
      <c r="S37" s="9">
        <v>43790</v>
      </c>
      <c r="T37" s="11">
        <v>62356.92</v>
      </c>
      <c r="U37" s="11">
        <v>72334.03</v>
      </c>
      <c r="X37" s="8" t="s">
        <v>390</v>
      </c>
      <c r="Z37" s="8" t="s">
        <v>391</v>
      </c>
      <c r="AA37" s="8" t="s">
        <v>414</v>
      </c>
      <c r="AC37" s="9">
        <v>43790</v>
      </c>
      <c r="AD37" s="9">
        <v>43798</v>
      </c>
      <c r="AE37" s="10" t="s">
        <v>451</v>
      </c>
      <c r="AG37" s="8" t="s">
        <v>471</v>
      </c>
      <c r="AH37" s="8" t="s">
        <v>472</v>
      </c>
      <c r="AI37" s="8">
        <v>1</v>
      </c>
      <c r="AJ37" s="8" t="s">
        <v>117</v>
      </c>
      <c r="AK37" s="8">
        <v>1</v>
      </c>
      <c r="AL37" s="8" t="s">
        <v>473</v>
      </c>
      <c r="AO37" s="10" t="s">
        <v>503</v>
      </c>
      <c r="AQ37" s="8" t="s">
        <v>523</v>
      </c>
      <c r="AR37" s="9">
        <v>43854</v>
      </c>
      <c r="AS37" s="9">
        <v>43830</v>
      </c>
      <c r="AT37" s="8" t="s">
        <v>525</v>
      </c>
    </row>
    <row r="38" spans="1:46" s="8" customFormat="1" x14ac:dyDescent="0.25">
      <c r="A38" s="8">
        <v>2019</v>
      </c>
      <c r="B38" s="9">
        <v>43739</v>
      </c>
      <c r="C38" s="9">
        <v>43830</v>
      </c>
      <c r="D38" s="8" t="s">
        <v>109</v>
      </c>
      <c r="E38" s="8" t="s">
        <v>115</v>
      </c>
      <c r="F38" s="8" t="s">
        <v>180</v>
      </c>
      <c r="G38" s="8" t="s">
        <v>200</v>
      </c>
      <c r="H38" s="10" t="s">
        <v>231</v>
      </c>
      <c r="I38" s="12" t="s">
        <v>280</v>
      </c>
      <c r="J38" s="8">
        <v>31</v>
      </c>
      <c r="N38" s="8" t="s">
        <v>349</v>
      </c>
      <c r="O38" s="8" t="s">
        <v>376</v>
      </c>
      <c r="P38" s="8" t="s">
        <v>385</v>
      </c>
      <c r="Q38" s="8" t="s">
        <v>389</v>
      </c>
      <c r="R38" s="8" t="s">
        <v>180</v>
      </c>
      <c r="S38" s="9">
        <v>43798</v>
      </c>
      <c r="T38" s="11">
        <v>16965.52</v>
      </c>
      <c r="U38" s="11">
        <v>19680</v>
      </c>
      <c r="X38" s="8" t="s">
        <v>390</v>
      </c>
      <c r="Z38" s="8" t="s">
        <v>391</v>
      </c>
      <c r="AA38" s="8" t="s">
        <v>414</v>
      </c>
      <c r="AC38" s="9">
        <v>43798</v>
      </c>
      <c r="AD38" s="9">
        <v>43798</v>
      </c>
      <c r="AE38" s="10" t="s">
        <v>452</v>
      </c>
      <c r="AG38" s="8" t="s">
        <v>471</v>
      </c>
      <c r="AH38" s="8" t="s">
        <v>472</v>
      </c>
      <c r="AI38" s="15">
        <v>1</v>
      </c>
      <c r="AJ38" s="8" t="s">
        <v>117</v>
      </c>
      <c r="AK38" s="8">
        <v>1</v>
      </c>
      <c r="AL38" s="8" t="s">
        <v>473</v>
      </c>
      <c r="AO38" s="10" t="s">
        <v>504</v>
      </c>
      <c r="AQ38" s="8" t="s">
        <v>523</v>
      </c>
      <c r="AR38" s="9">
        <v>43854</v>
      </c>
      <c r="AS38" s="9">
        <v>43830</v>
      </c>
      <c r="AT38" s="8" t="s">
        <v>525</v>
      </c>
    </row>
    <row r="39" spans="1:46" s="8" customFormat="1" x14ac:dyDescent="0.25">
      <c r="A39" s="8">
        <v>2019</v>
      </c>
      <c r="B39" s="9">
        <v>43739</v>
      </c>
      <c r="C39" s="9">
        <v>43830</v>
      </c>
      <c r="D39" s="8" t="s">
        <v>109</v>
      </c>
      <c r="E39" s="8" t="s">
        <v>115</v>
      </c>
      <c r="F39" s="8" t="s">
        <v>181</v>
      </c>
      <c r="G39" s="8" t="s">
        <v>200</v>
      </c>
      <c r="H39" s="10" t="s">
        <v>232</v>
      </c>
      <c r="I39" s="12" t="s">
        <v>281</v>
      </c>
      <c r="J39" s="8">
        <v>32</v>
      </c>
      <c r="N39" s="12" t="s">
        <v>338</v>
      </c>
      <c r="O39" s="8" t="s">
        <v>355</v>
      </c>
      <c r="P39" s="8" t="s">
        <v>385</v>
      </c>
      <c r="Q39" s="8" t="s">
        <v>389</v>
      </c>
      <c r="R39" s="8" t="s">
        <v>181</v>
      </c>
      <c r="S39" s="9">
        <v>43796</v>
      </c>
      <c r="T39" s="11">
        <v>22629.31</v>
      </c>
      <c r="U39" s="13">
        <v>26250</v>
      </c>
      <c r="X39" s="8" t="s">
        <v>390</v>
      </c>
      <c r="Z39" s="8" t="s">
        <v>391</v>
      </c>
      <c r="AA39" s="8" t="s">
        <v>393</v>
      </c>
      <c r="AC39" s="9">
        <v>43796</v>
      </c>
      <c r="AD39" s="9">
        <v>43801</v>
      </c>
      <c r="AE39" s="10" t="s">
        <v>453</v>
      </c>
      <c r="AG39" s="8" t="s">
        <v>471</v>
      </c>
      <c r="AH39" s="8" t="s">
        <v>472</v>
      </c>
      <c r="AI39" s="8">
        <v>1</v>
      </c>
      <c r="AJ39" s="8" t="s">
        <v>117</v>
      </c>
      <c r="AK39" s="8">
        <v>1</v>
      </c>
      <c r="AL39" s="8" t="s">
        <v>473</v>
      </c>
      <c r="AO39" s="10" t="s">
        <v>505</v>
      </c>
      <c r="AQ39" s="8" t="s">
        <v>523</v>
      </c>
      <c r="AR39" s="9">
        <v>43854</v>
      </c>
      <c r="AS39" s="9">
        <v>43830</v>
      </c>
      <c r="AT39" s="8" t="s">
        <v>525</v>
      </c>
    </row>
    <row r="40" spans="1:46" s="8" customFormat="1" x14ac:dyDescent="0.25">
      <c r="A40" s="8">
        <v>2019</v>
      </c>
      <c r="B40" s="9">
        <v>43739</v>
      </c>
      <c r="C40" s="9">
        <v>43830</v>
      </c>
      <c r="D40" s="8" t="s">
        <v>109</v>
      </c>
      <c r="E40" s="8" t="s">
        <v>115</v>
      </c>
      <c r="F40" s="8" t="s">
        <v>182</v>
      </c>
      <c r="G40" s="8" t="s">
        <v>200</v>
      </c>
      <c r="H40" s="10" t="s">
        <v>233</v>
      </c>
      <c r="I40" s="12" t="s">
        <v>282</v>
      </c>
      <c r="J40" s="8">
        <v>33</v>
      </c>
      <c r="N40" s="8" t="s">
        <v>337</v>
      </c>
      <c r="O40" s="8" t="s">
        <v>354</v>
      </c>
      <c r="P40" s="8" t="s">
        <v>384</v>
      </c>
      <c r="Q40" s="8" t="s">
        <v>389</v>
      </c>
      <c r="R40" s="8" t="s">
        <v>182</v>
      </c>
      <c r="S40" s="9">
        <v>43796</v>
      </c>
      <c r="T40" s="11">
        <v>2028.45</v>
      </c>
      <c r="U40" s="11">
        <v>2353</v>
      </c>
      <c r="X40" s="8" t="s">
        <v>390</v>
      </c>
      <c r="Z40" s="8" t="s">
        <v>391</v>
      </c>
      <c r="AA40" s="8" t="s">
        <v>392</v>
      </c>
      <c r="AC40" s="9">
        <v>43796</v>
      </c>
      <c r="AD40" s="9">
        <v>43802</v>
      </c>
      <c r="AE40" s="10" t="s">
        <v>454</v>
      </c>
      <c r="AG40" s="8" t="s">
        <v>471</v>
      </c>
      <c r="AH40" s="8" t="s">
        <v>472</v>
      </c>
      <c r="AI40" s="15">
        <v>1</v>
      </c>
      <c r="AJ40" s="8" t="s">
        <v>117</v>
      </c>
      <c r="AK40" s="8">
        <v>1</v>
      </c>
      <c r="AL40" s="8" t="s">
        <v>473</v>
      </c>
      <c r="AO40" s="10" t="s">
        <v>506</v>
      </c>
      <c r="AQ40" s="8" t="s">
        <v>523</v>
      </c>
      <c r="AR40" s="9">
        <v>43854</v>
      </c>
      <c r="AS40" s="9">
        <v>43830</v>
      </c>
      <c r="AT40" s="8" t="s">
        <v>525</v>
      </c>
    </row>
    <row r="41" spans="1:46" s="8" customFormat="1" x14ac:dyDescent="0.25">
      <c r="A41" s="8">
        <v>2019</v>
      </c>
      <c r="B41" s="9">
        <v>43739</v>
      </c>
      <c r="C41" s="9">
        <v>43830</v>
      </c>
      <c r="D41" s="8" t="s">
        <v>109</v>
      </c>
      <c r="E41" s="8" t="s">
        <v>113</v>
      </c>
      <c r="F41" s="8" t="s">
        <v>183</v>
      </c>
      <c r="G41" s="8" t="s">
        <v>200</v>
      </c>
      <c r="H41" s="10" t="s">
        <v>234</v>
      </c>
      <c r="I41" s="12" t="s">
        <v>283</v>
      </c>
      <c r="J41" s="8">
        <v>34</v>
      </c>
      <c r="K41" s="8" t="s">
        <v>300</v>
      </c>
      <c r="L41" s="8" t="s">
        <v>313</v>
      </c>
      <c r="M41" s="8" t="s">
        <v>326</v>
      </c>
      <c r="O41" s="8" t="s">
        <v>359</v>
      </c>
      <c r="P41" s="8" t="s">
        <v>385</v>
      </c>
      <c r="Q41" s="8" t="s">
        <v>389</v>
      </c>
      <c r="R41" s="8" t="s">
        <v>183</v>
      </c>
      <c r="S41" s="9">
        <v>43796</v>
      </c>
      <c r="T41" s="11">
        <v>23485</v>
      </c>
      <c r="U41" s="13">
        <v>27242.6</v>
      </c>
      <c r="X41" s="8" t="s">
        <v>390</v>
      </c>
      <c r="Z41" s="8" t="s">
        <v>391</v>
      </c>
      <c r="AA41" s="8" t="s">
        <v>405</v>
      </c>
      <c r="AC41" s="9">
        <v>43796</v>
      </c>
      <c r="AD41" s="9">
        <v>43802</v>
      </c>
      <c r="AE41" s="10" t="s">
        <v>455</v>
      </c>
      <c r="AG41" s="8" t="s">
        <v>471</v>
      </c>
      <c r="AH41" s="8" t="s">
        <v>472</v>
      </c>
      <c r="AI41" s="8">
        <v>1</v>
      </c>
      <c r="AJ41" s="8" t="s">
        <v>117</v>
      </c>
      <c r="AK41" s="8">
        <v>1</v>
      </c>
      <c r="AL41" s="8" t="s">
        <v>473</v>
      </c>
      <c r="AO41" s="10" t="s">
        <v>507</v>
      </c>
      <c r="AQ41" s="8" t="s">
        <v>523</v>
      </c>
      <c r="AR41" s="9">
        <v>43854</v>
      </c>
      <c r="AS41" s="9">
        <v>43830</v>
      </c>
      <c r="AT41" s="8" t="s">
        <v>526</v>
      </c>
    </row>
    <row r="42" spans="1:46" s="8" customFormat="1" x14ac:dyDescent="0.25">
      <c r="A42" s="8">
        <v>2019</v>
      </c>
      <c r="B42" s="9">
        <v>43739</v>
      </c>
      <c r="C42" s="9">
        <v>43830</v>
      </c>
      <c r="D42" s="8" t="s">
        <v>109</v>
      </c>
      <c r="E42" s="8" t="s">
        <v>115</v>
      </c>
      <c r="F42" s="8" t="s">
        <v>184</v>
      </c>
      <c r="G42" s="8" t="s">
        <v>200</v>
      </c>
      <c r="H42" s="10" t="s">
        <v>235</v>
      </c>
      <c r="I42" s="12" t="s">
        <v>284</v>
      </c>
      <c r="J42" s="8">
        <v>35</v>
      </c>
      <c r="N42" s="8" t="s">
        <v>348</v>
      </c>
      <c r="O42" s="8" t="s">
        <v>375</v>
      </c>
      <c r="P42" s="8" t="s">
        <v>385</v>
      </c>
      <c r="Q42" s="8" t="s">
        <v>389</v>
      </c>
      <c r="R42" s="8" t="s">
        <v>184</v>
      </c>
      <c r="S42" s="9">
        <v>43797</v>
      </c>
      <c r="T42" s="8">
        <v>571.21</v>
      </c>
      <c r="U42" s="13">
        <v>662.6</v>
      </c>
      <c r="X42" s="8" t="s">
        <v>390</v>
      </c>
      <c r="Z42" s="8" t="s">
        <v>391</v>
      </c>
      <c r="AA42" s="8" t="s">
        <v>414</v>
      </c>
      <c r="AC42" s="9">
        <v>43797</v>
      </c>
      <c r="AD42" s="9">
        <v>43805</v>
      </c>
      <c r="AE42" s="10" t="s">
        <v>456</v>
      </c>
      <c r="AG42" s="8" t="s">
        <v>471</v>
      </c>
      <c r="AH42" s="8" t="s">
        <v>472</v>
      </c>
      <c r="AI42" s="8">
        <v>1</v>
      </c>
      <c r="AJ42" s="8" t="s">
        <v>117</v>
      </c>
      <c r="AK42" s="15">
        <v>1</v>
      </c>
      <c r="AL42" s="8" t="s">
        <v>473</v>
      </c>
      <c r="AO42" s="10" t="s">
        <v>508</v>
      </c>
      <c r="AQ42" s="8" t="s">
        <v>523</v>
      </c>
      <c r="AR42" s="9">
        <v>43854</v>
      </c>
      <c r="AS42" s="9">
        <v>43830</v>
      </c>
      <c r="AT42" s="8" t="s">
        <v>525</v>
      </c>
    </row>
    <row r="43" spans="1:46" s="8" customFormat="1" x14ac:dyDescent="0.25">
      <c r="A43" s="8">
        <v>2019</v>
      </c>
      <c r="B43" s="9">
        <v>43739</v>
      </c>
      <c r="C43" s="9">
        <v>43830</v>
      </c>
      <c r="D43" s="8" t="s">
        <v>109</v>
      </c>
      <c r="E43" s="8" t="s">
        <v>115</v>
      </c>
      <c r="F43" s="8" t="s">
        <v>185</v>
      </c>
      <c r="G43" s="8" t="s">
        <v>200</v>
      </c>
      <c r="H43" s="10" t="s">
        <v>236</v>
      </c>
      <c r="I43" s="12" t="s">
        <v>285</v>
      </c>
      <c r="J43" s="8">
        <v>36</v>
      </c>
      <c r="N43" s="8" t="s">
        <v>347</v>
      </c>
      <c r="O43" s="8" t="s">
        <v>374</v>
      </c>
      <c r="P43" s="8" t="s">
        <v>385</v>
      </c>
      <c r="Q43" s="8" t="s">
        <v>389</v>
      </c>
      <c r="R43" s="8" t="s">
        <v>185</v>
      </c>
      <c r="S43" s="9">
        <v>43797</v>
      </c>
      <c r="T43" s="11">
        <v>999</v>
      </c>
      <c r="U43" s="11">
        <v>1178.82</v>
      </c>
      <c r="X43" s="8" t="s">
        <v>390</v>
      </c>
      <c r="Z43" s="8" t="s">
        <v>391</v>
      </c>
      <c r="AA43" s="8" t="s">
        <v>414</v>
      </c>
      <c r="AC43" s="9">
        <v>43797</v>
      </c>
      <c r="AD43" s="9">
        <v>43805</v>
      </c>
      <c r="AE43" s="10" t="s">
        <v>457</v>
      </c>
      <c r="AG43" s="8" t="s">
        <v>471</v>
      </c>
      <c r="AH43" s="8" t="s">
        <v>472</v>
      </c>
      <c r="AI43" s="8">
        <v>1</v>
      </c>
      <c r="AJ43" s="8" t="s">
        <v>117</v>
      </c>
      <c r="AK43" s="15">
        <v>1</v>
      </c>
      <c r="AL43" s="8" t="s">
        <v>473</v>
      </c>
      <c r="AO43" s="10" t="s">
        <v>509</v>
      </c>
      <c r="AQ43" s="8" t="s">
        <v>523</v>
      </c>
      <c r="AR43" s="9">
        <v>43854</v>
      </c>
      <c r="AS43" s="9">
        <v>43830</v>
      </c>
      <c r="AT43" s="8" t="s">
        <v>525</v>
      </c>
    </row>
    <row r="44" spans="1:46" s="8" customFormat="1" x14ac:dyDescent="0.25">
      <c r="A44" s="8">
        <v>2019</v>
      </c>
      <c r="B44" s="9">
        <v>43739</v>
      </c>
      <c r="C44" s="9">
        <v>43830</v>
      </c>
      <c r="D44" s="8" t="s">
        <v>109</v>
      </c>
      <c r="E44" s="8" t="s">
        <v>115</v>
      </c>
      <c r="F44" s="8" t="s">
        <v>186</v>
      </c>
      <c r="G44" s="8" t="s">
        <v>200</v>
      </c>
      <c r="H44" s="10" t="s">
        <v>237</v>
      </c>
      <c r="I44" s="12" t="s">
        <v>286</v>
      </c>
      <c r="J44" s="8">
        <v>37</v>
      </c>
      <c r="N44" s="8" t="s">
        <v>350</v>
      </c>
      <c r="O44" s="8" t="s">
        <v>377</v>
      </c>
      <c r="P44" s="8" t="s">
        <v>385</v>
      </c>
      <c r="Q44" s="8" t="s">
        <v>389</v>
      </c>
      <c r="R44" s="8" t="s">
        <v>186</v>
      </c>
      <c r="S44" s="9">
        <v>43797</v>
      </c>
      <c r="T44" s="11">
        <v>7554.84</v>
      </c>
      <c r="U44" s="13">
        <v>8020.03</v>
      </c>
      <c r="X44" s="8" t="s">
        <v>390</v>
      </c>
      <c r="Z44" s="8" t="s">
        <v>391</v>
      </c>
      <c r="AA44" s="8" t="s">
        <v>414</v>
      </c>
      <c r="AC44" s="9">
        <v>43797</v>
      </c>
      <c r="AD44" s="9">
        <v>43805</v>
      </c>
      <c r="AE44" s="10" t="s">
        <v>458</v>
      </c>
      <c r="AG44" s="8" t="s">
        <v>471</v>
      </c>
      <c r="AH44" s="8" t="s">
        <v>472</v>
      </c>
      <c r="AI44" s="15">
        <v>1</v>
      </c>
      <c r="AJ44" s="8" t="s">
        <v>117</v>
      </c>
      <c r="AK44" s="8">
        <v>1</v>
      </c>
      <c r="AL44" s="8" t="s">
        <v>473</v>
      </c>
      <c r="AO44" s="10" t="s">
        <v>510</v>
      </c>
      <c r="AQ44" s="8" t="s">
        <v>523</v>
      </c>
      <c r="AR44" s="9">
        <v>43854</v>
      </c>
      <c r="AS44" s="9">
        <v>43830</v>
      </c>
      <c r="AT44" s="8" t="s">
        <v>525</v>
      </c>
    </row>
    <row r="45" spans="1:46" s="8" customFormat="1" x14ac:dyDescent="0.25">
      <c r="A45" s="8">
        <v>2019</v>
      </c>
      <c r="B45" s="9">
        <v>43739</v>
      </c>
      <c r="C45" s="9">
        <v>43830</v>
      </c>
      <c r="D45" s="8" t="s">
        <v>109</v>
      </c>
      <c r="E45" s="8" t="s">
        <v>115</v>
      </c>
      <c r="F45" s="8" t="s">
        <v>187</v>
      </c>
      <c r="G45" s="8" t="s">
        <v>200</v>
      </c>
      <c r="H45" s="10" t="s">
        <v>238</v>
      </c>
      <c r="I45" s="12" t="s">
        <v>287</v>
      </c>
      <c r="J45" s="8">
        <v>38</v>
      </c>
      <c r="N45" s="8" t="s">
        <v>351</v>
      </c>
      <c r="O45" s="8" t="s">
        <v>378</v>
      </c>
      <c r="P45" s="8" t="s">
        <v>385</v>
      </c>
      <c r="Q45" s="8" t="s">
        <v>389</v>
      </c>
      <c r="R45" s="8" t="s">
        <v>187</v>
      </c>
      <c r="S45" s="9">
        <v>43796</v>
      </c>
      <c r="T45" s="11">
        <v>6434.86</v>
      </c>
      <c r="U45" s="13">
        <v>7464.44</v>
      </c>
      <c r="X45" s="8" t="s">
        <v>390</v>
      </c>
      <c r="Z45" s="8" t="s">
        <v>391</v>
      </c>
      <c r="AA45" s="8" t="s">
        <v>415</v>
      </c>
      <c r="AC45" s="9">
        <v>43796</v>
      </c>
      <c r="AD45" s="9">
        <v>43801</v>
      </c>
      <c r="AE45" s="10" t="s">
        <v>459</v>
      </c>
      <c r="AG45" s="8" t="s">
        <v>471</v>
      </c>
      <c r="AH45" s="8" t="s">
        <v>472</v>
      </c>
      <c r="AI45" s="8">
        <v>1</v>
      </c>
      <c r="AJ45" s="8" t="s">
        <v>117</v>
      </c>
      <c r="AK45" s="8">
        <v>1</v>
      </c>
      <c r="AL45" s="8" t="s">
        <v>473</v>
      </c>
      <c r="AO45" s="10" t="s">
        <v>511</v>
      </c>
      <c r="AQ45" s="8" t="s">
        <v>523</v>
      </c>
      <c r="AR45" s="9">
        <v>43854</v>
      </c>
      <c r="AS45" s="9">
        <v>43830</v>
      </c>
      <c r="AT45" s="8" t="s">
        <v>525</v>
      </c>
    </row>
    <row r="46" spans="1:46" x14ac:dyDescent="0.25">
      <c r="A46">
        <v>2019</v>
      </c>
      <c r="B46" s="3">
        <v>43739</v>
      </c>
      <c r="C46" s="3">
        <v>43830</v>
      </c>
      <c r="D46" t="s">
        <v>109</v>
      </c>
      <c r="E46" t="s">
        <v>113</v>
      </c>
      <c r="F46" t="s">
        <v>188</v>
      </c>
      <c r="G46" t="s">
        <v>200</v>
      </c>
      <c r="H46" s="4" t="s">
        <v>239</v>
      </c>
      <c r="I46" s="5" t="s">
        <v>288</v>
      </c>
      <c r="J46" s="8">
        <v>39</v>
      </c>
      <c r="N46" t="s">
        <v>352</v>
      </c>
      <c r="O46" t="s">
        <v>379</v>
      </c>
      <c r="P46" t="s">
        <v>388</v>
      </c>
      <c r="Q46" t="s">
        <v>389</v>
      </c>
      <c r="R46" t="s">
        <v>188</v>
      </c>
      <c r="S46" s="3">
        <v>43797</v>
      </c>
      <c r="T46" s="6">
        <v>31341.13</v>
      </c>
      <c r="U46" s="7">
        <v>36355.71</v>
      </c>
      <c r="X46" s="8" t="s">
        <v>390</v>
      </c>
      <c r="Z46" s="8" t="s">
        <v>391</v>
      </c>
      <c r="AA46" t="s">
        <v>416</v>
      </c>
      <c r="AC46" s="3">
        <v>43797</v>
      </c>
      <c r="AD46" s="3">
        <v>43805</v>
      </c>
      <c r="AE46" s="4" t="s">
        <v>460</v>
      </c>
      <c r="AG46" t="s">
        <v>471</v>
      </c>
      <c r="AH46" t="s">
        <v>472</v>
      </c>
      <c r="AI46" s="15">
        <v>1</v>
      </c>
      <c r="AJ46" s="8" t="s">
        <v>117</v>
      </c>
      <c r="AK46">
        <v>1</v>
      </c>
      <c r="AL46" t="s">
        <v>473</v>
      </c>
      <c r="AO46" s="4" t="s">
        <v>512</v>
      </c>
      <c r="AQ46" t="s">
        <v>523</v>
      </c>
      <c r="AR46" s="9">
        <v>43854</v>
      </c>
      <c r="AS46" s="3">
        <v>43830</v>
      </c>
      <c r="AT46" t="s">
        <v>525</v>
      </c>
    </row>
    <row r="47" spans="1:46" x14ac:dyDescent="0.25">
      <c r="A47">
        <v>2019</v>
      </c>
      <c r="B47" s="3">
        <v>43739</v>
      </c>
      <c r="C47" s="3">
        <v>43830</v>
      </c>
      <c r="D47" t="s">
        <v>109</v>
      </c>
      <c r="E47" t="s">
        <v>113</v>
      </c>
      <c r="F47" t="s">
        <v>189</v>
      </c>
      <c r="G47" t="s">
        <v>200</v>
      </c>
      <c r="H47" s="4" t="s">
        <v>240</v>
      </c>
      <c r="I47" s="5" t="s">
        <v>289</v>
      </c>
      <c r="J47" s="8">
        <v>40</v>
      </c>
      <c r="N47" t="s">
        <v>353</v>
      </c>
      <c r="O47" t="s">
        <v>380</v>
      </c>
      <c r="P47" t="s">
        <v>386</v>
      </c>
      <c r="Q47" t="s">
        <v>389</v>
      </c>
      <c r="R47" t="s">
        <v>189</v>
      </c>
      <c r="S47" s="3">
        <v>43796</v>
      </c>
      <c r="T47" s="6">
        <v>3980</v>
      </c>
      <c r="U47" s="7">
        <v>4616.8</v>
      </c>
      <c r="X47" s="8" t="s">
        <v>390</v>
      </c>
      <c r="Z47" s="8" t="s">
        <v>391</v>
      </c>
      <c r="AA47" t="s">
        <v>417</v>
      </c>
      <c r="AC47" s="3">
        <v>43796</v>
      </c>
      <c r="AD47" s="3">
        <v>43809</v>
      </c>
      <c r="AE47" s="4" t="s">
        <v>461</v>
      </c>
      <c r="AG47" t="s">
        <v>471</v>
      </c>
      <c r="AH47" t="s">
        <v>472</v>
      </c>
      <c r="AI47" s="15">
        <v>1</v>
      </c>
      <c r="AJ47" s="8" t="s">
        <v>117</v>
      </c>
      <c r="AK47">
        <v>1</v>
      </c>
      <c r="AL47" t="s">
        <v>473</v>
      </c>
      <c r="AO47" s="4" t="s">
        <v>513</v>
      </c>
      <c r="AQ47" t="s">
        <v>523</v>
      </c>
      <c r="AR47" s="9">
        <v>43854</v>
      </c>
      <c r="AS47" s="3">
        <v>43830</v>
      </c>
      <c r="AT47" t="s">
        <v>525</v>
      </c>
    </row>
    <row r="48" spans="1:46" x14ac:dyDescent="0.25">
      <c r="A48">
        <v>2019</v>
      </c>
      <c r="B48" s="3">
        <v>43739</v>
      </c>
      <c r="C48" s="3">
        <v>43830</v>
      </c>
      <c r="D48" t="s">
        <v>109</v>
      </c>
      <c r="E48" t="s">
        <v>113</v>
      </c>
      <c r="F48" t="s">
        <v>190</v>
      </c>
      <c r="G48" t="s">
        <v>200</v>
      </c>
      <c r="H48" s="4" t="s">
        <v>241</v>
      </c>
      <c r="I48" s="5" t="s">
        <v>290</v>
      </c>
      <c r="J48" s="8">
        <v>41</v>
      </c>
      <c r="N48" t="s">
        <v>353</v>
      </c>
      <c r="O48" t="s">
        <v>380</v>
      </c>
      <c r="P48" t="s">
        <v>385</v>
      </c>
      <c r="Q48" t="s">
        <v>389</v>
      </c>
      <c r="R48" t="s">
        <v>190</v>
      </c>
      <c r="S48" s="3">
        <v>43796</v>
      </c>
      <c r="T48" s="6">
        <v>45940</v>
      </c>
      <c r="U48" s="7">
        <v>53290.400000000001</v>
      </c>
      <c r="X48" s="8" t="s">
        <v>390</v>
      </c>
      <c r="Z48" s="8" t="s">
        <v>391</v>
      </c>
      <c r="AA48" t="s">
        <v>418</v>
      </c>
      <c r="AC48" s="3">
        <v>43796</v>
      </c>
      <c r="AD48" s="3">
        <v>43809</v>
      </c>
      <c r="AE48" s="4" t="s">
        <v>462</v>
      </c>
      <c r="AG48" t="s">
        <v>471</v>
      </c>
      <c r="AH48" t="s">
        <v>472</v>
      </c>
      <c r="AI48" s="15">
        <v>1</v>
      </c>
      <c r="AJ48" s="8" t="s">
        <v>117</v>
      </c>
      <c r="AK48">
        <v>1</v>
      </c>
      <c r="AL48" t="s">
        <v>473</v>
      </c>
      <c r="AO48" s="4" t="s">
        <v>514</v>
      </c>
      <c r="AQ48" t="s">
        <v>523</v>
      </c>
      <c r="AR48" s="9">
        <v>43854</v>
      </c>
      <c r="AS48" s="3">
        <v>43830</v>
      </c>
      <c r="AT48" t="s">
        <v>525</v>
      </c>
    </row>
    <row r="49" spans="1:46" s="8" customFormat="1" x14ac:dyDescent="0.25">
      <c r="A49" s="8">
        <v>2019</v>
      </c>
      <c r="B49" s="9">
        <v>43739</v>
      </c>
      <c r="C49" s="9">
        <v>43830</v>
      </c>
      <c r="D49" s="8" t="s">
        <v>109</v>
      </c>
      <c r="E49" s="8" t="s">
        <v>115</v>
      </c>
      <c r="F49" s="8" t="s">
        <v>191</v>
      </c>
      <c r="G49" s="8" t="s">
        <v>200</v>
      </c>
      <c r="H49" s="10" t="s">
        <v>242</v>
      </c>
      <c r="I49" s="12" t="s">
        <v>291</v>
      </c>
      <c r="J49" s="8">
        <v>42</v>
      </c>
      <c r="N49" s="8" t="s">
        <v>337</v>
      </c>
      <c r="O49" s="8" t="s">
        <v>354</v>
      </c>
      <c r="P49" s="8" t="s">
        <v>384</v>
      </c>
      <c r="Q49" s="8" t="s">
        <v>389</v>
      </c>
      <c r="R49" s="8" t="s">
        <v>191</v>
      </c>
      <c r="S49" s="9">
        <v>43796</v>
      </c>
      <c r="T49" s="11">
        <v>2028.45</v>
      </c>
      <c r="U49" s="13">
        <v>2353</v>
      </c>
      <c r="X49" s="8" t="s">
        <v>390</v>
      </c>
      <c r="Z49" s="8" t="s">
        <v>391</v>
      </c>
      <c r="AA49" s="8" t="s">
        <v>392</v>
      </c>
      <c r="AC49" s="9">
        <v>43796</v>
      </c>
      <c r="AD49" s="9">
        <v>43809</v>
      </c>
      <c r="AE49" s="10" t="s">
        <v>463</v>
      </c>
      <c r="AG49" s="8" t="s">
        <v>471</v>
      </c>
      <c r="AH49" s="8" t="s">
        <v>472</v>
      </c>
      <c r="AI49" s="15">
        <v>1</v>
      </c>
      <c r="AJ49" s="8" t="s">
        <v>117</v>
      </c>
      <c r="AK49" s="8">
        <v>1</v>
      </c>
      <c r="AL49" s="8" t="s">
        <v>473</v>
      </c>
      <c r="AO49" s="10" t="s">
        <v>515</v>
      </c>
      <c r="AQ49" s="8" t="s">
        <v>523</v>
      </c>
      <c r="AR49" s="9">
        <v>43854</v>
      </c>
      <c r="AS49" s="9">
        <v>43830</v>
      </c>
      <c r="AT49" s="8" t="s">
        <v>525</v>
      </c>
    </row>
    <row r="50" spans="1:46" s="8" customFormat="1" x14ac:dyDescent="0.25">
      <c r="A50" s="8">
        <v>2019</v>
      </c>
      <c r="B50" s="9">
        <v>43739</v>
      </c>
      <c r="C50" s="9">
        <v>43830</v>
      </c>
      <c r="D50" s="8" t="s">
        <v>109</v>
      </c>
      <c r="E50" s="8" t="s">
        <v>113</v>
      </c>
      <c r="F50" s="8" t="s">
        <v>192</v>
      </c>
      <c r="G50" s="8" t="s">
        <v>200</v>
      </c>
      <c r="H50" s="10" t="s">
        <v>243</v>
      </c>
      <c r="I50" s="12" t="s">
        <v>292</v>
      </c>
      <c r="J50" s="8">
        <v>43</v>
      </c>
      <c r="K50" s="8" t="s">
        <v>309</v>
      </c>
      <c r="L50" s="8" t="s">
        <v>322</v>
      </c>
      <c r="M50" s="8" t="s">
        <v>321</v>
      </c>
      <c r="O50" s="8" t="s">
        <v>381</v>
      </c>
      <c r="P50" s="8" t="s">
        <v>386</v>
      </c>
      <c r="Q50" s="8" t="s">
        <v>389</v>
      </c>
      <c r="R50" s="8" t="s">
        <v>192</v>
      </c>
      <c r="S50" s="9">
        <v>43796</v>
      </c>
      <c r="T50" s="11">
        <v>1465.52</v>
      </c>
      <c r="U50" s="13">
        <v>1700</v>
      </c>
      <c r="X50" s="8" t="s">
        <v>390</v>
      </c>
      <c r="Z50" s="8" t="s">
        <v>391</v>
      </c>
      <c r="AA50" s="8" t="s">
        <v>417</v>
      </c>
      <c r="AC50" s="9">
        <v>43796</v>
      </c>
      <c r="AD50" s="9">
        <v>43809</v>
      </c>
      <c r="AE50" s="10" t="s">
        <v>464</v>
      </c>
      <c r="AG50" s="8" t="s">
        <v>471</v>
      </c>
      <c r="AH50" s="8" t="s">
        <v>472</v>
      </c>
      <c r="AI50" s="8">
        <v>1</v>
      </c>
      <c r="AJ50" s="8" t="s">
        <v>117</v>
      </c>
      <c r="AK50" s="8">
        <v>1</v>
      </c>
      <c r="AL50" s="8" t="s">
        <v>473</v>
      </c>
      <c r="AO50" s="10" t="s">
        <v>516</v>
      </c>
      <c r="AQ50" s="8" t="s">
        <v>523</v>
      </c>
      <c r="AR50" s="9">
        <v>43854</v>
      </c>
      <c r="AS50" s="9">
        <v>43830</v>
      </c>
      <c r="AT50" s="8" t="s">
        <v>526</v>
      </c>
    </row>
    <row r="51" spans="1:46" s="8" customFormat="1" x14ac:dyDescent="0.25">
      <c r="A51" s="8">
        <v>2019</v>
      </c>
      <c r="B51" s="9">
        <v>43739</v>
      </c>
      <c r="C51" s="9">
        <v>43830</v>
      </c>
      <c r="D51" s="8" t="s">
        <v>109</v>
      </c>
      <c r="E51" s="8" t="s">
        <v>113</v>
      </c>
      <c r="F51" s="8" t="s">
        <v>193</v>
      </c>
      <c r="G51" s="8" t="s">
        <v>200</v>
      </c>
      <c r="H51" s="10" t="s">
        <v>244</v>
      </c>
      <c r="I51" s="12" t="s">
        <v>293</v>
      </c>
      <c r="J51" s="8">
        <v>44</v>
      </c>
      <c r="K51" s="8" t="s">
        <v>303</v>
      </c>
      <c r="L51" s="8" t="s">
        <v>316</v>
      </c>
      <c r="M51" s="8" t="s">
        <v>329</v>
      </c>
      <c r="O51" s="8" t="s">
        <v>364</v>
      </c>
      <c r="P51" s="8" t="s">
        <v>386</v>
      </c>
      <c r="Q51" s="8" t="s">
        <v>389</v>
      </c>
      <c r="R51" s="8" t="s">
        <v>193</v>
      </c>
      <c r="S51" s="9">
        <v>43796</v>
      </c>
      <c r="T51" s="11">
        <v>3490</v>
      </c>
      <c r="U51" s="13">
        <v>4048.4</v>
      </c>
      <c r="X51" s="8" t="s">
        <v>390</v>
      </c>
      <c r="Z51" s="8" t="s">
        <v>391</v>
      </c>
      <c r="AA51" s="8" t="s">
        <v>410</v>
      </c>
      <c r="AC51" s="9">
        <v>43796</v>
      </c>
      <c r="AD51" s="9">
        <v>43810</v>
      </c>
      <c r="AE51" s="10" t="s">
        <v>465</v>
      </c>
      <c r="AG51" s="8" t="s">
        <v>471</v>
      </c>
      <c r="AH51" s="8" t="s">
        <v>472</v>
      </c>
      <c r="AI51" s="8">
        <v>1</v>
      </c>
      <c r="AJ51" s="8" t="s">
        <v>117</v>
      </c>
      <c r="AK51" s="8">
        <v>1</v>
      </c>
      <c r="AL51" s="8" t="s">
        <v>473</v>
      </c>
      <c r="AO51" s="10" t="s">
        <v>517</v>
      </c>
      <c r="AQ51" s="8" t="s">
        <v>523</v>
      </c>
      <c r="AR51" s="9">
        <v>43854</v>
      </c>
      <c r="AS51" s="9">
        <v>43830</v>
      </c>
      <c r="AT51" s="8" t="s">
        <v>526</v>
      </c>
    </row>
    <row r="52" spans="1:46" s="8" customFormat="1" x14ac:dyDescent="0.25">
      <c r="A52" s="8">
        <v>2019</v>
      </c>
      <c r="B52" s="9">
        <v>43739</v>
      </c>
      <c r="C52" s="9">
        <v>43830</v>
      </c>
      <c r="D52" s="8" t="s">
        <v>109</v>
      </c>
      <c r="E52" s="8" t="s">
        <v>113</v>
      </c>
      <c r="F52" s="8" t="s">
        <v>194</v>
      </c>
      <c r="G52" s="8" t="s">
        <v>200</v>
      </c>
      <c r="H52" s="10" t="s">
        <v>245</v>
      </c>
      <c r="I52" s="12" t="s">
        <v>294</v>
      </c>
      <c r="J52" s="8">
        <v>45</v>
      </c>
      <c r="K52" s="8" t="s">
        <v>303</v>
      </c>
      <c r="L52" s="8" t="s">
        <v>316</v>
      </c>
      <c r="M52" s="8" t="s">
        <v>329</v>
      </c>
      <c r="O52" s="8" t="s">
        <v>364</v>
      </c>
      <c r="P52" s="8" t="s">
        <v>384</v>
      </c>
      <c r="Q52" s="8" t="s">
        <v>389</v>
      </c>
      <c r="R52" s="8" t="s">
        <v>194</v>
      </c>
      <c r="S52" s="9">
        <v>43796</v>
      </c>
      <c r="T52" s="11">
        <v>6120</v>
      </c>
      <c r="U52" s="13">
        <v>7099.2</v>
      </c>
      <c r="X52" s="8" t="s">
        <v>390</v>
      </c>
      <c r="Z52" s="8" t="s">
        <v>391</v>
      </c>
      <c r="AA52" s="8" t="s">
        <v>411</v>
      </c>
      <c r="AC52" s="9">
        <v>43796</v>
      </c>
      <c r="AD52" s="9">
        <v>43809</v>
      </c>
      <c r="AE52" s="10" t="s">
        <v>466</v>
      </c>
      <c r="AG52" s="8" t="s">
        <v>471</v>
      </c>
      <c r="AH52" s="8" t="s">
        <v>472</v>
      </c>
      <c r="AI52" s="8">
        <v>1</v>
      </c>
      <c r="AJ52" s="8" t="s">
        <v>117</v>
      </c>
      <c r="AK52" s="8">
        <v>1</v>
      </c>
      <c r="AL52" s="8" t="s">
        <v>473</v>
      </c>
      <c r="AO52" s="10" t="s">
        <v>518</v>
      </c>
      <c r="AQ52" s="8" t="s">
        <v>523</v>
      </c>
      <c r="AR52" s="9">
        <v>43854</v>
      </c>
      <c r="AS52" s="9">
        <v>43830</v>
      </c>
      <c r="AT52" s="8" t="s">
        <v>526</v>
      </c>
    </row>
    <row r="53" spans="1:46" s="8" customFormat="1" x14ac:dyDescent="0.25">
      <c r="A53" s="8">
        <v>2019</v>
      </c>
      <c r="B53" s="9">
        <v>43739</v>
      </c>
      <c r="C53" s="9">
        <v>43830</v>
      </c>
      <c r="D53" s="8" t="s">
        <v>109</v>
      </c>
      <c r="E53" s="8" t="s">
        <v>115</v>
      </c>
      <c r="F53" s="8" t="s">
        <v>195</v>
      </c>
      <c r="G53" s="8" t="s">
        <v>200</v>
      </c>
      <c r="H53" s="10" t="s">
        <v>246</v>
      </c>
      <c r="I53" s="12" t="s">
        <v>295</v>
      </c>
      <c r="J53" s="8">
        <v>46</v>
      </c>
      <c r="N53" s="8" t="s">
        <v>337</v>
      </c>
      <c r="O53" s="8" t="s">
        <v>354</v>
      </c>
      <c r="P53" s="8" t="s">
        <v>384</v>
      </c>
      <c r="Q53" s="8" t="s">
        <v>389</v>
      </c>
      <c r="R53" s="8" t="s">
        <v>195</v>
      </c>
      <c r="S53" s="9">
        <v>43815</v>
      </c>
      <c r="T53" s="11">
        <v>1154.31</v>
      </c>
      <c r="U53" s="11">
        <v>1339</v>
      </c>
      <c r="X53" s="8" t="s">
        <v>390</v>
      </c>
      <c r="Z53" s="8" t="s">
        <v>391</v>
      </c>
      <c r="AA53" s="8" t="s">
        <v>419</v>
      </c>
      <c r="AC53" s="9">
        <v>43815</v>
      </c>
      <c r="AD53" s="9">
        <v>43815</v>
      </c>
      <c r="AE53" s="10" t="s">
        <v>467</v>
      </c>
      <c r="AG53" s="8" t="s">
        <v>471</v>
      </c>
      <c r="AH53" s="8" t="s">
        <v>472</v>
      </c>
      <c r="AJ53" s="8" t="s">
        <v>117</v>
      </c>
      <c r="AK53" s="8">
        <v>1</v>
      </c>
      <c r="AL53" s="8" t="s">
        <v>473</v>
      </c>
      <c r="AO53" s="10" t="s">
        <v>519</v>
      </c>
      <c r="AQ53" s="8" t="s">
        <v>523</v>
      </c>
      <c r="AR53" s="9">
        <v>43854</v>
      </c>
      <c r="AS53" s="9">
        <v>43830</v>
      </c>
      <c r="AT53" s="8" t="s">
        <v>525</v>
      </c>
    </row>
    <row r="54" spans="1:46" s="8" customFormat="1" x14ac:dyDescent="0.25">
      <c r="A54" s="8">
        <v>2019</v>
      </c>
      <c r="B54" s="9">
        <v>43739</v>
      </c>
      <c r="C54" s="9">
        <v>43830</v>
      </c>
      <c r="D54" s="8" t="s">
        <v>109</v>
      </c>
      <c r="E54" s="8" t="s">
        <v>113</v>
      </c>
      <c r="F54" s="8" t="s">
        <v>196</v>
      </c>
      <c r="G54" s="8" t="s">
        <v>200</v>
      </c>
      <c r="H54" s="10" t="s">
        <v>247</v>
      </c>
      <c r="I54" s="12" t="s">
        <v>296</v>
      </c>
      <c r="J54" s="8">
        <v>47</v>
      </c>
      <c r="K54" s="8" t="s">
        <v>310</v>
      </c>
      <c r="L54" s="8" t="s">
        <v>323</v>
      </c>
      <c r="M54" s="8" t="s">
        <v>335</v>
      </c>
      <c r="O54" s="8" t="s">
        <v>382</v>
      </c>
      <c r="P54" s="8" t="s">
        <v>385</v>
      </c>
      <c r="Q54" s="8" t="s">
        <v>389</v>
      </c>
      <c r="R54" s="8" t="s">
        <v>196</v>
      </c>
      <c r="S54" s="9">
        <v>43830</v>
      </c>
      <c r="T54" s="11">
        <v>101582.18</v>
      </c>
      <c r="U54" s="11">
        <v>117835.33</v>
      </c>
      <c r="X54" s="8" t="s">
        <v>390</v>
      </c>
      <c r="Z54" s="8" t="s">
        <v>391</v>
      </c>
      <c r="AA54" s="8" t="s">
        <v>420</v>
      </c>
      <c r="AC54" s="9">
        <v>43830</v>
      </c>
      <c r="AD54" s="9">
        <v>43830</v>
      </c>
      <c r="AE54" s="10" t="s">
        <v>468</v>
      </c>
      <c r="AG54" s="8" t="s">
        <v>471</v>
      </c>
      <c r="AH54" s="8" t="s">
        <v>472</v>
      </c>
      <c r="AI54" s="8">
        <v>1</v>
      </c>
      <c r="AJ54" s="8" t="s">
        <v>117</v>
      </c>
      <c r="AK54" s="8">
        <v>1</v>
      </c>
      <c r="AL54" s="8" t="s">
        <v>473</v>
      </c>
      <c r="AO54" s="10" t="s">
        <v>520</v>
      </c>
      <c r="AQ54" s="8" t="s">
        <v>523</v>
      </c>
      <c r="AR54" s="9">
        <v>43854</v>
      </c>
      <c r="AS54" s="9">
        <v>43830</v>
      </c>
      <c r="AT54" s="8" t="s">
        <v>526</v>
      </c>
    </row>
    <row r="55" spans="1:46" s="8" customFormat="1" x14ac:dyDescent="0.25">
      <c r="A55" s="8">
        <v>2019</v>
      </c>
      <c r="B55" s="9">
        <v>43739</v>
      </c>
      <c r="C55" s="9">
        <v>43830</v>
      </c>
      <c r="D55" s="8" t="s">
        <v>109</v>
      </c>
      <c r="E55" s="8" t="s">
        <v>113</v>
      </c>
      <c r="F55" s="8" t="s">
        <v>197</v>
      </c>
      <c r="G55" s="8" t="s">
        <v>200</v>
      </c>
      <c r="H55" s="10" t="s">
        <v>248</v>
      </c>
      <c r="I55" s="12" t="s">
        <v>297</v>
      </c>
      <c r="J55" s="8">
        <v>48</v>
      </c>
      <c r="K55" s="8" t="s">
        <v>301</v>
      </c>
      <c r="L55" s="8" t="s">
        <v>314</v>
      </c>
      <c r="M55" s="8" t="s">
        <v>327</v>
      </c>
      <c r="O55" s="8" t="s">
        <v>362</v>
      </c>
      <c r="P55" s="8" t="s">
        <v>385</v>
      </c>
      <c r="Q55" s="8" t="s">
        <v>389</v>
      </c>
      <c r="R55" s="8" t="s">
        <v>197</v>
      </c>
      <c r="S55" s="9">
        <v>43830</v>
      </c>
      <c r="T55" s="11">
        <v>71177.259999999995</v>
      </c>
      <c r="U55" s="13">
        <v>82565.62</v>
      </c>
      <c r="X55" s="8" t="s">
        <v>390</v>
      </c>
      <c r="Z55" s="8" t="s">
        <v>391</v>
      </c>
      <c r="AA55" s="8" t="s">
        <v>421</v>
      </c>
      <c r="AC55" s="9">
        <v>43830</v>
      </c>
      <c r="AD55" s="9">
        <v>43830</v>
      </c>
      <c r="AE55" s="10" t="s">
        <v>469</v>
      </c>
      <c r="AG55" s="8" t="s">
        <v>471</v>
      </c>
      <c r="AH55" s="8" t="s">
        <v>472</v>
      </c>
      <c r="AI55" s="8">
        <v>1</v>
      </c>
      <c r="AJ55" s="8" t="s">
        <v>117</v>
      </c>
      <c r="AK55" s="8">
        <v>1</v>
      </c>
      <c r="AL55" s="8" t="s">
        <v>473</v>
      </c>
      <c r="AO55" s="10" t="s">
        <v>521</v>
      </c>
      <c r="AQ55" s="8" t="s">
        <v>523</v>
      </c>
      <c r="AR55" s="9">
        <v>43854</v>
      </c>
      <c r="AS55" s="9">
        <v>43830</v>
      </c>
      <c r="AT55" s="8" t="s">
        <v>526</v>
      </c>
    </row>
    <row r="56" spans="1:46" s="8" customFormat="1" x14ac:dyDescent="0.25">
      <c r="A56" s="8">
        <v>2019</v>
      </c>
      <c r="B56" s="9">
        <v>43739</v>
      </c>
      <c r="C56" s="9">
        <v>43830</v>
      </c>
      <c r="D56" s="8" t="s">
        <v>109</v>
      </c>
      <c r="E56" s="8" t="s">
        <v>115</v>
      </c>
      <c r="F56" s="8" t="s">
        <v>198</v>
      </c>
      <c r="G56" s="8" t="s">
        <v>200</v>
      </c>
      <c r="H56" s="10" t="s">
        <v>249</v>
      </c>
      <c r="I56" s="12" t="s">
        <v>298</v>
      </c>
      <c r="J56" s="8">
        <v>49</v>
      </c>
      <c r="K56" s="8" t="s">
        <v>311</v>
      </c>
      <c r="L56" s="8" t="s">
        <v>324</v>
      </c>
      <c r="M56" s="8" t="s">
        <v>336</v>
      </c>
      <c r="O56" s="8" t="s">
        <v>383</v>
      </c>
      <c r="P56" s="8" t="s">
        <v>385</v>
      </c>
      <c r="Q56" s="8" t="s">
        <v>389</v>
      </c>
      <c r="R56" s="8" t="s">
        <v>198</v>
      </c>
      <c r="S56" s="9">
        <v>43830</v>
      </c>
      <c r="T56" s="11">
        <v>14575</v>
      </c>
      <c r="U56" s="11">
        <v>16907</v>
      </c>
      <c r="X56" s="8" t="s">
        <v>390</v>
      </c>
      <c r="Z56" s="8" t="s">
        <v>391</v>
      </c>
      <c r="AA56" s="8" t="s">
        <v>422</v>
      </c>
      <c r="AC56" s="9">
        <v>43830</v>
      </c>
      <c r="AD56" s="9">
        <v>43830</v>
      </c>
      <c r="AE56" s="10" t="s">
        <v>470</v>
      </c>
      <c r="AG56" s="8" t="s">
        <v>471</v>
      </c>
      <c r="AH56" s="8" t="s">
        <v>472</v>
      </c>
      <c r="AI56" s="8">
        <v>1</v>
      </c>
      <c r="AJ56" s="8" t="s">
        <v>117</v>
      </c>
      <c r="AK56" s="8">
        <v>1</v>
      </c>
      <c r="AL56" s="8" t="s">
        <v>473</v>
      </c>
      <c r="AO56" s="10" t="s">
        <v>522</v>
      </c>
      <c r="AQ56" s="8" t="s">
        <v>523</v>
      </c>
      <c r="AR56" s="9">
        <v>43854</v>
      </c>
      <c r="AS56" s="9">
        <v>43830</v>
      </c>
      <c r="AT56" s="8" t="s">
        <v>526</v>
      </c>
    </row>
    <row r="57" spans="1:46" x14ac:dyDescent="0.25">
      <c r="A57" s="15">
        <v>2019</v>
      </c>
      <c r="B57" s="19">
        <v>43739</v>
      </c>
      <c r="C57" s="19">
        <v>43830</v>
      </c>
      <c r="D57" s="15" t="s">
        <v>109</v>
      </c>
      <c r="E57" s="15" t="s">
        <v>113</v>
      </c>
      <c r="F57" s="15" t="s">
        <v>527</v>
      </c>
      <c r="G57" s="15" t="s">
        <v>199</v>
      </c>
      <c r="H57" s="20" t="s">
        <v>528</v>
      </c>
      <c r="I57" s="15" t="s">
        <v>529</v>
      </c>
      <c r="J57" s="15">
        <v>50</v>
      </c>
      <c r="K57" s="15" t="s">
        <v>530</v>
      </c>
      <c r="L57" s="15" t="s">
        <v>531</v>
      </c>
      <c r="M57" s="15" t="s">
        <v>532</v>
      </c>
      <c r="N57" s="15"/>
      <c r="O57" s="15" t="s">
        <v>533</v>
      </c>
      <c r="P57" s="15" t="s">
        <v>385</v>
      </c>
      <c r="Q57" s="15" t="s">
        <v>389</v>
      </c>
      <c r="R57" s="15" t="s">
        <v>527</v>
      </c>
      <c r="S57" s="19">
        <v>43742</v>
      </c>
      <c r="T57" s="21">
        <v>11313.93</v>
      </c>
      <c r="U57" s="21">
        <v>11360</v>
      </c>
      <c r="V57" s="15"/>
      <c r="W57" s="15"/>
      <c r="X57" s="15" t="s">
        <v>390</v>
      </c>
      <c r="Y57" s="15"/>
      <c r="Z57" s="15" t="s">
        <v>391</v>
      </c>
      <c r="AA57" s="15" t="s">
        <v>534</v>
      </c>
      <c r="AB57" s="15"/>
      <c r="AC57" s="19">
        <v>43739</v>
      </c>
      <c r="AD57" s="19">
        <v>43742</v>
      </c>
      <c r="AE57" s="20" t="s">
        <v>535</v>
      </c>
      <c r="AF57" s="15"/>
      <c r="AG57" s="15" t="s">
        <v>471</v>
      </c>
      <c r="AH57" s="15" t="s">
        <v>472</v>
      </c>
      <c r="AI57" s="15">
        <v>1</v>
      </c>
      <c r="AJ57" s="15" t="s">
        <v>117</v>
      </c>
      <c r="AK57" s="15">
        <v>1</v>
      </c>
      <c r="AL57" s="15" t="s">
        <v>473</v>
      </c>
      <c r="AM57" s="15"/>
      <c r="AN57" s="15"/>
      <c r="AO57" s="20" t="s">
        <v>536</v>
      </c>
      <c r="AP57" s="15"/>
      <c r="AQ57" s="15" t="s">
        <v>523</v>
      </c>
      <c r="AR57" s="19">
        <v>43854</v>
      </c>
      <c r="AS57" s="19">
        <v>43830</v>
      </c>
      <c r="AT57" s="15" t="s">
        <v>526</v>
      </c>
    </row>
  </sheetData>
  <mergeCells count="7">
    <mergeCell ref="A6:AT6"/>
    <mergeCell ref="A2:C2"/>
    <mergeCell ref="D2:F2"/>
    <mergeCell ref="G2:I2"/>
    <mergeCell ref="A3:C3"/>
    <mergeCell ref="D3:F3"/>
    <mergeCell ref="G3:I3"/>
  </mergeCells>
  <dataValidations count="3">
    <dataValidation type="list" allowBlank="1" showErrorMessage="1" sqref="D8:D57" xr:uid="{00000000-0002-0000-0000-000000000000}">
      <formula1>Hidden_13</formula1>
    </dataValidation>
    <dataValidation type="list" allowBlank="1" showErrorMessage="1" sqref="E8:E57" xr:uid="{00000000-0002-0000-0000-000001000000}">
      <formula1>Hidden_24</formula1>
    </dataValidation>
    <dataValidation type="list" allowBlank="1" showErrorMessage="1" sqref="AJ8:AJ57" xr:uid="{00000000-0002-0000-0000-000002000000}">
      <formula1>Hidden_335</formula1>
    </dataValidation>
  </dataValidations>
  <hyperlinks>
    <hyperlink ref="H8" r:id="rId1" display="https://www.te.gob.mx/repositorio/A70F28-B/SRX/2019/ORDEN DE SERVICIO/OS-28/OS-28 AUTORIZACI%c3%93N.pdf" xr:uid="{687ABC9F-C013-4A6F-A4BA-2F5DD1E21839}"/>
    <hyperlink ref="H9" r:id="rId2" display="https://www.te.gob.mx/repositorio/A70F28-B/SRX/2019/ORDEN DE SERVICIO/OS-29/OS-29 AUTORIZACI%c3%93N.pdf" xr:uid="{89866CDE-5F44-4E78-A3AE-2DBE94CC30A6}"/>
    <hyperlink ref="H10" r:id="rId3" display="https://www.te.gob.mx/repositorio/A70F28-B/SRX/2019/PEDIDO/P-40/P-40 AUTORIZACI%c3%93N.pdf" xr:uid="{6C9A2DF7-45CD-43EC-B0FB-9257E2EC5B27}"/>
    <hyperlink ref="H11" r:id="rId4" display="https://www.te.gob.mx/repositorio/A70F28-B/SRX/2019/PEDIDO/P-41 VP/P-41 Autorizaci%c3%b3n VP.pdf" xr:uid="{454D78BB-5B2E-482B-8260-22134299BEC1}"/>
    <hyperlink ref="H12" r:id="rId5" display="https://www.te.gob.mx/repositorio/A70F28-B/SRX/2019/PEDIDO/P-42/P-42 AUTORIZACI%c3%93N.pdf" xr:uid="{8AF183D1-8769-4531-992C-CD16BC5DA4FF}"/>
    <hyperlink ref="H13" r:id="rId6" display="https://www.te.gob.mx/repositorio/A70F28-B/SRX/2019/PEDIDO/P-43 VP/P-43 Autorizaci%c3%b3n VP.pdf" xr:uid="{61E09BAC-C2A4-4883-A511-AB86A9334521}"/>
    <hyperlink ref="H14" r:id="rId7" display="https://www.te.gob.mx/repositorio/A70F28-B/SRX/2019/ORDEN DE SERVICIO/OS-30/OS-30 AUTORIZACI%c3%93N.pdf" xr:uid="{769ACC58-86EE-4D76-990B-E3DB7B3DA1D5}"/>
    <hyperlink ref="H15" r:id="rId8" display="https://www.te.gob.mx/repositorio/A70F28-B/SRX/2019/ORDEN DE SERVICIO/OS-31/OS-31 AUTORIZACI%c3%93N.pdf" xr:uid="{2A159091-FF21-4FBE-A82C-F683B3D06AC1}"/>
    <hyperlink ref="H16" r:id="rId9" display="https://www.te.gob.mx/repositorio/A70F28-B/SRX/2019/PEDIDO/P-45 VP/P-45 Autorizaci%c3%b3n VP.pdf" xr:uid="{8D63E667-53C9-4E2A-BCDA-AB4FB7F6870E}"/>
    <hyperlink ref="H17" r:id="rId10" display="https://www.te.gob.mx/repositorio/A70F28-B/SRX/2019/PEDIDO/P-47 VP/P-47 Autorizaci%c3%b3n VP.pdf" xr:uid="{0863DE3E-52B7-4D62-994B-1A415CFBFC2C}"/>
    <hyperlink ref="H18" r:id="rId11" display="https://www.te.gob.mx/repositorio/A70F28-B/SRX/2019/ORDEN DE SERVICIO/OS-32/OS-32 AUTORIZACI%c3%93N.pdf" xr:uid="{82E9EA6F-C5F5-41C6-B152-049F04178342}"/>
    <hyperlink ref="H19" r:id="rId12" display="https://www.te.gob.mx/repositorio/A70F28-B/SRX/2019/PEDIDO/P-46 VP/P-46 Autorizaci%c3%b3n VP.pdf" xr:uid="{CE94DACD-BBFA-488A-8224-108375BA59FF}"/>
    <hyperlink ref="H20" r:id="rId13" display="https://www.te.gob.mx/repositorio/A70F28-B/SRX/2019/ORDEN DE SERVICIO/OS-33/OS-33/OS-33 AUTORIZACI%c3%93N.pdf" xr:uid="{924DB059-109F-447C-B514-40F2D53B9478}"/>
    <hyperlink ref="H21" r:id="rId14" display="https://www.te.gob.mx/repositorio/A70F28-B/SRX/2019/PEDIDO/P-44/P-44 AUTORIZACI%c3%93N.pdf" xr:uid="{C64E45B0-43B7-41A3-8B9D-DE86626DF595}"/>
    <hyperlink ref="H22" r:id="rId15" display="https://www.te.gob.mx/repositorio/A70F28-B/SRX/2019/ORDEN DE SERVICIO/OS-34/OS-34 AUTORIZACI%c3%93N.pdf" xr:uid="{81D28AB7-AA4A-457A-9C60-66B83BEE3267}"/>
    <hyperlink ref="H23" r:id="rId16" display="https://www.te.gob.mx/repositorio/A70F28-B/SRX/2019/ORDEN DE SERVICIO/OS-35/OS-35 AUTORIZACI%c3%93N.pdf" xr:uid="{0EAE2355-032A-4FE4-839C-1B047442FED7}"/>
    <hyperlink ref="H24" r:id="rId17" display="https://www.te.gob.mx/repositorio/A70F28-B/SRX/2019/PEDIDO/P-49 VP/P-49 Autorizaci%c3%b3n VP.pdf" xr:uid="{B22B4216-1087-418E-A400-A2F0304A9503}"/>
    <hyperlink ref="H25" r:id="rId18" display="https://www.te.gob.mx/repositorio/A70F28-B/SRX/2019/ORDEN DE SERVICIO/OS-36/OS-36 AUTORIZACI%c3%93N.pdf" xr:uid="{ADEB6637-19E4-43D6-8078-2AA95F8B44A7}"/>
    <hyperlink ref="H26" r:id="rId19" display="https://www.te.gob.mx/repositorio/A70F28-B/SRX/2019/PEDIDO/P-50 VP/P-50 Autorizaci%c3%b3n VP.pdf" xr:uid="{39B26E57-B10B-4DD9-9F2D-6A25150B8D90}"/>
    <hyperlink ref="H27" r:id="rId20" display="https://www.te.gob.mx/repositorio/A70F28-B/SRX/2019/PEDIDO/P-51/P-51 AUTORIZACI%c3%93N.pdf" xr:uid="{1A7776E1-993B-4304-9895-04FD08D65CA1}"/>
    <hyperlink ref="H28" r:id="rId21" display="https://www.te.gob.mx/repositorio/A70F28-B/SRX/2019/PEDIDO/P-54 VP/P-54 Autorizaci%c3%b3n VP.pdf" xr:uid="{F2C8BFAC-F404-449A-9986-C1CD98AC5D4A}"/>
    <hyperlink ref="H29" r:id="rId22" display="https://www.te.gob.mx/repositorio/A70F28-B/SRX/2019/PEDIDO/P-53 VP/P-53 Autorizaci%c3%b3n VP.pdf" xr:uid="{1FD2793E-28DF-483B-86F3-193841554CCF}"/>
    <hyperlink ref="H30" r:id="rId23" display="https://www.te.gob.mx/repositorio/A70F28-B/SRX/2019/PEDIDO/P-52/P-52 AUTORIZACI%c3%93N.pdf" xr:uid="{82976181-8773-4C9D-9247-6AA792A8BFD2}"/>
    <hyperlink ref="H31" r:id="rId24" display="https://www.te.gob.mx/repositorio/A70F28-B/SRX/2019/PEDIDO/P-56 VP/P-56 Autorizaci%c3%b3n VP.pdf" xr:uid="{BF53DEAD-3D96-4A00-A30D-31578441754C}"/>
    <hyperlink ref="H32" r:id="rId25" display="https://www.te.gob.mx/repositorio/A70F28-B/SRX/2019/PEDIDO/P-62 VP/P-62 Autorizaci%c3%b3n VP.pdf" xr:uid="{6CCCCA13-8786-4A1A-AFB6-6FDE5A23E24B}"/>
    <hyperlink ref="H33" r:id="rId26" display="https://www.te.gob.mx/repositorio/A70F28-B/SRX/2019/PEDIDO/P-55/P-55 AUTORIZACI%c3%93N.pdf" xr:uid="{8A67973F-AC7A-4B7B-BFDF-0FC4B9C9CC9B}"/>
    <hyperlink ref="H34" r:id="rId27" display="https://www.te.gob.mx/repositorio/A70F28-B/SRX/2019/ORDEN DE SERVICIO/OS-39 VP/OS-39 Autorizaci%c3%b3n VP.pdf" xr:uid="{8068B537-F143-4840-AEF3-467253B9A913}"/>
    <hyperlink ref="H35" r:id="rId28" display="https://www.te.gob.mx/repositorio/A70F28-B/SRX/2019/ORDEN DE SERVICIO/OS-45 VP/OS-45 Autorizaci%c3%b3n VP.pdf" xr:uid="{26FDA829-534C-476F-8749-80F390978E34}"/>
    <hyperlink ref="H36" r:id="rId29" display="https://www.te.gob.mx/repositorio/A70F28-B/SRX/2019/ORDEN DE SERVICIO/OS-38/OS-38 AUTORIZACI%c3%93N.pdf" xr:uid="{93E09EE8-006E-455E-B336-C0879BB4797F}"/>
    <hyperlink ref="H37" r:id="rId30" display="https://www.te.gob.mx/repositorio/A70F28-B/SRX/2019/ORDEN DE SERVICIO/OS-37/OS-37 AUTORIZACI%c3%93N.pdf" xr:uid="{3EEAF3DC-E075-40AC-B415-814E7C1136B1}"/>
    <hyperlink ref="H38" r:id="rId31" display="https://www.te.gob.mx/repositorio/A70F28-B/SRX/2019/ORDEN DE SERVICIO/OS-47/OS-47 AUTORIZACI%c3%93N.pdf" xr:uid="{4737236B-D1FB-4FD9-90DA-A0859079F7F8}"/>
    <hyperlink ref="H39" r:id="rId32" display="https://www.te.gob.mx/repositorio/A70F28-B/SRX/2019/ORDEN DE SERVICIO/OS-44/OS-44 AUTORIZACI%c3%93N.pdf" xr:uid="{2E82428A-B638-46A2-80F6-F6307E283EF0}"/>
    <hyperlink ref="H40" r:id="rId33" display="https://www.te.gob.mx/repositorio/A70F28-B/SRX/2019/ORDEN DE SERVICIO/OS-40/OS-40 AUTORIZACI%c3%93N.pdf" xr:uid="{F8F0B2FA-DF94-4483-A657-078660A9E0AC}"/>
    <hyperlink ref="H41" r:id="rId34" display="https://www.te.gob.mx/repositorio/A70F28-B/SRX/2019/PEDIDO/P-60 VP/P-60 Autorizaci%c3%b3n VP.pdf" xr:uid="{FCAA396D-E2AB-4D31-B2FF-89ABE9C5E824}"/>
    <hyperlink ref="H42" r:id="rId35" display="https://www.te.gob.mx/repositorio/A70F28-B/SRX/2019/ORDEN DE SERVICIO/OS-42/OS-42 AUTORIZACI%c3%93N.pdf" xr:uid="{3B340459-4069-4284-9B42-5F0162F81A64}"/>
    <hyperlink ref="H43" r:id="rId36" display="https://www.te.gob.mx/repositorio/A70F28-B/SRX/2019/ORDEN DE SERVICIO/OS-43/OS-43 AUTORIZACI%c3%93N.pdf" xr:uid="{EE787FE8-C63F-4CA8-9822-AEBEDC46CFA8}"/>
    <hyperlink ref="H44" r:id="rId37" display="https://www.te.gob.mx/repositorio/A70F28-B/SRX/2019/ORDEN DE SERVICIO/OS-48/OS-48 AUTORIZACI%c3%93N.pdf" xr:uid="{D677926F-3D23-4A7F-BB1C-8F2EAF3A779A}"/>
    <hyperlink ref="H45" r:id="rId38" display="https://www.te.gob.mx/repositorio/A70F28-B/SRX/2019/ORDEN DE SERVICIO/OS-46/OS-46 AUTORIZACI%c3%93N.pdf" xr:uid="{2604D506-951C-4D10-8D59-4A84B6EB091B}"/>
    <hyperlink ref="H46" r:id="rId39" display="https://www.te.gob.mx/repositorio/A70F28-B/SRX/2019/PEDIDO/P-64/P-64 AUTORIZACI%c3%93N.pdf" xr:uid="{0DBBCAC3-8BD9-4FD2-A6C9-D86BE8E89596}"/>
    <hyperlink ref="H47" r:id="rId40" display="https://www.te.gob.mx/repositorio/A70F28-B/SRX/2019/PEDIDO/P-58/P-58 AUTORIZACI%c3%93N.pdf" xr:uid="{21A0B143-B6D0-4115-B723-E4C34C432022}"/>
    <hyperlink ref="H48" r:id="rId41" display="https://www.te.gob.mx/repositorio/A70F28-B/SRX/2019/PEDIDO/P-57/P-57 AUTORIZACI%c3%93N.pdf" xr:uid="{C047DD9E-E7C7-4AE1-8BE3-CCC72B8241FA}"/>
    <hyperlink ref="H49" r:id="rId42" display="https://www.te.gob.mx/repositorio/A70F28-B/SRX/2019/ORDEN DE SERVICIO/OS-41/OS-41 AUTORIZACI%c3%93N.pdf" xr:uid="{4630CFEF-4494-47F8-AF84-45D09108A6CA}"/>
    <hyperlink ref="H50" r:id="rId43" display="https://www.te.gob.mx/repositorio/A70F28-B/SRX/2019/PEDIDO/P-61 VP/P-61 Autorizaci%c3%b3n VP.pdf" xr:uid="{B2FC5123-3698-49EF-A11A-4F9D1EE3E66A}"/>
    <hyperlink ref="H51" r:id="rId44" display="https://www.te.gob.mx/repositorio/A70F28-B/SRX/2019/PEDIDO/P-59 VP/P-59 Autorizaci%c3%b3n VP.pdf" xr:uid="{FCE0E08F-D2D9-4D89-8A4D-74FA20C7D37C}"/>
    <hyperlink ref="H52" r:id="rId45" display="https://www.te.gob.mx/repositorio/A70F28-B/SRX/2019/PEDIDO/P-63 VP/P-63 Autorizaci%c3%b3n VP.pdf" xr:uid="{8455158C-327A-4408-9EA4-8028DE6D191A}"/>
    <hyperlink ref="H53" r:id="rId46" display="https://www.te.gob.mx/repositorio/A70F28-B/SRX/2019/ORDEN DE SERVICIO/OS-49/OS-49 AUTORIZACI%c3%93N.pdf" xr:uid="{A9C1D39E-5A1F-4977-A4E4-EE24191570DB}"/>
    <hyperlink ref="H54" r:id="rId47" display="https://www.te.gob.mx/repositorio/A70F28-B/SRX/2019/PEDIDO/P-65 VP/P-65 Autorizaci%c3%b3n VP.pdf" xr:uid="{22D9F459-E1C6-4413-8F5F-FF1ECEB35C00}"/>
    <hyperlink ref="H55" r:id="rId48" display="https://www.te.gob.mx/repositorio/A70F28-B/SRX/2019/PEDIDO/P-66 VP/P-66 Autorizaci%c3%b3n VP.pdf" xr:uid="{6EF270C7-8219-41E2-AAE7-DD4494E5B4FE}"/>
    <hyperlink ref="H56" r:id="rId49" display="https://www.te.gob.mx/repositorio/A70F28-B/SRX/2019/ORDEN DE SERVICIO/OS-50 VP/OS-50 Autorizaci%c3%b3n VP.pdf" xr:uid="{C63EF1E4-CD8C-4E7B-B928-51FD769F54D0}"/>
    <hyperlink ref="AE8" r:id="rId50" display="https://www.te.gob.mx/repositorio/A70F28-B/SRX/2019/ORDEN DE SERVICIO/OS-28/OS-28 ORDEN.pdf" xr:uid="{B3D9F896-7B57-407E-A1FE-F4B245985FBA}"/>
    <hyperlink ref="AE9" r:id="rId51" display="https://www.te.gob.mx/repositorio/A70F28-B/SRX/2019/ORDEN DE SERVICIO/OS-29/OS-29 ORDEN.pdf" xr:uid="{E47E3169-22EA-4610-B83D-262DDF86B245}"/>
    <hyperlink ref="AE10" r:id="rId52" display="https://www.te.gob.mx/repositorio/A70F28-B/SRX/2019/PEDIDO/P-40/P-40 ORDEN.pdf" xr:uid="{21444A4B-DAB6-45BD-BE6D-943760E8F88C}"/>
    <hyperlink ref="AE11" r:id="rId53" display="https://www.te.gob.mx/repositorio/A70F28-B/SRX/2019/PEDIDO/P-41 VP/P-41 Orden VP.pdf" xr:uid="{D4963163-2B3B-48E8-B142-1E715D5CE48B}"/>
    <hyperlink ref="AE12" r:id="rId54" display="https://www.te.gob.mx/repositorio/A70F28-B/SRX/2019/PEDIDO/P-42/P-42 ORDEN.pdf" xr:uid="{ABB74CDE-5E60-468A-8B6F-5EB0984C0806}"/>
    <hyperlink ref="AE13" r:id="rId55" display="https://www.te.gob.mx/repositorio/A70F28-B/SRX/2019/PEDIDO/P-43 VP/P-43 Orden VP.pdf" xr:uid="{44D0BAF4-616F-4BD5-A6EC-C0A23B666F89}"/>
    <hyperlink ref="AE14" r:id="rId56" display="https://www.te.gob.mx/repositorio/A70F28-B/SRX/2019/ORDEN DE SERVICIO/OS-30/OS-30 ORDEN.pdf" xr:uid="{05FEDD4D-5446-4C89-B91D-66E7A19BC50A}"/>
    <hyperlink ref="AE15" r:id="rId57" display="https://www.te.gob.mx/repositorio/A70F28-B/SRX/2019/ORDEN DE SERVICIO/OS-31/OS-31 ORDEN.pdf" xr:uid="{A377BC19-D26D-4D80-9AC0-2B3D26E97F59}"/>
    <hyperlink ref="AE16" r:id="rId58" display="https://www.te.gob.mx/repositorio/A70F28-B/SRX/2019/PEDIDO/P-45 VP/P-45 Orden VP.pdf" xr:uid="{998B3EE3-7FD0-4B9C-9D32-295172D6F76B}"/>
    <hyperlink ref="AE17" r:id="rId59" display="https://www.te.gob.mx/repositorio/A70F28-B/SRX/2019/PEDIDO/P-47 VP/P-47 Orden VP.pdf" xr:uid="{52883653-8B40-409B-9215-23E29597F76A}"/>
    <hyperlink ref="AE18" r:id="rId60" display="https://www.te.gob.mx/repositorio/A70F28-B/SRX/2019/ORDEN DE SERVICIO/OS-32/OS-32 ORDEN.pdf" xr:uid="{9D7441FC-687C-46CD-8F28-57E3F5C35237}"/>
    <hyperlink ref="AE19" r:id="rId61" display="https://www.te.gob.mx/repositorio/A70F28-B/SRX/2019/PEDIDO/P-46 VP/P-46 Orden VP.pdf" xr:uid="{4BF4143C-8DC7-459B-9A7E-8E0322C2DE04}"/>
    <hyperlink ref="AE20" r:id="rId62" display="https://www.te.gob.mx/repositorio/A70F28-B/SRX/2019/ORDEN DE SERVICIO/OS-33/OS-33/OS-33 ORDEN.pdf" xr:uid="{19F0210B-9930-4448-9563-C73CDEA9DAAB}"/>
    <hyperlink ref="AE21" r:id="rId63" display="https://www.te.gob.mx/repositorio/A70F28-B/SRX/2019/PEDIDO/P-44/P-44 ORDEN.pdf" xr:uid="{DEE20A94-A824-4CFE-B2C0-16AB71C28A18}"/>
    <hyperlink ref="AE22" r:id="rId64" display="https://www.te.gob.mx/repositorio/A70F28-B/SRX/2019/ORDEN DE SERVICIO/OS-34/OS-34 ORDEN.pdf" xr:uid="{F0E444BC-B474-41D6-A452-04C134D053C5}"/>
    <hyperlink ref="AE23" r:id="rId65" display="https://www.te.gob.mx/repositorio/A70F28-B/SRX/2019/ORDEN DE SERVICIO/OS-35/OS-35 ORDEN.pdf" xr:uid="{32C64ABE-4320-4810-829B-029822FD5FA1}"/>
    <hyperlink ref="AE24" r:id="rId66" display="https://www.te.gob.mx/repositorio/A70F28-B/SRX/2019/PEDIDO/P-49 VP/P-49 Orden VP.pdf" xr:uid="{CD13EB7A-022B-4FB4-BF78-B65A051428EB}"/>
    <hyperlink ref="AE25" r:id="rId67" display="https://www.te.gob.mx/repositorio/A70F28-B/SRX/2019/ORDEN DE SERVICIO/OS-36/OS-36 ORDEN.pdf" xr:uid="{3DBEDB5F-0CC9-45D4-899A-88CCF8819FB9}"/>
    <hyperlink ref="AE26" r:id="rId68" display="https://www.te.gob.mx/repositorio/A70F28-B/SRX/2019/PEDIDO/P-50 VP/P-50 Orden VP.pdf" xr:uid="{AA998939-0DC3-4961-B53A-E723AB63177D}"/>
    <hyperlink ref="AE27" r:id="rId69" display="https://www.te.gob.mx/repositorio/A70F28-B/SRX/2019/PEDIDO/P-51/P-51 ORDEN.pdf" xr:uid="{AA968906-7A12-4D42-BD2A-C7D2A0C708EE}"/>
    <hyperlink ref="AE28" r:id="rId70" display="https://www.te.gob.mx/repositorio/A70F28-B/SRX/2019/PEDIDO/P-54 VP/P-54 Orden VP.pdf" xr:uid="{FE37B6FB-27C8-4A63-8565-31805B53B31A}"/>
    <hyperlink ref="AE29" r:id="rId71" display="https://www.te.gob.mx/repositorio/A70F28-B/SRX/2019/PEDIDO/P-53 VP/P-53 Orden VP.pdf" xr:uid="{67AC635C-E2C6-466E-94CE-3EC5EE8D7025}"/>
    <hyperlink ref="AE30" r:id="rId72" display="https://www.te.gob.mx/repositorio/A70F28-B/SRX/2019/PEDIDO/P-52/P-52 AUTORIZACI%c3%93N.pdf" xr:uid="{D81AF242-F1C7-4903-9848-D32FA430B5E9}"/>
    <hyperlink ref="AE31" r:id="rId73" display="https://www.te.gob.mx/repositorio/A70F28-B/SRX/2019/PEDIDO/P-56 VP/P-56 Orden VP.pdf" xr:uid="{E1A466D2-A3D7-49C0-9B80-42061F430479}"/>
    <hyperlink ref="AE32" r:id="rId74" display="https://www.te.gob.mx/repositorio/A70F28-B/SRX/2019/PEDIDO/P-62 VP/P-62 Orden VP.pdf" xr:uid="{FE53A039-89A0-4490-86FD-33B1F4D921D6}"/>
    <hyperlink ref="AE33" r:id="rId75" display="https://www.te.gob.mx/repositorio/A70F28-B/SRX/2019/PEDIDO/P-55/P-55 ORDEN.pdf" xr:uid="{C83D8E09-A809-4FD6-9C41-B13070C793DF}"/>
    <hyperlink ref="AE34" r:id="rId76" display="https://www.te.gob.mx/repositorio/A70F28-B/SRX/2019/ORDEN DE SERVICIO/OS-39 VP/OS-39 Orden VP.pdf" xr:uid="{B7C71DDA-4454-4233-83AF-E6487B80872F}"/>
    <hyperlink ref="AE35" r:id="rId77" display="https://www.te.gob.mx/repositorio/A70F28-B/SRX/2019/ORDEN DE SERVICIO/OS-45 VP/OS-45 Orden VP.pdf" xr:uid="{088AB7FD-1686-413B-BEB0-C5B8EAA256BC}"/>
    <hyperlink ref="AE36" r:id="rId78" display="https://www.te.gob.mx/repositorio/A70F28-B/SRX/2019/ORDEN DE SERVICIO/OS-38/OS-38 ORDEN.pdf" xr:uid="{D7F1ECE8-FF04-49B6-8DF9-2A0B4EBB2710}"/>
    <hyperlink ref="AE37" r:id="rId79" display="https://www.te.gob.mx/repositorio/A70F28-B/SRX/2019/ORDEN DE SERVICIO/OS-37/OS-37 ORDEN.pdf" xr:uid="{368B108A-C03B-4327-8E10-A0420C504306}"/>
    <hyperlink ref="AE38" r:id="rId80" display="https://www.te.gob.mx/repositorio/A70F28-B/SRX/2019/ORDEN DE SERVICIO/OS-47/OS-47 ORDEN.pdf" xr:uid="{D4654600-0781-41C7-81DB-B4592CE7E254}"/>
    <hyperlink ref="AE39" r:id="rId81" display="https://www.te.gob.mx/repositorio/A70F28-B/SRX/2019/ORDEN DE SERVICIO/OS-44/OS-44 ORDEN.pdf" xr:uid="{844D0AB1-6426-44FE-AE58-896C92C5E334}"/>
    <hyperlink ref="AE40" r:id="rId82" display="https://www.te.gob.mx/repositorio/A70F28-B/SRX/2019/ORDEN DE SERVICIO/OS-40/OS-40 ORDEN.pdf" xr:uid="{9CB9608D-95FA-4538-BBCF-6277B657D40E}"/>
    <hyperlink ref="AE41" r:id="rId83" display="https://www.te.gob.mx/repositorio/A70F28-B/SRX/2019/PEDIDO/P-60 VP/P-60 OrdenVP.pdf" xr:uid="{92B5E5CC-2EE2-433C-BB2E-A731EEA877E3}"/>
    <hyperlink ref="AE42" r:id="rId84" display="https://www.te.gob.mx/repositorio/A70F28-B/SRX/2019/ORDEN DE SERVICIO/OS-42/OS-42 ORDEN.pdf" xr:uid="{295FE045-3978-4EBB-AEE1-D313FC18A340}"/>
    <hyperlink ref="AE43" r:id="rId85" display="https://www.te.gob.mx/repositorio/A70F28-B/SRX/2019/ORDEN DE SERVICIO/OS-43/OS-43 ORDEN.pdf" xr:uid="{826881DA-BB19-412B-B701-D2EECA79E126}"/>
    <hyperlink ref="AE44" r:id="rId86" display="https://www.te.gob.mx/repositorio/A70F28-B/SRX/2019/ORDEN DE SERVICIO/OS-48/OS-48 ORDEN.pdf" xr:uid="{881E7E93-9424-41D2-B337-504A100873EB}"/>
    <hyperlink ref="AE45" r:id="rId87" display="https://www.te.gob.mx/repositorio/A70F28-B/SRX/2019/ORDEN DE SERVICIO/OS-46/OS-46 ORDEN.pdf" xr:uid="{1B1A9E03-65B1-4D84-BCA5-AF4F4F4BCF17}"/>
    <hyperlink ref="AE46" r:id="rId88" display="https://www.te.gob.mx/repositorio/A70F28-B/SRX/2019/PEDIDO/P-64/P-64 ORDEN.pdf" xr:uid="{4E436660-E937-4703-9149-9631D41B5680}"/>
    <hyperlink ref="AE47" r:id="rId89" display="https://www.te.gob.mx/repositorio/A70F28-B/SRX/2019/PEDIDO/P-58/P-58 ORDEN.pdf" xr:uid="{9EC35D76-394C-4368-AC78-CDD425613B6C}"/>
    <hyperlink ref="AE48" r:id="rId90" display="https://www.te.gob.mx/repositorio/A70F28-B/SRX/2019/PEDIDO/P-57/P-57 ORDEN.pdf" xr:uid="{2ACAD314-B23E-474D-9087-CFF02C3FD323}"/>
    <hyperlink ref="AE49" r:id="rId91" display="https://www.te.gob.mx/repositorio/A70F28-B/SRX/2019/ORDEN DE SERVICIO/OS-41/OS-41 ORDEN.pdf" xr:uid="{B2AADD3D-1B8B-4CDD-9BCF-AFFC0F27AAD2}"/>
    <hyperlink ref="AE50" r:id="rId92" display="https://www.te.gob.mx/repositorio/A70F28-B/SRX/2019/PEDIDO/P-61 VP/P-61 Orden VP.pdf" xr:uid="{8E483056-8C6D-4B3E-9660-104480C4CBC4}"/>
    <hyperlink ref="AE51" r:id="rId93" display="https://www.te.gob.mx/repositorio/A70F28-B/SRX/2019/PEDIDO/P-59 VP/P-59 Orden VP.pdf" xr:uid="{B9A84706-6F23-412E-8549-FCEF1DE1D3DD}"/>
    <hyperlink ref="AE52" r:id="rId94" display="https://www.te.gob.mx/repositorio/A70F28-B/SRX/2019/PEDIDO/P-63 VP/P-63 Orden VP.pdf" xr:uid="{3025E107-C508-47D3-B6C7-4101761B7FAA}"/>
    <hyperlink ref="AE53" r:id="rId95" display="https://www.te.gob.mx/repositorio/A70F28-B/SRX/2019/ORDEN DE SERVICIO/OS-49/OS-49 ORDEN.pdf" xr:uid="{2D19E4A4-91C9-4089-9740-81F3C9530164}"/>
    <hyperlink ref="AE54" r:id="rId96" display="https://www.te.gob.mx/repositorio/A70F28-B/SRX/2019/PEDIDO/P-65 VP/P-65 Orden VP.pdf" xr:uid="{9958B774-4DBA-4EA7-B2B7-5D53D8684369}"/>
    <hyperlink ref="AE55" r:id="rId97" display="https://www.te.gob.mx/repositorio/A70F28-B/SRX/2019/PEDIDO/P-66 VP/P-66 Orden VP.pdf" xr:uid="{ACF5028B-B175-4944-877B-608D012F8588}"/>
    <hyperlink ref="AE56" r:id="rId98" display="https://www.te.gob.mx/repositorio/A70F28-B/SRX/2019/ORDEN DE SERVICIO/OS-50 VP/OS-50 Orden VP.pdf" xr:uid="{078778FD-2B3C-4295-B939-172F619E45E0}"/>
    <hyperlink ref="AO8" r:id="rId99" display="https://www.te.gob.mx/repositorio/A70F28-B/SRX/2019/ORDEN DE SERVICIO/OS-28/OS-28 ACTA.pdf" xr:uid="{D1508EA1-C6FE-4645-860F-C6889634EF30}"/>
    <hyperlink ref="AO9" r:id="rId100" display="https://www.te.gob.mx/repositorio/A70F28-B/SRX/2019/ORDEN DE SERVICIO/OS-29/OS-29 ACTA.pdf" xr:uid="{67277954-9AF6-4505-9D21-BD65300AC3B3}"/>
    <hyperlink ref="AO10" r:id="rId101" display="https://www.te.gob.mx/repositorio/A70F28-B/SRX/2019/PEDIDO/P-40/P-40 ACTA.pdf" xr:uid="{B0C32AAA-6462-451D-A781-9F3DCABFDA7F}"/>
    <hyperlink ref="AO11" r:id="rId102" display="https://www.te.gob.mx/repositorio/A70F28-B/SRX/2019/PEDIDO/P-41 VP/P-41 Acta de entrega.pdf" xr:uid="{2E95A4A5-0DE9-4B4E-8D96-77C152FFEB4A}"/>
    <hyperlink ref="AO12" r:id="rId103" display="https://www.te.gob.mx/repositorio/A70F28-B/SRX/2019/PEDIDO/P-42/P-42 ACTA.pdf" xr:uid="{D140D5AC-FD38-41B5-834F-BF14AA383571}"/>
    <hyperlink ref="AO13" r:id="rId104" display="https://www.te.gob.mx/repositorio/A70F28-B/SRX/2019/PEDIDO/P-43 VP/P-43 Acat de entrega.pdf" xr:uid="{94097735-2B36-4093-A0E2-CBFA1D10D82B}"/>
    <hyperlink ref="AO14" r:id="rId105" display="https://www.te.gob.mx/repositorio/A70F28-B/SRX/2019/ORDEN DE SERVICIO/OS-30/OS-30 ACTA.pdf" xr:uid="{A302DCF0-59C0-4590-85F4-9E3539D90C1D}"/>
    <hyperlink ref="AO15" r:id="rId106" display="https://www.te.gob.mx/repositorio/A70F28-B/SRX/2019/ORDEN DE SERVICIO/OS-31/OS-31 ACTA.pdf" xr:uid="{8831B72B-750D-44ED-99F5-8FDF5D7CE381}"/>
    <hyperlink ref="AO16" r:id="rId107" display="https://www.te.gob.mx/repositorio/A70F28-B/SRX/2019/PEDIDO/P-45 VP/P-45 Acta de entrega.pdf" xr:uid="{2F9A57ED-AF0A-4466-A256-A781B928617B}"/>
    <hyperlink ref="AO17" r:id="rId108" display="https://www.te.gob.mx/repositorio/A70F28-B/SRX/2019/PEDIDO/P-47 VP/P-47 Acta de entrega.pdf" xr:uid="{E329B90B-E8BC-4DBF-8527-073624FCBB9D}"/>
    <hyperlink ref="AO18" r:id="rId109" display="https://www.te.gob.mx/repositorio/A70F28-B/SRX/2019/ORDEN DE SERVICIO/OS-32/OS-32 ACTA.pdf" xr:uid="{D540F809-9692-4493-954C-2EA2017605F3}"/>
    <hyperlink ref="AO19" r:id="rId110" display="https://www.te.gob.mx/repositorio/A70F28-B/SRX/2019/PEDIDO/P-46 VP/P-46 Acta de entrega.pdf" xr:uid="{F2E668DA-3569-4688-ACBF-79743C49429C}"/>
    <hyperlink ref="AO20" r:id="rId111" display="https://www.te.gob.mx/repositorio/A70F28-B/SRX/2019/ORDEN DE SERVICIO/OS-33/OS-33/OS-33 ACTA.pdf" xr:uid="{DD5A8966-D2A9-4344-8D2B-BD5F1FD85238}"/>
    <hyperlink ref="AO21" r:id="rId112" display="https://www.te.gob.mx/repositorio/A70F28-B/SRX/2019/PEDIDO/P-44/P-44 ACTA.pdf" xr:uid="{DF1D5CB1-7A09-4F68-A4E8-62BB9D1FA435}"/>
    <hyperlink ref="AO22" r:id="rId113" display="https://www.te.gob.mx/repositorio/A70F28-B/SRX/2019/ORDEN DE SERVICIO/OS-34/OS-34 ACTA.pdf" xr:uid="{87574732-5210-4B30-846C-06E7A2D08A0C}"/>
    <hyperlink ref="AO23" r:id="rId114" display="https://www.te.gob.mx/repositorio/A70F28-B/SRX/2019/ORDEN DE SERVICIO/OS-35/OS-35 ACTA.pdf" xr:uid="{935C2074-0E75-45BA-9D58-F00D26402669}"/>
    <hyperlink ref="AO24" r:id="rId115" display="https://www.te.gob.mx/repositorio/A70F28-B/SRX/2019/PEDIDO/P-49 VP/P-49 Acta de entrega.pdf" xr:uid="{9563EB60-28EE-4835-990B-38264B367BDD}"/>
    <hyperlink ref="AO25" r:id="rId116" display="https://www.te.gob.mx/repositorio/A70F28-B/SRX/2019/ORDEN DE SERVICIO/OS-36/OS-36 ACTA.pdf" xr:uid="{8E4CA8D7-EA72-48AA-902B-D54B2C61C286}"/>
    <hyperlink ref="AO26" r:id="rId117" display="https://www.te.gob.mx/repositorio/A70F28-B/SRX/2019/PEDIDO/P-50 VP/P-50 Acta de entrega.pdf" xr:uid="{3F13D711-2A04-4EAF-A8B0-CDE599DB4638}"/>
    <hyperlink ref="AO27" r:id="rId118" display="https://www.te.gob.mx/repositorio/A70F28-B/SRX/2019/PEDIDO/P-51/P-51 ACTA.pdf" xr:uid="{194A06F6-FEEE-4F85-B3C1-FDA15D6AF0E7}"/>
    <hyperlink ref="AO28" r:id="rId119" display="https://www.te.gob.mx/repositorio/A70F28-B/SRX/2019/PEDIDO/P-54 VP/P-54 Acta de entrega.pdf" xr:uid="{71D41249-F7EE-46D2-8A4C-8524069A392B}"/>
    <hyperlink ref="AO29" r:id="rId120" display="https://www.te.gob.mx/repositorio/A70F28-B/SRX/2019/PEDIDO/P-53 VP/P-53 Acta de entrega.pdf" xr:uid="{194D474F-F369-4DEC-A55F-BAAF96EC531B}"/>
    <hyperlink ref="AO30" r:id="rId121" display="https://www.te.gob.mx/repositorio/A70F28-B/SRX/2019/PEDIDO/P-52/P-52 ACTA.pdf" xr:uid="{8AA7B0CD-95F4-4FB8-880C-DDF536811010}"/>
    <hyperlink ref="AO31" r:id="rId122" display="https://www.te.gob.mx/repositorio/A70F28-B/SRX/2019/PEDIDO/P-56 VP/P-56 Acta de entrega.pdf" xr:uid="{22C5A970-127E-49E7-8F72-494721882D43}"/>
    <hyperlink ref="AO32" r:id="rId123" display="https://www.te.gob.mx/repositorio/A70F28-B/SRX/2019/PEDIDO/P-62 VP/P-62 Acta de entrega.pdf" xr:uid="{25B9E082-5BD1-4BA3-A359-58B0EBA5B5B8}"/>
    <hyperlink ref="AO33" r:id="rId124" display="https://www.te.gob.mx/repositorio/A70F28-B/SRX/2019/PEDIDO/P-55/P-55 ACTA.pdf" xr:uid="{47641076-8FDF-4248-9D9E-796104C88BD7}"/>
    <hyperlink ref="AO34" r:id="rId125" display="https://www.te.gob.mx/repositorio/A70F28-B/SRX/2019/ORDEN DE SERVICIO/OS-39 VP/OS-39 Acta de entrega.pdf" xr:uid="{66CEB76C-2532-49C6-8484-EB9A65EE07C5}"/>
    <hyperlink ref="AO35" r:id="rId126" display="https://www.te.gob.mx/repositorio/A70F28-B/SRX/2019/ORDEN DE SERVICIO/OS-45 VP/OS-45 Acta de entrega.pdf" xr:uid="{6FFEEEFE-9736-4CF4-82E1-61CA4CD78756}"/>
    <hyperlink ref="AO36" r:id="rId127" display="https://www.te.gob.mx/repositorio/A70F28-B/SRX/2019/ORDEN DE SERVICIO/OS-38/OS-38 ACTA.pdf" xr:uid="{2C2C49E7-DA92-453B-8510-4A423F6B0F0C}"/>
    <hyperlink ref="AO37" r:id="rId128" display="https://www.te.gob.mx/repositorio/A70F28-B/SRX/2019/ORDEN DE SERVICIO/OS-37/OS-37 ACTA.pdf" xr:uid="{A242373C-9DFC-4E0F-AED4-4711F68B563C}"/>
    <hyperlink ref="AO38" r:id="rId129" display="https://www.te.gob.mx/repositorio/A70F28-B/SRX/2019/ORDEN DE SERVICIO/OS-47/OS-47 ACTA.pdf" xr:uid="{D6FD0FAE-2612-4DA3-B331-634899080E02}"/>
    <hyperlink ref="AO39" r:id="rId130" display="https://www.te.gob.mx/repositorio/A70F28-B/SRX/2019/ORDEN DE SERVICIO/OS-44/OS-44 ACTA.pdf" xr:uid="{6E1B7440-0D3C-439C-8AFD-B8883B79262E}"/>
    <hyperlink ref="AO40" r:id="rId131" display="https://www.te.gob.mx/repositorio/A70F28-B/SRX/2019/ORDEN DE SERVICIO/OS-40/OS-40 ACTA.pdf" xr:uid="{E89E4BE0-AFDD-4E85-8669-B89C1D043E91}"/>
    <hyperlink ref="AO41" r:id="rId132" display="https://www.te.gob.mx/repositorio/A70F28-B/SRX/2019/PEDIDO/P-60 VP/P-60 Acta de entrega.pdf" xr:uid="{CBB063B9-E027-4F2E-A03A-95F47A60D2A9}"/>
    <hyperlink ref="AO42" r:id="rId133" display="https://www.te.gob.mx/repositorio/A70F28-B/SRX/2019/ORDEN DE SERVICIO/OS-42/OS-42 ACTA.pdf" xr:uid="{0C325F57-96D2-4349-9C1A-A607E3FFC45B}"/>
    <hyperlink ref="AO43" r:id="rId134" display="https://www.te.gob.mx/repositorio/A70F28-B/SRX/2019/ORDEN DE SERVICIO/OS-43/OS-43 ACTA.pdf" xr:uid="{DC11E4FB-BC71-4A5B-9CF0-787830534506}"/>
    <hyperlink ref="AO44" r:id="rId135" display="https://www.te.gob.mx/repositorio/A70F28-B/SRX/2019/ORDEN DE SERVICIO/OS-48/OS-48 ACTA.pdf" xr:uid="{E2939F4C-1A33-4981-A1A3-9A87863DBBF6}"/>
    <hyperlink ref="AO45" r:id="rId136" display="https://www.te.gob.mx/repositorio/A70F28-B/SRX/2019/ORDEN DE SERVICIO/OS-46/OS-46 ACTA.pdf" xr:uid="{EC78CBAC-372C-4AE2-8A65-1050DA466C16}"/>
    <hyperlink ref="AO46" r:id="rId137" display="https://www.te.gob.mx/repositorio/A70F28-B/SRX/2019/PEDIDO/P-64/P-64 ACTA.pdf" xr:uid="{9C9E8638-9946-4921-B0B1-3EFD5B07F697}"/>
    <hyperlink ref="AO47" r:id="rId138" display="https://www.te.gob.mx/repositorio/A70F28-B/SRX/2019/PEDIDO/P-58/P-58 ACTA.pdf" xr:uid="{FACFD03C-04DE-460E-B0AB-4750BBE1C215}"/>
    <hyperlink ref="AO48" r:id="rId139" display="https://www.te.gob.mx/repositorio/A70F28-B/SRX/2019/PEDIDO/P-57/P-57 ACTA.pdf" xr:uid="{9AC9CFB9-4FE0-49B9-96C5-255007A9E04F}"/>
    <hyperlink ref="AO49" r:id="rId140" display="https://www.te.gob.mx/repositorio/A70F28-B/SRX/2019/ORDEN DE SERVICIO/OS-41/OS-41 ACTA.pdf" xr:uid="{2911F040-5060-4AF5-A5CD-375C3C16E8EA}"/>
    <hyperlink ref="AO50" r:id="rId141" display="https://www.te.gob.mx/repositorio/A70F28-B/SRX/2019/PEDIDO/P-61 VP/P-61 Acta de entrega.pdf" xr:uid="{E7F52025-1309-4804-AF82-DFCC5AF07453}"/>
    <hyperlink ref="AO51" r:id="rId142" display="https://www.te.gob.mx/repositorio/A70F28-B/SRX/2019/PEDIDO/P-59 VP/P-59 Acta de entrega.pdf" xr:uid="{A041A622-4FDD-4E62-9CF4-9B85D374E380}"/>
    <hyperlink ref="AO52" r:id="rId143" display="https://www.te.gob.mx/repositorio/A70F28-B/SRX/2019/PEDIDO/P-63 VP/P-63 Acta de entrega.pdf" xr:uid="{F0C69345-0F19-47E2-AFD6-A686EF954E04}"/>
    <hyperlink ref="AO53" r:id="rId144" display="https://www.te.gob.mx/repositorio/A70F28-B/SRX/2019/ORDEN DE SERVICIO/OS-49/OS-49 ACTA.pdf" xr:uid="{F89B0976-D688-4FFB-8513-1682BB1C3061}"/>
    <hyperlink ref="AO54" r:id="rId145" display="https://www.te.gob.mx/repositorio/A70F28-B/SRX/2019/PEDIDO/P-65 VP/P-65 Acta de entrega.pdf" xr:uid="{F8FA3F89-4282-4D5B-B270-4A8B5D2669EC}"/>
    <hyperlink ref="AO55" r:id="rId146" display="https://www.te.gob.mx/repositorio/A70F28-B/SRX/2019/PEDIDO/P-66 VP/P-66 Acta de entrega.pdf" xr:uid="{86BDBBDB-AEA4-46C7-A4E3-795267F0AEC0}"/>
    <hyperlink ref="AO56" r:id="rId147" display="https://www.te.gob.mx/repositorio/A70F28-B/SRX/2019/ORDEN DE SERVICIO/OS-50 VP/OS-50 Acta de entrega.pdf" xr:uid="{23E4B7EA-EB44-4EFD-AEE7-0B4595AACA90}"/>
    <hyperlink ref="H57" r:id="rId148" xr:uid="{D0E99075-445B-481E-94E3-13184EFB785D}"/>
    <hyperlink ref="AE57" r:id="rId149" display="https://www.te.gob.mx/repositorio/A70F28-B/SRX/2019/PEDIDO/P-39 VP/P-39 Orden VP.pdf" xr:uid="{07C85304-7BFD-41BE-B577-26357C4E5901}"/>
    <hyperlink ref="AO57" r:id="rId150" display="https://www.te.gob.mx/repositorio/A70F28-B/SRX/2019/PEDIDO/P-39 VP/P-39 Acta de entrega.pdf" xr:uid="{625AC73B-8F78-4ADB-8DE7-91CBDF7BC9D2}"/>
  </hyperlinks>
  <pageMargins left="0.7" right="0.7" top="0.75" bottom="0.75" header="0.3" footer="0.3"/>
  <pageSetup paperSize="9" orientation="portrait" r:id="rId1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2"/>
  <sheetViews>
    <sheetView topLeftCell="A40" workbookViewId="0">
      <selection activeCell="F61" sqref="F6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337</v>
      </c>
      <c r="F4" t="s">
        <v>354</v>
      </c>
      <c r="G4" s="6">
        <v>9356.51</v>
      </c>
    </row>
    <row r="5" spans="1:7" x14ac:dyDescent="0.25">
      <c r="A5">
        <v>2</v>
      </c>
      <c r="E5" s="5" t="s">
        <v>338</v>
      </c>
      <c r="F5" t="s">
        <v>355</v>
      </c>
      <c r="G5" s="6">
        <v>45741.919999999998</v>
      </c>
    </row>
    <row r="6" spans="1:7" x14ac:dyDescent="0.25">
      <c r="A6">
        <v>3</v>
      </c>
      <c r="E6" s="5" t="s">
        <v>339</v>
      </c>
      <c r="F6" t="s">
        <v>356</v>
      </c>
      <c r="G6" s="6">
        <v>17598.09</v>
      </c>
    </row>
    <row r="7" spans="1:7" x14ac:dyDescent="0.25">
      <c r="A7">
        <v>4</v>
      </c>
      <c r="B7" t="s">
        <v>299</v>
      </c>
      <c r="C7" t="s">
        <v>312</v>
      </c>
      <c r="D7" t="s">
        <v>325</v>
      </c>
      <c r="F7" t="s">
        <v>357</v>
      </c>
      <c r="G7" s="6">
        <v>3688.8</v>
      </c>
    </row>
    <row r="8" spans="1:7" x14ac:dyDescent="0.25">
      <c r="A8">
        <v>5</v>
      </c>
      <c r="E8" t="s">
        <v>340</v>
      </c>
      <c r="F8" t="s">
        <v>358</v>
      </c>
      <c r="G8" s="6">
        <v>3971.84</v>
      </c>
    </row>
    <row r="9" spans="1:7" x14ac:dyDescent="0.25">
      <c r="A9">
        <v>6</v>
      </c>
      <c r="B9" t="s">
        <v>300</v>
      </c>
      <c r="C9" t="s">
        <v>313</v>
      </c>
      <c r="D9" t="s">
        <v>326</v>
      </c>
      <c r="F9" t="s">
        <v>359</v>
      </c>
      <c r="G9" s="6">
        <v>5956.6</v>
      </c>
    </row>
    <row r="10" spans="1:7" x14ac:dyDescent="0.25">
      <c r="A10">
        <v>7</v>
      </c>
      <c r="E10" t="s">
        <v>341</v>
      </c>
      <c r="F10" t="s">
        <v>360</v>
      </c>
      <c r="G10" s="6">
        <v>19945.04</v>
      </c>
    </row>
    <row r="11" spans="1:7" x14ac:dyDescent="0.25">
      <c r="A11">
        <v>8</v>
      </c>
      <c r="E11" t="s">
        <v>342</v>
      </c>
      <c r="F11" t="s">
        <v>361</v>
      </c>
      <c r="G11" s="6">
        <v>14159</v>
      </c>
    </row>
    <row r="12" spans="1:7" x14ac:dyDescent="0.25">
      <c r="A12">
        <v>9</v>
      </c>
      <c r="B12" t="s">
        <v>301</v>
      </c>
      <c r="C12" t="s">
        <v>314</v>
      </c>
      <c r="D12" t="s">
        <v>327</v>
      </c>
      <c r="F12" t="s">
        <v>362</v>
      </c>
      <c r="G12" s="6">
        <v>9797.7800000000007</v>
      </c>
    </row>
    <row r="13" spans="1:7" x14ac:dyDescent="0.25">
      <c r="A13">
        <v>10</v>
      </c>
      <c r="B13" t="s">
        <v>302</v>
      </c>
      <c r="C13" t="s">
        <v>315</v>
      </c>
      <c r="D13" t="s">
        <v>328</v>
      </c>
      <c r="F13" t="s">
        <v>363</v>
      </c>
      <c r="G13" s="6">
        <v>40716</v>
      </c>
    </row>
    <row r="14" spans="1:7" x14ac:dyDescent="0.25">
      <c r="A14">
        <v>11</v>
      </c>
      <c r="E14" t="s">
        <v>342</v>
      </c>
      <c r="F14" t="s">
        <v>361</v>
      </c>
      <c r="G14" s="6">
        <v>11153</v>
      </c>
    </row>
    <row r="15" spans="1:7" x14ac:dyDescent="0.25">
      <c r="A15">
        <v>12</v>
      </c>
      <c r="B15" t="s">
        <v>303</v>
      </c>
      <c r="C15" t="s">
        <v>316</v>
      </c>
      <c r="D15" t="s">
        <v>329</v>
      </c>
      <c r="F15" t="s">
        <v>364</v>
      </c>
      <c r="G15" s="6">
        <v>4002</v>
      </c>
    </row>
    <row r="16" spans="1:7" x14ac:dyDescent="0.25">
      <c r="A16">
        <v>13</v>
      </c>
      <c r="E16" t="s">
        <v>343</v>
      </c>
      <c r="F16" t="s">
        <v>365</v>
      </c>
      <c r="G16" s="6">
        <v>45400.89</v>
      </c>
    </row>
    <row r="17" spans="1:7" x14ac:dyDescent="0.25">
      <c r="A17">
        <v>14</v>
      </c>
      <c r="E17" t="s">
        <v>341</v>
      </c>
      <c r="F17" t="s">
        <v>360</v>
      </c>
      <c r="G17" s="6">
        <v>4182.96</v>
      </c>
    </row>
    <row r="18" spans="1:7" x14ac:dyDescent="0.25">
      <c r="A18">
        <v>15</v>
      </c>
      <c r="E18" t="s">
        <v>342</v>
      </c>
      <c r="F18" t="s">
        <v>361</v>
      </c>
      <c r="G18" s="6">
        <v>9149.2999999999993</v>
      </c>
    </row>
    <row r="19" spans="1:7" x14ac:dyDescent="0.25">
      <c r="A19">
        <v>16</v>
      </c>
      <c r="E19" t="s">
        <v>342</v>
      </c>
      <c r="F19" t="s">
        <v>361</v>
      </c>
      <c r="G19" s="6">
        <v>9389.18</v>
      </c>
    </row>
    <row r="20" spans="1:7" x14ac:dyDescent="0.25">
      <c r="A20">
        <v>17</v>
      </c>
      <c r="B20" t="s">
        <v>304</v>
      </c>
      <c r="C20" t="s">
        <v>317</v>
      </c>
      <c r="D20" t="s">
        <v>330</v>
      </c>
      <c r="F20" t="s">
        <v>366</v>
      </c>
      <c r="G20" s="6">
        <v>7736.04</v>
      </c>
    </row>
    <row r="21" spans="1:7" x14ac:dyDescent="0.25">
      <c r="A21">
        <v>18</v>
      </c>
      <c r="E21" t="s">
        <v>344</v>
      </c>
      <c r="F21" t="s">
        <v>367</v>
      </c>
      <c r="G21" s="6">
        <v>7571.32</v>
      </c>
    </row>
    <row r="22" spans="1:7" x14ac:dyDescent="0.25">
      <c r="A22">
        <v>19</v>
      </c>
      <c r="B22" t="s">
        <v>305</v>
      </c>
      <c r="C22" t="s">
        <v>318</v>
      </c>
      <c r="D22" t="s">
        <v>331</v>
      </c>
      <c r="F22" t="s">
        <v>368</v>
      </c>
      <c r="G22" s="6">
        <v>2336.27</v>
      </c>
    </row>
    <row r="23" spans="1:7" x14ac:dyDescent="0.25">
      <c r="A23">
        <v>20</v>
      </c>
      <c r="E23" t="s">
        <v>345</v>
      </c>
      <c r="F23" t="s">
        <v>369</v>
      </c>
      <c r="G23" s="6">
        <v>11066.4</v>
      </c>
    </row>
    <row r="24" spans="1:7" x14ac:dyDescent="0.25">
      <c r="A24">
        <v>21</v>
      </c>
      <c r="B24" t="s">
        <v>306</v>
      </c>
      <c r="C24" t="s">
        <v>319</v>
      </c>
      <c r="D24" t="s">
        <v>332</v>
      </c>
      <c r="F24" t="s">
        <v>370</v>
      </c>
      <c r="G24" s="6">
        <v>15660</v>
      </c>
    </row>
    <row r="25" spans="1:7" x14ac:dyDescent="0.25">
      <c r="A25">
        <v>22</v>
      </c>
      <c r="B25" t="s">
        <v>302</v>
      </c>
      <c r="C25" t="s">
        <v>315</v>
      </c>
      <c r="D25" t="s">
        <v>328</v>
      </c>
      <c r="F25" t="s">
        <v>363</v>
      </c>
      <c r="G25" s="6">
        <v>3062.4</v>
      </c>
    </row>
    <row r="26" spans="1:7" x14ac:dyDescent="0.25">
      <c r="A26">
        <v>23</v>
      </c>
      <c r="E26" t="s">
        <v>339</v>
      </c>
      <c r="F26" t="s">
        <v>356</v>
      </c>
      <c r="G26" s="6">
        <v>15877.98</v>
      </c>
    </row>
    <row r="27" spans="1:7" x14ac:dyDescent="0.25">
      <c r="A27">
        <v>24</v>
      </c>
      <c r="B27" t="s">
        <v>302</v>
      </c>
      <c r="C27" t="s">
        <v>315</v>
      </c>
      <c r="D27" t="s">
        <v>328</v>
      </c>
      <c r="F27" t="s">
        <v>363</v>
      </c>
      <c r="G27" s="6">
        <v>7188.79</v>
      </c>
    </row>
    <row r="28" spans="1:7" x14ac:dyDescent="0.25">
      <c r="A28">
        <v>25</v>
      </c>
      <c r="B28" t="s">
        <v>303</v>
      </c>
      <c r="C28" t="s">
        <v>316</v>
      </c>
      <c r="D28" t="s">
        <v>329</v>
      </c>
      <c r="F28" t="s">
        <v>364</v>
      </c>
      <c r="G28" s="6">
        <v>2088</v>
      </c>
    </row>
    <row r="29" spans="1:7" x14ac:dyDescent="0.25">
      <c r="A29">
        <v>26</v>
      </c>
      <c r="E29" t="s">
        <v>346</v>
      </c>
      <c r="F29" t="s">
        <v>371</v>
      </c>
      <c r="G29" s="6">
        <v>7500</v>
      </c>
    </row>
    <row r="30" spans="1:7" x14ac:dyDescent="0.25">
      <c r="A30">
        <v>27</v>
      </c>
      <c r="B30" t="s">
        <v>307</v>
      </c>
      <c r="C30" t="s">
        <v>320</v>
      </c>
      <c r="D30" t="s">
        <v>333</v>
      </c>
      <c r="F30" t="s">
        <v>372</v>
      </c>
      <c r="G30" s="6">
        <v>6091.24</v>
      </c>
    </row>
    <row r="31" spans="1:7" x14ac:dyDescent="0.25">
      <c r="A31">
        <v>28</v>
      </c>
      <c r="B31" t="s">
        <v>308</v>
      </c>
      <c r="C31" t="s">
        <v>321</v>
      </c>
      <c r="D31" t="s">
        <v>334</v>
      </c>
      <c r="F31" t="s">
        <v>373</v>
      </c>
      <c r="G31" s="6">
        <v>15047.52</v>
      </c>
    </row>
    <row r="32" spans="1:7" x14ac:dyDescent="0.25">
      <c r="A32">
        <v>29</v>
      </c>
      <c r="E32" t="s">
        <v>347</v>
      </c>
      <c r="F32" t="s">
        <v>374</v>
      </c>
      <c r="G32" s="6">
        <v>49510.44</v>
      </c>
    </row>
    <row r="33" spans="1:7" x14ac:dyDescent="0.25">
      <c r="A33">
        <v>30</v>
      </c>
      <c r="E33" t="s">
        <v>348</v>
      </c>
      <c r="F33" t="s">
        <v>375</v>
      </c>
      <c r="G33" s="6">
        <v>72334.03</v>
      </c>
    </row>
    <row r="34" spans="1:7" x14ac:dyDescent="0.25">
      <c r="A34">
        <v>31</v>
      </c>
      <c r="E34" t="s">
        <v>349</v>
      </c>
      <c r="F34" t="s">
        <v>376</v>
      </c>
      <c r="G34" s="6">
        <v>19680</v>
      </c>
    </row>
    <row r="35" spans="1:7" x14ac:dyDescent="0.25">
      <c r="A35">
        <v>32</v>
      </c>
      <c r="E35" s="5" t="s">
        <v>338</v>
      </c>
      <c r="F35" t="s">
        <v>355</v>
      </c>
      <c r="G35" s="6">
        <v>26250</v>
      </c>
    </row>
    <row r="36" spans="1:7" x14ac:dyDescent="0.25">
      <c r="A36">
        <v>33</v>
      </c>
      <c r="E36" t="s">
        <v>337</v>
      </c>
      <c r="F36" t="s">
        <v>354</v>
      </c>
      <c r="G36" s="6">
        <v>2353</v>
      </c>
    </row>
    <row r="37" spans="1:7" x14ac:dyDescent="0.25">
      <c r="A37">
        <v>34</v>
      </c>
      <c r="B37" t="s">
        <v>300</v>
      </c>
      <c r="C37" t="s">
        <v>313</v>
      </c>
      <c r="D37" t="s">
        <v>326</v>
      </c>
      <c r="F37" t="s">
        <v>359</v>
      </c>
      <c r="G37" s="6">
        <v>27242.6</v>
      </c>
    </row>
    <row r="38" spans="1:7" x14ac:dyDescent="0.25">
      <c r="A38">
        <v>35</v>
      </c>
      <c r="E38" t="s">
        <v>348</v>
      </c>
      <c r="F38" t="s">
        <v>375</v>
      </c>
      <c r="G38" s="6">
        <v>662.6</v>
      </c>
    </row>
    <row r="39" spans="1:7" x14ac:dyDescent="0.25">
      <c r="A39">
        <v>36</v>
      </c>
      <c r="E39" t="s">
        <v>347</v>
      </c>
      <c r="F39" t="s">
        <v>374</v>
      </c>
      <c r="G39" s="6">
        <v>1178.82</v>
      </c>
    </row>
    <row r="40" spans="1:7" x14ac:dyDescent="0.25">
      <c r="A40">
        <v>37</v>
      </c>
      <c r="E40" t="s">
        <v>350</v>
      </c>
      <c r="F40" t="s">
        <v>377</v>
      </c>
      <c r="G40" s="6">
        <v>8020.03</v>
      </c>
    </row>
    <row r="41" spans="1:7" x14ac:dyDescent="0.25">
      <c r="A41">
        <v>38</v>
      </c>
      <c r="E41" t="s">
        <v>351</v>
      </c>
      <c r="F41" t="s">
        <v>378</v>
      </c>
      <c r="G41" s="6">
        <v>7464.44</v>
      </c>
    </row>
    <row r="42" spans="1:7" x14ac:dyDescent="0.25">
      <c r="A42">
        <v>39</v>
      </c>
      <c r="E42" t="s">
        <v>352</v>
      </c>
      <c r="F42" t="s">
        <v>379</v>
      </c>
      <c r="G42" s="6">
        <v>36355.71</v>
      </c>
    </row>
    <row r="43" spans="1:7" x14ac:dyDescent="0.25">
      <c r="A43">
        <v>40</v>
      </c>
      <c r="E43" t="s">
        <v>353</v>
      </c>
      <c r="F43" t="s">
        <v>380</v>
      </c>
      <c r="G43" s="6">
        <v>4616.8</v>
      </c>
    </row>
    <row r="44" spans="1:7" x14ac:dyDescent="0.25">
      <c r="A44">
        <v>41</v>
      </c>
      <c r="E44" t="s">
        <v>353</v>
      </c>
      <c r="F44" t="s">
        <v>380</v>
      </c>
      <c r="G44" s="6">
        <v>53290.400000000001</v>
      </c>
    </row>
    <row r="45" spans="1:7" x14ac:dyDescent="0.25">
      <c r="A45">
        <v>42</v>
      </c>
      <c r="E45" t="s">
        <v>337</v>
      </c>
      <c r="F45" t="s">
        <v>354</v>
      </c>
      <c r="G45" s="6">
        <v>2353</v>
      </c>
    </row>
    <row r="46" spans="1:7" x14ac:dyDescent="0.25">
      <c r="A46">
        <v>43</v>
      </c>
      <c r="B46" t="s">
        <v>309</v>
      </c>
      <c r="C46" t="s">
        <v>322</v>
      </c>
      <c r="D46" t="s">
        <v>321</v>
      </c>
      <c r="F46" t="s">
        <v>381</v>
      </c>
      <c r="G46" s="6">
        <v>1700</v>
      </c>
    </row>
    <row r="47" spans="1:7" x14ac:dyDescent="0.25">
      <c r="A47">
        <v>44</v>
      </c>
      <c r="B47" t="s">
        <v>303</v>
      </c>
      <c r="C47" t="s">
        <v>316</v>
      </c>
      <c r="D47" t="s">
        <v>329</v>
      </c>
      <c r="F47" t="s">
        <v>364</v>
      </c>
      <c r="G47" s="6">
        <v>4048.4</v>
      </c>
    </row>
    <row r="48" spans="1:7" x14ac:dyDescent="0.25">
      <c r="A48">
        <v>45</v>
      </c>
      <c r="B48" t="s">
        <v>303</v>
      </c>
      <c r="C48" t="s">
        <v>316</v>
      </c>
      <c r="D48" t="s">
        <v>329</v>
      </c>
      <c r="F48" t="s">
        <v>364</v>
      </c>
      <c r="G48" s="7">
        <v>7099.2</v>
      </c>
    </row>
    <row r="49" spans="1:7" x14ac:dyDescent="0.25">
      <c r="A49">
        <v>46</v>
      </c>
      <c r="E49" t="s">
        <v>337</v>
      </c>
      <c r="F49" t="s">
        <v>354</v>
      </c>
      <c r="G49" s="6">
        <v>1339</v>
      </c>
    </row>
    <row r="50" spans="1:7" x14ac:dyDescent="0.25">
      <c r="A50">
        <v>47</v>
      </c>
      <c r="B50" t="s">
        <v>310</v>
      </c>
      <c r="C50" t="s">
        <v>323</v>
      </c>
      <c r="D50" t="s">
        <v>335</v>
      </c>
      <c r="F50" t="s">
        <v>382</v>
      </c>
      <c r="G50" s="6">
        <v>117835.33</v>
      </c>
    </row>
    <row r="51" spans="1:7" x14ac:dyDescent="0.25">
      <c r="A51">
        <v>48</v>
      </c>
      <c r="B51" t="s">
        <v>301</v>
      </c>
      <c r="C51" t="s">
        <v>314</v>
      </c>
      <c r="D51" t="s">
        <v>327</v>
      </c>
      <c r="F51" t="s">
        <v>362</v>
      </c>
      <c r="G51" s="6">
        <v>82565.62</v>
      </c>
    </row>
    <row r="52" spans="1:7" x14ac:dyDescent="0.25">
      <c r="A52">
        <v>49</v>
      </c>
      <c r="B52" t="s">
        <v>311</v>
      </c>
      <c r="C52" t="s">
        <v>324</v>
      </c>
      <c r="D52" t="s">
        <v>336</v>
      </c>
      <c r="F52" t="s">
        <v>383</v>
      </c>
      <c r="G52" s="6">
        <v>16907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2"/>
  <sheetViews>
    <sheetView topLeftCell="A40" workbookViewId="0">
      <selection activeCell="A53" sqref="A53:XFD144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524</v>
      </c>
    </row>
    <row r="5" spans="1:5" x14ac:dyDescent="0.25">
      <c r="A5">
        <v>1</v>
      </c>
      <c r="B5" t="s">
        <v>524</v>
      </c>
    </row>
    <row r="6" spans="1:5" x14ac:dyDescent="0.25">
      <c r="A6">
        <v>1</v>
      </c>
      <c r="B6" t="s">
        <v>524</v>
      </c>
    </row>
    <row r="7" spans="1:5" x14ac:dyDescent="0.25">
      <c r="A7">
        <v>1</v>
      </c>
      <c r="B7" t="s">
        <v>524</v>
      </c>
    </row>
    <row r="8" spans="1:5" x14ac:dyDescent="0.25">
      <c r="A8">
        <v>1</v>
      </c>
      <c r="B8" t="s">
        <v>524</v>
      </c>
    </row>
    <row r="9" spans="1:5" x14ac:dyDescent="0.25">
      <c r="A9">
        <v>1</v>
      </c>
      <c r="B9" t="s">
        <v>524</v>
      </c>
    </row>
    <row r="10" spans="1:5" x14ac:dyDescent="0.25">
      <c r="A10">
        <v>1</v>
      </c>
      <c r="B10" t="s">
        <v>524</v>
      </c>
    </row>
    <row r="11" spans="1:5" x14ac:dyDescent="0.25">
      <c r="A11">
        <v>1</v>
      </c>
      <c r="B11" t="s">
        <v>524</v>
      </c>
    </row>
    <row r="12" spans="1:5" x14ac:dyDescent="0.25">
      <c r="A12">
        <v>1</v>
      </c>
      <c r="B12" t="s">
        <v>524</v>
      </c>
    </row>
    <row r="13" spans="1:5" x14ac:dyDescent="0.25">
      <c r="A13">
        <v>1</v>
      </c>
      <c r="B13" t="s">
        <v>524</v>
      </c>
    </row>
    <row r="14" spans="1:5" x14ac:dyDescent="0.25">
      <c r="A14">
        <v>1</v>
      </c>
      <c r="B14" t="s">
        <v>524</v>
      </c>
    </row>
    <row r="15" spans="1:5" x14ac:dyDescent="0.25">
      <c r="A15">
        <v>1</v>
      </c>
      <c r="B15" t="s">
        <v>524</v>
      </c>
    </row>
    <row r="16" spans="1:5" x14ac:dyDescent="0.25">
      <c r="A16">
        <v>1</v>
      </c>
      <c r="B16" t="s">
        <v>524</v>
      </c>
    </row>
    <row r="17" spans="1:2" x14ac:dyDescent="0.25">
      <c r="A17">
        <v>1</v>
      </c>
      <c r="B17" t="s">
        <v>524</v>
      </c>
    </row>
    <row r="18" spans="1:2" x14ac:dyDescent="0.25">
      <c r="A18">
        <v>1</v>
      </c>
      <c r="B18" t="s">
        <v>524</v>
      </c>
    </row>
    <row r="19" spans="1:2" x14ac:dyDescent="0.25">
      <c r="A19">
        <v>1</v>
      </c>
      <c r="B19" t="s">
        <v>524</v>
      </c>
    </row>
    <row r="20" spans="1:2" x14ac:dyDescent="0.25">
      <c r="A20">
        <v>1</v>
      </c>
      <c r="B20" t="s">
        <v>524</v>
      </c>
    </row>
    <row r="21" spans="1:2" x14ac:dyDescent="0.25">
      <c r="A21">
        <v>1</v>
      </c>
      <c r="B21" t="s">
        <v>524</v>
      </c>
    </row>
    <row r="22" spans="1:2" x14ac:dyDescent="0.25">
      <c r="A22">
        <v>1</v>
      </c>
      <c r="B22" t="s">
        <v>524</v>
      </c>
    </row>
    <row r="23" spans="1:2" x14ac:dyDescent="0.25">
      <c r="A23">
        <v>1</v>
      </c>
      <c r="B23" t="s">
        <v>524</v>
      </c>
    </row>
    <row r="24" spans="1:2" x14ac:dyDescent="0.25">
      <c r="A24">
        <v>1</v>
      </c>
      <c r="B24" t="s">
        <v>524</v>
      </c>
    </row>
    <row r="25" spans="1:2" x14ac:dyDescent="0.25">
      <c r="A25">
        <v>1</v>
      </c>
      <c r="B25" t="s">
        <v>524</v>
      </c>
    </row>
    <row r="26" spans="1:2" x14ac:dyDescent="0.25">
      <c r="A26">
        <v>1</v>
      </c>
      <c r="B26" t="s">
        <v>524</v>
      </c>
    </row>
    <row r="27" spans="1:2" x14ac:dyDescent="0.25">
      <c r="A27">
        <v>1</v>
      </c>
      <c r="B27" t="s">
        <v>524</v>
      </c>
    </row>
    <row r="28" spans="1:2" x14ac:dyDescent="0.25">
      <c r="A28">
        <v>1</v>
      </c>
      <c r="B28" t="s">
        <v>524</v>
      </c>
    </row>
    <row r="29" spans="1:2" x14ac:dyDescent="0.25">
      <c r="A29">
        <v>1</v>
      </c>
      <c r="B29" t="s">
        <v>524</v>
      </c>
    </row>
    <row r="30" spans="1:2" x14ac:dyDescent="0.25">
      <c r="A30">
        <v>1</v>
      </c>
      <c r="B30" t="s">
        <v>524</v>
      </c>
    </row>
    <row r="31" spans="1:2" x14ac:dyDescent="0.25">
      <c r="A31">
        <v>1</v>
      </c>
      <c r="B31" t="s">
        <v>524</v>
      </c>
    </row>
    <row r="32" spans="1:2" x14ac:dyDescent="0.25">
      <c r="A32">
        <v>1</v>
      </c>
      <c r="B32" t="s">
        <v>524</v>
      </c>
    </row>
    <row r="33" spans="1:2" x14ac:dyDescent="0.25">
      <c r="A33">
        <v>1</v>
      </c>
      <c r="B33" t="s">
        <v>524</v>
      </c>
    </row>
    <row r="34" spans="1:2" x14ac:dyDescent="0.25">
      <c r="A34">
        <v>1</v>
      </c>
      <c r="B34" t="s">
        <v>524</v>
      </c>
    </row>
    <row r="35" spans="1:2" x14ac:dyDescent="0.25">
      <c r="A35">
        <v>1</v>
      </c>
      <c r="B35" t="s">
        <v>524</v>
      </c>
    </row>
    <row r="36" spans="1:2" x14ac:dyDescent="0.25">
      <c r="A36">
        <v>1</v>
      </c>
      <c r="B36" t="s">
        <v>524</v>
      </c>
    </row>
    <row r="37" spans="1:2" x14ac:dyDescent="0.25">
      <c r="A37">
        <v>1</v>
      </c>
      <c r="B37" t="s">
        <v>524</v>
      </c>
    </row>
    <row r="38" spans="1:2" x14ac:dyDescent="0.25">
      <c r="A38">
        <v>1</v>
      </c>
      <c r="B38" t="s">
        <v>524</v>
      </c>
    </row>
    <row r="39" spans="1:2" x14ac:dyDescent="0.25">
      <c r="A39">
        <v>1</v>
      </c>
      <c r="B39" t="s">
        <v>524</v>
      </c>
    </row>
    <row r="40" spans="1:2" x14ac:dyDescent="0.25">
      <c r="A40">
        <v>1</v>
      </c>
      <c r="B40" t="s">
        <v>524</v>
      </c>
    </row>
    <row r="41" spans="1:2" x14ac:dyDescent="0.25">
      <c r="A41">
        <v>1</v>
      </c>
      <c r="B41" t="s">
        <v>524</v>
      </c>
    </row>
    <row r="42" spans="1:2" x14ac:dyDescent="0.25">
      <c r="A42">
        <v>1</v>
      </c>
      <c r="B42" t="s">
        <v>524</v>
      </c>
    </row>
    <row r="43" spans="1:2" x14ac:dyDescent="0.25">
      <c r="A43">
        <v>1</v>
      </c>
      <c r="B43" t="s">
        <v>524</v>
      </c>
    </row>
    <row r="44" spans="1:2" x14ac:dyDescent="0.25">
      <c r="A44">
        <v>1</v>
      </c>
      <c r="B44" t="s">
        <v>524</v>
      </c>
    </row>
    <row r="45" spans="1:2" x14ac:dyDescent="0.25">
      <c r="A45">
        <v>1</v>
      </c>
      <c r="B45" t="s">
        <v>524</v>
      </c>
    </row>
    <row r="46" spans="1:2" x14ac:dyDescent="0.25">
      <c r="A46">
        <v>1</v>
      </c>
      <c r="B46" t="s">
        <v>524</v>
      </c>
    </row>
    <row r="47" spans="1:2" x14ac:dyDescent="0.25">
      <c r="A47">
        <v>1</v>
      </c>
      <c r="B47" t="s">
        <v>524</v>
      </c>
    </row>
    <row r="48" spans="1:2" x14ac:dyDescent="0.25">
      <c r="A48">
        <v>1</v>
      </c>
      <c r="B48" t="s">
        <v>524</v>
      </c>
    </row>
    <row r="49" spans="1:2" x14ac:dyDescent="0.25">
      <c r="A49">
        <v>1</v>
      </c>
      <c r="B49" t="s">
        <v>524</v>
      </c>
    </row>
    <row r="50" spans="1:2" x14ac:dyDescent="0.25">
      <c r="A50">
        <v>1</v>
      </c>
      <c r="B50" t="s">
        <v>524</v>
      </c>
    </row>
    <row r="51" spans="1:2" x14ac:dyDescent="0.25">
      <c r="A51">
        <v>1</v>
      </c>
      <c r="B51" t="s">
        <v>524</v>
      </c>
    </row>
    <row r="52" spans="1:2" x14ac:dyDescent="0.25">
      <c r="A52">
        <v>1</v>
      </c>
      <c r="B52" t="s">
        <v>524</v>
      </c>
    </row>
  </sheetData>
  <dataValidations count="1">
    <dataValidation type="list" allowBlank="1" showErrorMessage="1" sqref="E4:E52"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2"/>
  <sheetViews>
    <sheetView topLeftCell="A27" workbookViewId="0">
      <selection activeCell="C50" sqref="C5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524</v>
      </c>
    </row>
    <row r="5" spans="1:5" x14ac:dyDescent="0.25">
      <c r="A5">
        <v>1</v>
      </c>
      <c r="B5" t="s">
        <v>524</v>
      </c>
    </row>
    <row r="6" spans="1:5" x14ac:dyDescent="0.25">
      <c r="A6">
        <v>1</v>
      </c>
      <c r="B6" t="s">
        <v>524</v>
      </c>
    </row>
    <row r="7" spans="1:5" x14ac:dyDescent="0.25">
      <c r="A7">
        <v>1</v>
      </c>
      <c r="B7" t="s">
        <v>524</v>
      </c>
    </row>
    <row r="8" spans="1:5" x14ac:dyDescent="0.25">
      <c r="A8">
        <v>1</v>
      </c>
      <c r="B8" t="s">
        <v>524</v>
      </c>
    </row>
    <row r="9" spans="1:5" x14ac:dyDescent="0.25">
      <c r="A9">
        <v>1</v>
      </c>
      <c r="B9" t="s">
        <v>524</v>
      </c>
    </row>
    <row r="10" spans="1:5" x14ac:dyDescent="0.25">
      <c r="A10">
        <v>1</v>
      </c>
      <c r="B10" t="s">
        <v>524</v>
      </c>
    </row>
    <row r="11" spans="1:5" x14ac:dyDescent="0.25">
      <c r="A11">
        <v>1</v>
      </c>
      <c r="B11" t="s">
        <v>524</v>
      </c>
    </row>
    <row r="12" spans="1:5" x14ac:dyDescent="0.25">
      <c r="A12">
        <v>1</v>
      </c>
      <c r="B12" t="s">
        <v>524</v>
      </c>
    </row>
    <row r="13" spans="1:5" x14ac:dyDescent="0.25">
      <c r="A13">
        <v>1</v>
      </c>
      <c r="B13" t="s">
        <v>524</v>
      </c>
    </row>
    <row r="14" spans="1:5" x14ac:dyDescent="0.25">
      <c r="A14">
        <v>1</v>
      </c>
      <c r="B14" t="s">
        <v>524</v>
      </c>
    </row>
    <row r="15" spans="1:5" x14ac:dyDescent="0.25">
      <c r="A15">
        <v>1</v>
      </c>
      <c r="B15" t="s">
        <v>524</v>
      </c>
    </row>
    <row r="16" spans="1:5" x14ac:dyDescent="0.25">
      <c r="A16">
        <v>1</v>
      </c>
      <c r="B16" t="s">
        <v>524</v>
      </c>
    </row>
    <row r="17" spans="1:2" x14ac:dyDescent="0.25">
      <c r="A17">
        <v>1</v>
      </c>
      <c r="B17" t="s">
        <v>524</v>
      </c>
    </row>
    <row r="18" spans="1:2" x14ac:dyDescent="0.25">
      <c r="A18">
        <v>1</v>
      </c>
      <c r="B18" t="s">
        <v>524</v>
      </c>
    </row>
    <row r="19" spans="1:2" x14ac:dyDescent="0.25">
      <c r="A19">
        <v>1</v>
      </c>
      <c r="B19" t="s">
        <v>524</v>
      </c>
    </row>
    <row r="20" spans="1:2" x14ac:dyDescent="0.25">
      <c r="A20">
        <v>1</v>
      </c>
      <c r="B20" t="s">
        <v>524</v>
      </c>
    </row>
    <row r="21" spans="1:2" x14ac:dyDescent="0.25">
      <c r="A21">
        <v>1</v>
      </c>
      <c r="B21" t="s">
        <v>524</v>
      </c>
    </row>
    <row r="22" spans="1:2" x14ac:dyDescent="0.25">
      <c r="A22">
        <v>1</v>
      </c>
      <c r="B22" t="s">
        <v>524</v>
      </c>
    </row>
    <row r="23" spans="1:2" x14ac:dyDescent="0.25">
      <c r="A23">
        <v>1</v>
      </c>
      <c r="B23" t="s">
        <v>524</v>
      </c>
    </row>
    <row r="24" spans="1:2" x14ac:dyDescent="0.25">
      <c r="A24">
        <v>1</v>
      </c>
      <c r="B24" t="s">
        <v>524</v>
      </c>
    </row>
    <row r="25" spans="1:2" x14ac:dyDescent="0.25">
      <c r="A25">
        <v>1</v>
      </c>
      <c r="B25" t="s">
        <v>524</v>
      </c>
    </row>
    <row r="26" spans="1:2" x14ac:dyDescent="0.25">
      <c r="A26">
        <v>1</v>
      </c>
      <c r="B26" t="s">
        <v>524</v>
      </c>
    </row>
    <row r="27" spans="1:2" x14ac:dyDescent="0.25">
      <c r="A27">
        <v>1</v>
      </c>
      <c r="B27" t="s">
        <v>524</v>
      </c>
    </row>
    <row r="28" spans="1:2" x14ac:dyDescent="0.25">
      <c r="A28">
        <v>1</v>
      </c>
      <c r="B28" t="s">
        <v>524</v>
      </c>
    </row>
    <row r="29" spans="1:2" x14ac:dyDescent="0.25">
      <c r="A29">
        <v>1</v>
      </c>
      <c r="B29" t="s">
        <v>524</v>
      </c>
    </row>
    <row r="30" spans="1:2" x14ac:dyDescent="0.25">
      <c r="A30">
        <v>1</v>
      </c>
      <c r="B30" t="s">
        <v>524</v>
      </c>
    </row>
    <row r="31" spans="1:2" x14ac:dyDescent="0.25">
      <c r="A31">
        <v>1</v>
      </c>
      <c r="B31" t="s">
        <v>524</v>
      </c>
    </row>
    <row r="32" spans="1:2" x14ac:dyDescent="0.25">
      <c r="A32">
        <v>1</v>
      </c>
      <c r="B32" t="s">
        <v>524</v>
      </c>
    </row>
    <row r="33" spans="1:2" x14ac:dyDescent="0.25">
      <c r="A33">
        <v>1</v>
      </c>
      <c r="B33" t="s">
        <v>524</v>
      </c>
    </row>
    <row r="34" spans="1:2" x14ac:dyDescent="0.25">
      <c r="A34">
        <v>1</v>
      </c>
      <c r="B34" t="s">
        <v>524</v>
      </c>
    </row>
    <row r="35" spans="1:2" x14ac:dyDescent="0.25">
      <c r="A35">
        <v>1</v>
      </c>
      <c r="B35" t="s">
        <v>524</v>
      </c>
    </row>
    <row r="36" spans="1:2" x14ac:dyDescent="0.25">
      <c r="A36">
        <v>1</v>
      </c>
      <c r="B36" t="s">
        <v>524</v>
      </c>
    </row>
    <row r="37" spans="1:2" x14ac:dyDescent="0.25">
      <c r="A37">
        <v>1</v>
      </c>
      <c r="B37" t="s">
        <v>524</v>
      </c>
    </row>
    <row r="38" spans="1:2" x14ac:dyDescent="0.25">
      <c r="A38">
        <v>1</v>
      </c>
      <c r="B38" t="s">
        <v>524</v>
      </c>
    </row>
    <row r="39" spans="1:2" x14ac:dyDescent="0.25">
      <c r="A39">
        <v>1</v>
      </c>
      <c r="B39" t="s">
        <v>524</v>
      </c>
    </row>
    <row r="40" spans="1:2" x14ac:dyDescent="0.25">
      <c r="A40">
        <v>1</v>
      </c>
      <c r="B40" t="s">
        <v>524</v>
      </c>
    </row>
    <row r="41" spans="1:2" x14ac:dyDescent="0.25">
      <c r="A41">
        <v>1</v>
      </c>
      <c r="B41" t="s">
        <v>524</v>
      </c>
    </row>
    <row r="42" spans="1:2" x14ac:dyDescent="0.25">
      <c r="A42">
        <v>1</v>
      </c>
      <c r="B42" t="s">
        <v>524</v>
      </c>
    </row>
    <row r="43" spans="1:2" x14ac:dyDescent="0.25">
      <c r="A43">
        <v>1</v>
      </c>
      <c r="B43" t="s">
        <v>524</v>
      </c>
    </row>
    <row r="44" spans="1:2" x14ac:dyDescent="0.25">
      <c r="A44">
        <v>1</v>
      </c>
      <c r="B44" t="s">
        <v>524</v>
      </c>
    </row>
    <row r="45" spans="1:2" x14ac:dyDescent="0.25">
      <c r="A45">
        <v>1</v>
      </c>
      <c r="B45" t="s">
        <v>524</v>
      </c>
    </row>
    <row r="46" spans="1:2" x14ac:dyDescent="0.25">
      <c r="A46">
        <v>1</v>
      </c>
      <c r="B46" t="s">
        <v>524</v>
      </c>
    </row>
    <row r="47" spans="1:2" x14ac:dyDescent="0.25">
      <c r="A47">
        <v>1</v>
      </c>
      <c r="B47" t="s">
        <v>524</v>
      </c>
    </row>
    <row r="48" spans="1:2" x14ac:dyDescent="0.25">
      <c r="A48">
        <v>1</v>
      </c>
      <c r="B48" t="s">
        <v>524</v>
      </c>
    </row>
    <row r="49" spans="1:2" x14ac:dyDescent="0.25">
      <c r="A49">
        <v>1</v>
      </c>
      <c r="B49" t="s">
        <v>524</v>
      </c>
    </row>
    <row r="50" spans="1:2" x14ac:dyDescent="0.25">
      <c r="A50">
        <v>1</v>
      </c>
      <c r="B50" t="s">
        <v>524</v>
      </c>
    </row>
    <row r="51" spans="1:2" x14ac:dyDescent="0.25">
      <c r="A51">
        <v>1</v>
      </c>
      <c r="B51" t="s">
        <v>524</v>
      </c>
    </row>
    <row r="52" spans="1:2" x14ac:dyDescent="0.25">
      <c r="A52">
        <v>1</v>
      </c>
      <c r="B52" t="s">
        <v>524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2020-01-25T02:04:35Z</dcterms:created>
  <dcterms:modified xsi:type="dcterms:W3CDTF">2020-01-27T23:44:25Z</dcterms:modified>
</cp:coreProperties>
</file>