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https://tepjf-my.sharepoint.com/personal/mildret_fajardor_te_gob_mx/Documents/mildret.fajardor/Desktop/TRANSPARENCIA SIPOT/CUARTO TRIMESTRE 2021/"/>
    </mc:Choice>
  </mc:AlternateContent>
  <xr:revisionPtr revIDLastSave="0" documentId="8_{7E15848A-753D-4515-ABDE-CE6E54DA3E30}"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<sst xmlns="http://schemas.openxmlformats.org/spreadsheetml/2006/main" count="164" uniqueCount="112">
  <si>
    <t>43334</t>
  </si>
  <si>
    <t>TÍTULO</t>
  </si>
  <si>
    <t>NOMBRE CORTO</t>
  </si>
  <si>
    <t>DESCRIPCIÓN</t>
  </si>
  <si>
    <t>Las concesiones, contratos, convenios, permisos, licencias o autorizaciones otorgadas</t>
  </si>
  <si>
    <t>27 LGT_Art_70_Fr_XXVII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</si>
  <si>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</si>
  <si>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</si>
  <si>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</si>
  <si>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</si>
  <si>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</si>
  <si>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</si>
  <si>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</si>
  <si>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</si>
  <si>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</si>
  <si>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334209</t>
  </si>
  <si>
    <t>334223</t>
  </si>
  <si>
    <t>334224</t>
  </si>
  <si>
    <t>334199</t>
  </si>
  <si>
    <t>334225</t>
  </si>
  <si>
    <t>334210</t>
  </si>
  <si>
    <t>334211</t>
  </si>
  <si>
    <t>334203</t>
  </si>
  <si>
    <t>334222</t>
  </si>
  <si>
    <t>334204</t>
  </si>
  <si>
    <t>334205</t>
  </si>
  <si>
    <t>334206</t>
  </si>
  <si>
    <t>334207</t>
  </si>
  <si>
    <t>334213</t>
  </si>
  <si>
    <t>334214</t>
  </si>
  <si>
    <t>334208</t>
  </si>
  <si>
    <t>334219</t>
  </si>
  <si>
    <t>334212</t>
  </si>
  <si>
    <t>334226</t>
  </si>
  <si>
    <t>334217</t>
  </si>
  <si>
    <t>334216</t>
  </si>
  <si>
    <t>334218</t>
  </si>
  <si>
    <t>334227</t>
  </si>
  <si>
    <t>334202</t>
  </si>
  <si>
    <t>334200</t>
  </si>
  <si>
    <t>334215</t>
  </si>
  <si>
    <t>334221</t>
  </si>
  <si>
    <t>334201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</si>
  <si>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</si>
  <si>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</si>
  <si>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</si>
  <si>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</si>
  <si>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</si>
  <si>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</si>
  <si>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</si>
  <si>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</si>
  <si>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</si>
  <si>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</si>
  <si>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</si>
  <si>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</si>
  <si>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</si>
  <si>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</si>
  <si>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</si>
  <si>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</si>
  <si>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</si>
  <si>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</si>
  <si>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</si>
  <si>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</si>
  <si>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</si>
  <si>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</si>
  <si>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</si>
  <si>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</si>
  <si>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</si>
  <si>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</si>
  <si>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</si>
  <si>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</si>
  <si>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</si>
  <si>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</si>
  <si>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</si>
  <si>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</si>
  <si>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</si>
  <si>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</si>
  <si>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</si>
  <si>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</si>
  <si>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</si>
  <si>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</si>
  <si>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</si>
  <si>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</si>
  <si>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</si>
  <si>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S/N</t>
  </si>
  <si>
    <t>El objeto del presente Convenio consiste en establecer las bases de colaboración
entre "LAS PARTES" para que, en el ámbito de sus respectivas competencias y
capacidades, conjunten experiencia y esfuerzos para llevar a cabo acciones y
proyectos encaminados a consolidar buenas prácticas para la impartición de
justicia electoral, incluyendo, sin limitar, en materia de:
• Capacitación de los servidores públicos y fortalecimiento de la carrera
judicial.
• Vinculación interinstitucional para lograr una justicia digital electoral
nacional.
• Acciones afirmativas para grupos de atención prioritaria.
• Justicia abierta.
• Institucionalización de la perspectiva de género y de la igualdad de
derechos.</t>
  </si>
  <si>
    <t>Secretaía Tecnica de Presidencia</t>
  </si>
  <si>
    <t>TRIBUNAL
ELECTORAL DE COAHUILA DE ZARAGOZA</t>
  </si>
  <si>
    <t>Primera, Décima Tercera</t>
  </si>
  <si>
    <t>https://www.te.gob.mx/Repositorio/A70F27/Convenios 2021/TRIBUNAL ELECTORAL DE COAHUILA 4 t.pdf</t>
  </si>
  <si>
    <t>Dirección General de Asuntos Jurídicos</t>
  </si>
  <si>
    <t>Lo que corresponde al criterio "Fecha de término de vigencia del acto jurídico" el periodo  es indefinido. No se cuenta con información acerca del "Hipervínculo al documento donde se desglose el gasto a precios del año" e "Hipervínculo al informe sobre el monto total erogado, que en su caso corresponda" ya que, no hubo erogación de recursos públicos. Asimismo, no se cuenta con información respecto a "Hipervínculo al contrato plurianual modificado, en su caso" e "Hipervínculo al convenio modificatorio, si así corresponde" debido a que no se celebró un contrato plurianual ni hubo modificaciones al convenio.</t>
  </si>
  <si>
    <t>LA ASOCIACIÓN DE
MAGISTRADOS Y MAGISTRADAS ELECTORALES DE LOS ESTADOS
UNIDOS MEXICANOS, ASOCIACIÓN CIVIL,</t>
  </si>
  <si>
    <t>Primera, Segunda, Décima Tercera</t>
  </si>
  <si>
    <t>https://www.te.gob.mx/Repositorio/A70F27/Convenios 2021/AMMEL.pdf</t>
  </si>
  <si>
    <t>Colegio de la
Frontera Norte, A.C.,</t>
  </si>
  <si>
    <t>documentar la cooperación institucional y alcanzar el
cumplimiento de metas e intereses comunes en ambas instituciones, así como establecer y reforzar
las relaciones que permitan en el corto plazo, la suscripción de un convenio general de colaboración</t>
  </si>
  <si>
    <t>Anexo</t>
  </si>
  <si>
    <t>https://www.te.gob.mx/Repositorio/A70F27/Convenios 2021/COLEGIO DE LA FRONTERA NORTE.pdf</t>
  </si>
  <si>
    <t>Lo que corresponde al criterio "Fecha de término de vigencia del acto jurídico" el periodo  no se estipula fecha de terminóen la carta intención. No se cuenta con información acerca del "Hipervínculo al documento donde se desglose el gasto a precios del año" e "Hipervínculo al informe sobre el monto total erogado, que en su caso corresponda" ya que, no hubo erogación de recursos públicos. Asimismo, no se cuenta con información respecto a "Hipervínculo al contrato plurianual modificado, en su caso" e "Hipervínculo al convenio modificatorio, si así corresponde" debido a que no se celebró un contrato plurianual ni hubo modificaciones al convenio.</t>
  </si>
  <si>
    <t>Artículo 186, párrafo
segundo, 191, fracción 11, de la Ley Orgánica del Poder Judicial de la
Federación</t>
  </si>
  <si>
    <t>Artículo  186, párrafo
segundo, 191, fracción 11, de la Ley Orgánica del Poder Judicial de la
Federación</t>
  </si>
  <si>
    <t>El presente Convenio tiene por objeto establecer las bases generales de colaboración entre "LAS PARTES", para lograr el máximo aprovechamiento de sus recursos humanos, materiales y financieros, en la ejecución de acciones de interés y beneficio mutuo, dentro del ámbito de sus respectivas competencias y capacidades, relacionadas con el intercambio de información, capacitación, actualización, formación académica y profesionalización de su personal.</t>
  </si>
  <si>
    <t>CÁMARA DE SENADORES DEL H. CONGRESO DE LA UNIÓN</t>
  </si>
  <si>
    <t>Primera, Segunda, Octava</t>
  </si>
  <si>
    <t>https://www.te.gob.mx/Repositorio/A70F27/Convenios 2021/CAMARA DE SENADORES.pdf</t>
  </si>
  <si>
    <t>No se cuenta con información acerca del "Hipervínculo al documento donde se desglose el gasto a precios del año" e "Hipervínculo al informe sobre el monto total erogado, que en su caso corresponda" ya que, no hubo erogación de recursos públicos. Asimismo, no se cuenta con información respecto a "Hipervínculo al contrato plurianual modificado, en su caso" e "Hipervínculo al convenio modificatorio, si así corresponde" debido a que no se celebró un contrato plurianual ni hubo modificaciones al convenio.</t>
  </si>
  <si>
    <t>WORLD JUSTICE PROJECT</t>
  </si>
  <si>
    <t>El presente convenio tiene por objeto establecer los términos y condiciones a las
que se obligan "LAS PARTES" para la colaboración en materia de "Justicia
Abierta". Establecimiento de estándares de Justicia Abierta- Mediante la
inclusión de un Módulo de Justicia Abierta dentro de la tercera edición de
la Métrica de Gobierno Abierto que coordina el Instituto Nacional de
Transparencia, Acceso a la Información Pública y Protección de Datos
Personales (INAI), y el Sistema Nacional de Transparencia (SNT</t>
  </si>
  <si>
    <t>Primera, Segunda, Sexta</t>
  </si>
  <si>
    <t>Lo que corresponde al criterio "Fecha de término de vigencia del acto jurídico" el periodo  no se estipula fecha de terminó si no hasta la conclusión del programa de trabajo
referido en la cláusula SEGUNDA , No se cuenta con información acerca del "Hipervínculo al documento donde se desglose el gasto a precios del año" e "Hipervínculo al informe sobre el monto total erogado, que en su caso corresponda" ya que, no hubo erogación de recursos públicos. Asimismo, no se cuenta con información respecto a "Hipervínculo al contrato plurianual modificado, en su caso" e "Hipervínculo al convenio modificatorio, si así corresponde" debido a que no se celebró un contrato plurianual ni hubo modificaciones al convenio.</t>
  </si>
  <si>
    <t>https://www.te.gob.mx/Repositorio/A70F27/Convenios 2021/WORLD JUSTICE PROJECT.pdf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</si>
</sst>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2" fontId="0" fillId="0" borderId="0" xfId="0" applyNumberFormat="1"/>
    <xf numFmtId="0" fontId="2" fillId="0" borderId="0" xfId="0" applyFont="1" applyAlignment="1">
      <alignment vertical="top" wrapText="1"/>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applyBorder="1" applyAlignment="1">
      <alignment wrapText="1"/>
    </xf>
    <xf numFmtId="0" fontId="0" fillId="0" borderId="0" xfId="0"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e.gob.mx/Repositorio/A70F27/Convenios%202021/AMME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2"/>
  <sheetViews>
    <sheetView tabSelected="1" topLeftCell="V10" zoomScale="60" zoomScaleNormal="60" workbookViewId="0">
      <selection activeCell="AB13" sqref="AB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8" t="s">
        <v>1</v>
      </c>
      <c r="B2" s="9"/>
      <c r="C2" s="9"/>
      <c r="D2" s="8" t="s">
        <v>2</v>
      </c>
      <c r="E2" s="9"/>
      <c r="F2" s="9"/>
      <c r="G2" s="8" t="s">
        <v>3</v>
      </c>
      <c r="H2" s="9"/>
      <c r="I2" s="9"/>
    </row>
    <row r="3" spans="1:28" x14ac:dyDescent="0.25">
      <c r="A3" s="10" t="s">
        <v>4</v>
      </c>
      <c r="B3" s="9"/>
      <c r="C3" s="9"/>
      <c r="D3" s="10" t="s">
        <v>5</v>
      </c>
      <c r="E3" s="9"/>
      <c r="F3" s="9"/>
      <c r="G3" s="10" t="s">
        <v>6</v>
      </c>
      <c r="H3" s="9"/>
      <c r="I3" s="9"/>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48" customHeight="1" x14ac:dyDescent="0.25">
      <c r="A8">
        <v>2021</v>
      </c>
      <c r="B8" s="3">
        <v>44470</v>
      </c>
      <c r="C8" s="3">
        <v>44561</v>
      </c>
      <c r="D8" t="s">
        <v>74</v>
      </c>
      <c r="E8" t="s">
        <v>84</v>
      </c>
      <c r="F8" s="4" t="s">
        <v>85</v>
      </c>
      <c r="G8" s="4" t="s">
        <v>101</v>
      </c>
      <c r="H8" s="2" t="s">
        <v>86</v>
      </c>
      <c r="I8" t="s">
        <v>80</v>
      </c>
      <c r="M8" s="4" t="s">
        <v>87</v>
      </c>
      <c r="N8" s="3">
        <v>44526</v>
      </c>
      <c r="P8" t="s">
        <v>88</v>
      </c>
      <c r="Q8" t="s">
        <v>89</v>
      </c>
      <c r="R8" s="5">
        <v>0</v>
      </c>
      <c r="S8" s="5">
        <v>0</v>
      </c>
      <c r="W8" t="s">
        <v>83</v>
      </c>
      <c r="Y8" t="s">
        <v>90</v>
      </c>
      <c r="Z8" s="3">
        <v>44565</v>
      </c>
      <c r="AA8" s="3">
        <v>44561</v>
      </c>
      <c r="AB8" s="6" t="s">
        <v>91</v>
      </c>
    </row>
    <row r="9" spans="1:28" ht="116.25" customHeight="1" x14ac:dyDescent="0.25">
      <c r="A9">
        <v>2021</v>
      </c>
      <c r="B9" s="3">
        <v>44470</v>
      </c>
      <c r="C9" s="3">
        <v>44561</v>
      </c>
      <c r="D9" t="s">
        <v>74</v>
      </c>
      <c r="E9" t="s">
        <v>84</v>
      </c>
      <c r="F9" s="4" t="s">
        <v>85</v>
      </c>
      <c r="G9" s="4" t="s">
        <v>101</v>
      </c>
      <c r="H9" t="s">
        <v>86</v>
      </c>
      <c r="I9" t="s">
        <v>80</v>
      </c>
      <c r="M9" s="4" t="s">
        <v>92</v>
      </c>
      <c r="N9" s="3">
        <v>44526</v>
      </c>
      <c r="P9" t="s">
        <v>93</v>
      </c>
      <c r="Q9" s="7" t="s">
        <v>94</v>
      </c>
      <c r="R9" s="5">
        <v>0</v>
      </c>
      <c r="S9" s="5">
        <v>0</v>
      </c>
      <c r="W9" t="s">
        <v>83</v>
      </c>
      <c r="Y9" t="s">
        <v>90</v>
      </c>
      <c r="Z9" s="3">
        <v>44565</v>
      </c>
      <c r="AA9" s="3">
        <v>44561</v>
      </c>
      <c r="AB9" s="6" t="s">
        <v>91</v>
      </c>
    </row>
    <row r="10" spans="1:28" ht="141" customHeight="1" x14ac:dyDescent="0.25">
      <c r="A10" s="2">
        <v>2021</v>
      </c>
      <c r="B10" s="3">
        <v>44470</v>
      </c>
      <c r="C10" s="3">
        <v>44561</v>
      </c>
      <c r="D10" t="s">
        <v>74</v>
      </c>
      <c r="E10" t="s">
        <v>84</v>
      </c>
      <c r="F10" s="4" t="s">
        <v>96</v>
      </c>
      <c r="G10" s="4" t="s">
        <v>100</v>
      </c>
      <c r="H10" t="s">
        <v>86</v>
      </c>
      <c r="I10" t="s">
        <v>80</v>
      </c>
      <c r="M10" s="4" t="s">
        <v>95</v>
      </c>
      <c r="N10" s="3">
        <v>44540</v>
      </c>
      <c r="P10" t="s">
        <v>97</v>
      </c>
      <c r="Q10" s="2" t="s">
        <v>98</v>
      </c>
      <c r="R10" s="5">
        <v>0</v>
      </c>
      <c r="S10" s="5">
        <v>0</v>
      </c>
      <c r="T10" s="2"/>
      <c r="U10" s="2"/>
      <c r="V10" s="2"/>
      <c r="W10" s="2" t="s">
        <v>83</v>
      </c>
      <c r="X10" s="2"/>
      <c r="Y10" s="2" t="s">
        <v>90</v>
      </c>
      <c r="Z10" s="3">
        <v>44565</v>
      </c>
      <c r="AA10" s="3">
        <v>44561</v>
      </c>
      <c r="AB10" s="6" t="s">
        <v>99</v>
      </c>
    </row>
    <row r="11" spans="1:28" ht="96.75" customHeight="1" x14ac:dyDescent="0.25">
      <c r="A11" s="2">
        <v>2021</v>
      </c>
      <c r="B11" s="3">
        <v>44470</v>
      </c>
      <c r="C11" s="3">
        <v>44561</v>
      </c>
      <c r="D11" s="2" t="s">
        <v>74</v>
      </c>
      <c r="E11" s="2" t="s">
        <v>84</v>
      </c>
      <c r="F11" s="11" t="s">
        <v>102</v>
      </c>
      <c r="G11" s="4" t="s">
        <v>100</v>
      </c>
      <c r="H11" s="2" t="s">
        <v>86</v>
      </c>
      <c r="I11" t="s">
        <v>80</v>
      </c>
      <c r="M11" s="11" t="s">
        <v>103</v>
      </c>
      <c r="N11" s="3">
        <v>44524</v>
      </c>
      <c r="O11" s="3">
        <v>44439</v>
      </c>
      <c r="P11" t="s">
        <v>104</v>
      </c>
      <c r="Q11" s="2" t="s">
        <v>105</v>
      </c>
      <c r="R11" s="5">
        <v>0</v>
      </c>
      <c r="S11" s="5">
        <v>0</v>
      </c>
      <c r="W11" t="s">
        <v>83</v>
      </c>
      <c r="Y11" s="2" t="s">
        <v>90</v>
      </c>
      <c r="Z11" s="3">
        <v>44565</v>
      </c>
      <c r="AA11" s="3">
        <v>44561</v>
      </c>
      <c r="AB11" s="6" t="s">
        <v>106</v>
      </c>
    </row>
    <row r="12" spans="1:28" ht="163.5" customHeight="1" x14ac:dyDescent="0.25">
      <c r="A12" s="2">
        <v>2021</v>
      </c>
      <c r="B12" s="3">
        <v>44470</v>
      </c>
      <c r="C12" s="3">
        <v>44561</v>
      </c>
      <c r="D12" s="2" t="s">
        <v>74</v>
      </c>
      <c r="E12" s="12" t="s">
        <v>84</v>
      </c>
      <c r="F12" s="4" t="s">
        <v>108</v>
      </c>
      <c r="G12" s="4" t="s">
        <v>100</v>
      </c>
      <c r="H12" s="2" t="s">
        <v>86</v>
      </c>
      <c r="I12" t="s">
        <v>80</v>
      </c>
      <c r="M12" s="2" t="s">
        <v>107</v>
      </c>
      <c r="N12" s="3">
        <v>44498</v>
      </c>
      <c r="P12" t="s">
        <v>109</v>
      </c>
      <c r="Q12" s="2" t="s">
        <v>111</v>
      </c>
      <c r="R12" s="5">
        <v>0</v>
      </c>
      <c r="S12" s="5">
        <v>0</v>
      </c>
      <c r="W12" t="s">
        <v>83</v>
      </c>
      <c r="Y12" s="2" t="s">
        <v>90</v>
      </c>
      <c r="Z12" s="3">
        <v>44565</v>
      </c>
      <c r="AA12" s="3">
        <v>44561</v>
      </c>
      <c r="AB12" s="6" t="s">
        <v>110</v>
      </c>
    </row>
  </sheetData>
  <mergeCells count="7">
    <mergeCell ref="A6:AB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I8:I201" xr:uid="{00000000-0002-0000-0000-000001000000}">
      <formula1>Hidden_28</formula1>
    </dataValidation>
    <dataValidation type="list" allowBlank="1" showErrorMessage="1" sqref="W8:W201" xr:uid="{00000000-0002-0000-0000-000002000000}">
      <formula1>Hidden_322</formula1>
    </dataValidation>
  </dataValidations>
  <hyperlinks>
    <hyperlink ref="Q9" r:id="rId1" xr:uid="{5F4DD3A1-CB0B-498A-BDDB-39630E5BA3B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Mildret Crisel Fajardo Rosas</cp:lastModifiedBy>
  <dcterms:created xsi:type="dcterms:W3CDTF">2022-01-25T02:02:05Z</dcterms:created>
  <dcterms:modified xsi:type="dcterms:W3CDTF">2022-01-25T04:33:10Z</dcterms:modified>
</cp:coreProperties>
</file>