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jurisprudencia (10.10.184.13)\TRANSPARENCIA\2018\ENERO\coregido 4to. trimestre 2017\Cargado al SIPOT- 4to. Trimestre\"/>
    </mc:Choice>
  </mc:AlternateContent>
  <bookViews>
    <workbookView xWindow="0" yWindow="0" windowWidth="2370" windowHeight="0"/>
  </bookViews>
  <sheets>
    <sheet name="Reporte de Formatos" sheetId="1" r:id="rId1"/>
    <sheet name="Hidden_1" sheetId="2" r:id="rId2"/>
    <sheet name="Hidden_2" sheetId="3" r:id="rId3"/>
  </sheets>
  <definedNames>
    <definedName name="Hidden_11">Hidden_1!$A$1:$A$2</definedName>
    <definedName name="Hidden_22">Hidden_2!$A$1:$A$2</definedName>
  </definedNames>
  <calcPr calcId="0"/>
</workbook>
</file>

<file path=xl/sharedStrings.xml><?xml version="1.0" encoding="utf-8"?>
<sst xmlns="http://schemas.openxmlformats.org/spreadsheetml/2006/main" count="3793" uniqueCount="862">
  <si>
    <t>22800</t>
  </si>
  <si>
    <t>TÍTULO</t>
  </si>
  <si>
    <t>NOMBRE CORTO</t>
  </si>
  <si>
    <t>DESCRIPCIÓN</t>
  </si>
  <si>
    <t>Tesis y Ejecutorias publicadas</t>
  </si>
  <si>
    <t>LGTA73FI</t>
  </si>
  <si>
    <t>Los sujetos obligados que conforman el Poder Judicial de la Federación publicarán la información teniendo como referencia el Semanario Judicial de la Federación. La publicación permitirá elegir, según sea el caso, tesis (jurisprudenciales o aisladas) y/o ejecutorias, para lo cual se publicará la denominación y el vínculo al sistema de búsqueda respectivo.</t>
  </si>
  <si>
    <t>1</t>
  </si>
  <si>
    <t>9</t>
  </si>
  <si>
    <t>2</t>
  </si>
  <si>
    <t>7</t>
  </si>
  <si>
    <t>4</t>
  </si>
  <si>
    <t>12</t>
  </si>
  <si>
    <t>13</t>
  </si>
  <si>
    <t>14</t>
  </si>
  <si>
    <t>15762</t>
  </si>
  <si>
    <t>15747</t>
  </si>
  <si>
    <t>15748</t>
  </si>
  <si>
    <t>15757</t>
  </si>
  <si>
    <t>15758</t>
  </si>
  <si>
    <t>15755</t>
  </si>
  <si>
    <t>15759</t>
  </si>
  <si>
    <t>15749</t>
  </si>
  <si>
    <t>15750</t>
  </si>
  <si>
    <t>15756</t>
  </si>
  <si>
    <t>15752</t>
  </si>
  <si>
    <t>15751</t>
  </si>
  <si>
    <t>15754</t>
  </si>
  <si>
    <t>15753</t>
  </si>
  <si>
    <t>15760</t>
  </si>
  <si>
    <t>15761</t>
  </si>
  <si>
    <t>15745</t>
  </si>
  <si>
    <t>15746</t>
  </si>
  <si>
    <t>15744</t>
  </si>
  <si>
    <t>Tabla Campos</t>
  </si>
  <si>
    <t xml:space="preserve"> Ejercicio</t>
  </si>
  <si>
    <t xml:space="preserve"> Categoría: Tesis/ejecutoria</t>
  </si>
  <si>
    <t xml:space="preserve"> Tipo de Tesis: Jurisprudenciales/aisladas</t>
  </si>
  <si>
    <t xml:space="preserve"> Denominación Del Sistema Elect. de Tesis</t>
  </si>
  <si>
    <t xml:space="preserve"> Hipervínculo Al Sistema Elect. de Tesis</t>
  </si>
  <si>
    <t xml:space="preserve"> Denominación Del Sistema Elect. de Ejecutorias</t>
  </si>
  <si>
    <t xml:space="preserve"> Hipervínculo Al Sistema Elect. de Ejecutorias</t>
  </si>
  <si>
    <t xml:space="preserve"> Órgano Jurisdiccional:</t>
  </si>
  <si>
    <t xml:space="preserve"> Materia:</t>
  </si>
  <si>
    <t xml:space="preserve"> Tema</t>
  </si>
  <si>
    <t xml:space="preserve"> Número de Expediente</t>
  </si>
  <si>
    <t xml:space="preserve"> Nombre Completo de Las Partes</t>
  </si>
  <si>
    <t xml:space="preserve"> Fecha de La Ejecutoria</t>
  </si>
  <si>
    <t xml:space="preserve"> Hipervínculo Al Documento</t>
  </si>
  <si>
    <t xml:space="preserve"> Fecha de Validación</t>
  </si>
  <si>
    <t xml:space="preserve"> Área Responsable de La Información</t>
  </si>
  <si>
    <t xml:space="preserve"> Año</t>
  </si>
  <si>
    <t xml:space="preserve"> Fecha de Actualización</t>
  </si>
  <si>
    <t xml:space="preserve"> Nota</t>
  </si>
  <si>
    <t>Tesis</t>
  </si>
  <si>
    <t>Ejecutoria</t>
  </si>
  <si>
    <t>Jurisprudenciales</t>
  </si>
  <si>
    <t>Aisladas</t>
  </si>
  <si>
    <t>IUS Electoral</t>
  </si>
  <si>
    <t>iUS Electoral</t>
  </si>
  <si>
    <t>http://sitios.te.gob.mx/ius_electoral/</t>
  </si>
  <si>
    <t xml:space="preserve">Sistema de Consulta </t>
  </si>
  <si>
    <t>http://sief.te.gob.mx/iuse/tesisjur.aspx?idtesis=6/2015&amp;tpoBusqueda=S&amp;sWord=6/2015</t>
  </si>
  <si>
    <t>http://sief.te.gob.mx/IUSE/tesisjur.aspx?idtesis=7/2015&amp;tpoBusqueda=S&amp;sWord=7/2015</t>
  </si>
  <si>
    <t>http://sief.te.gob.mx/IUSE/tesisjur.aspx?idtesis=8/2015&amp;tpoBusqueda=S&amp;sWord=8/2015</t>
  </si>
  <si>
    <t>http://sief.te.gob.mx/IUSE/tesisjur.aspx?idtesis=9/2015&amp;tpoBusqueda=S&amp;sWord=9/2015</t>
  </si>
  <si>
    <t>http://sief.te.gob.mx/IUSE/tesisjur.aspx?idtesis=10/2015&amp;tpoBusqueda=S&amp;sWord=10/2015</t>
  </si>
  <si>
    <t>http://sief.te.gob.mx/IUSE/tesisjur.aspx?idtesis=11/2015&amp;tpoBusqueda=S&amp;sWord=11/2015</t>
  </si>
  <si>
    <t>http://sief.te.gob.mx/IUSE/tesisjur.aspx?idtesis=12/2015&amp;tpoBusqueda=S&amp;sWord=12/2015</t>
  </si>
  <si>
    <t>http://sief.te.gob.mx/IUSE/tesisjur.aspx?idtesis=13/2015&amp;tpoBusqueda=S&amp;sWord=13/2015</t>
  </si>
  <si>
    <t>http://sief.te.gob.mx/IUSE/tesisjur.aspx?idtesis=14/2015&amp;tpoBusqueda=S&amp;sWord=14/2015</t>
  </si>
  <si>
    <t>http://sief.te.gob.mx/IUSE/tesisjur.aspx?idtesis=15/2015&amp;tpoBusqueda=S&amp;sWord=15/2015</t>
  </si>
  <si>
    <t>http://sief.te.gob.mx/IUSE/tesisjur.aspx?idtesis=16/2015&amp;tpoBusqueda=S&amp;sWord=16/2015</t>
  </si>
  <si>
    <t>http://sief.te.gob.mx/IUSE/tesisjur.aspx?idtesis=17/2015&amp;tpoBusqueda=S&amp;sWord=17/2015</t>
  </si>
  <si>
    <t>http://sief.te.gob.mx/IUSE/tesisjur.aspx?idtesis=18/2015&amp;tpoBusqueda=S&amp;sWord=18/2015</t>
  </si>
  <si>
    <t>http://sief.te.gob.mx/IUSE/tesisjur.aspx?idtesis=19/2015&amp;tpoBusqueda=S&amp;sWord=19/2015</t>
  </si>
  <si>
    <t>http://sief.te.gob.mx/IUSE/tesisjur.aspx?idtesis=20/2015&amp;tpoBusqueda=S&amp;sWord=20/2015</t>
  </si>
  <si>
    <t>http://sief.te.gob.mx/IUSE/tesisjur.aspx?idtesis=21/2015&amp;tpoBusqueda=S&amp;sWord=21/2015</t>
  </si>
  <si>
    <t>http://sief.te.gob.mx/IUSE/tesisjur.aspx?idtesis=22/2015&amp;tpoBusqueda=S&amp;sWord=22/2015</t>
  </si>
  <si>
    <t>http://sief.te.gob.mx/IUSE/tesisjur.aspx?idtesis=23/2015&amp;tpoBusqueda=S&amp;sWord=23/2015</t>
  </si>
  <si>
    <t>http://sief.te.gob.mx/IUSE/tesisjur.aspx?idtesis=24/2015&amp;tpoBusqueda=S&amp;sWord=24/2015</t>
  </si>
  <si>
    <t>http://sief.te.gob.mx/IUSE/tesisjur.aspx?idtesis=25/2015&amp;tpoBusqueda=S&amp;sWord=25/2015</t>
  </si>
  <si>
    <t>http://sief.te.gob.mx/IUSE/tesisjur.aspx?idtesis=26/2015&amp;tpoBusqueda=S&amp;sWord=26/2015</t>
  </si>
  <si>
    <t>http://sief.te.gob.mx/IUSE/tesisjur.aspx?idtesis=27/2015&amp;tpoBusqueda=S&amp;sWord=27/2015</t>
  </si>
  <si>
    <t>http://sief.te.gob.mx/IUSE/tesisjur.aspx?idtesis=28/2015&amp;tpoBusqueda=S&amp;sWord=28/2015</t>
  </si>
  <si>
    <t>http://sief.te.gob.mx/IUSE/tesisjur.aspx?idtesis=29/2015&amp;tpoBusqueda=S&amp;sWord=29/2015</t>
  </si>
  <si>
    <t>http://sief.te.gob.mx/IUSE/tesisjur.aspx?idtesis=30/2015&amp;tpoBusqueda=S&amp;sWord=30/2015</t>
  </si>
  <si>
    <t>http://sief.te.gob.mx/IUSE/tesisjur.aspx?idtesis=31/2015&amp;tpoBusqueda=S&amp;sWord=31/2015</t>
  </si>
  <si>
    <t>http://sief.te.gob.mx/IUSE/tesisjur.aspx?idtesis=32/2015&amp;tpoBusqueda=S&amp;sWord=32/2015</t>
  </si>
  <si>
    <t>http://sief.te.gob.mx/IUSE/tesisjur.aspx?idtesis=33/2015&amp;tpoBusqueda=S&amp;sWord=33/2015</t>
  </si>
  <si>
    <t>http://sief.te.gob.mx/IUSE/tesisjur.aspx?idtesis=34/2015&amp;tpoBusqueda=S&amp;sWord=34/2015</t>
  </si>
  <si>
    <t>http://sief.te.gob.mx/IUSE/tesisjur.aspx?idtesis=35/2015&amp;tpoBusqueda=S&amp;sWord=35/2015</t>
  </si>
  <si>
    <t>http://sief.te.gob.mx/IUSE/tesisjur.aspx?idtesis=36/2015&amp;tpoBusqueda=S&amp;sWord=36/2015</t>
  </si>
  <si>
    <t>http://sief.te.gob.mx/IUSE/tesisjur.aspx?idtesis=37/2015&amp;tpoBusqueda=S&amp;sWord=37/2015</t>
  </si>
  <si>
    <t>http://sief.te.gob.mx/IUSE/tesisjur.aspx?idtesis=38/2015&amp;tpoBusqueda=S&amp;sWord=38/2015</t>
  </si>
  <si>
    <t>http://sief.te.gob.mx/IUSE/tesisjur.aspx?idtesis=39/2015&amp;tpoBusqueda=S&amp;sWord=39/2015</t>
  </si>
  <si>
    <t>http://sief.te.gob.mx/IUSE/tesisjur.aspx?idtesis=XIX/2015&amp;tpoBusqueda=S&amp;sWord=%20XIX/2015</t>
  </si>
  <si>
    <t>http://sief.te.gob.mx/IUSE/tesisjur.aspx?idtesis=XX/2015&amp;tpoBusqueda=S&amp;sWord=%20XX/2015</t>
  </si>
  <si>
    <t>http://sief.te.gob.mx/IUSE/tesisjur.aspx?idtesis=XXI/2015&amp;tpoBusqueda=S&amp;sWord=%20XXI/2015</t>
  </si>
  <si>
    <t>http://sief.te.gob.mx/IUSE/tesisjur.aspx?idtesis=XXII/2015&amp;tpoBusqueda=S&amp;sWord=%20XXiI/2015</t>
  </si>
  <si>
    <t>http://sief.te.gob.mx/IUSE/tesisjur.aspx?idtesis=XXIII/2015&amp;tpoBusqueda=S&amp;sWord=%20XXIII/2015</t>
  </si>
  <si>
    <t>http://sief.te.gob.mx/IUSE/tesisjur.aspx?idtesis=XXIV/2015&amp;tpoBusqueda=S&amp;sWord=%20XXIV/2015</t>
  </si>
  <si>
    <t>http://sief.te.gob.mx/IUSE/tesisjur.aspx?idtesis=XXV/2015&amp;tpoBusqueda=S&amp;sWord=%20XXV/2015</t>
  </si>
  <si>
    <t>http://sief.te.gob.mx/IUSE/tesisjur.aspx?idtesis=XXVI/2015&amp;tpoBusqueda=S&amp;sWord=%20XXVI/2015</t>
  </si>
  <si>
    <t>http://sief.te.gob.mx/IUSE/tesisjur.aspx?idtesis=XXVII/2015&amp;tpoBusqueda=S&amp;sWord=%20XXVII/2015</t>
  </si>
  <si>
    <t>http://sief.te.gob.mx/IUSE/tesisjur.aspx?idtesis=XXVIII/2015&amp;tpoBusqueda=S&amp;sWord=%20XXVIII/2015</t>
  </si>
  <si>
    <t>http://sief.te.gob.mx/IUSE/tesisjur.aspx?idtesis=XXIX/2015&amp;tpoBusqueda=S&amp;sWord=%20XXIX/2015</t>
  </si>
  <si>
    <t>http://sief.te.gob.mx/IUSE/tesisjur.aspx?idtesis=XXX/2015&amp;tpoBusqueda=S&amp;sWord=%20XXX/2015</t>
  </si>
  <si>
    <t>http://sief.te.gob.mx/IUSE/tesisjur.aspx?idtesis=XXXI/2015&amp;tpoBusqueda=S&amp;sWord=%20XXXI/2015</t>
  </si>
  <si>
    <t>http://sief.te.gob.mx/IUSE/tesisjur.aspx?idtesis=XXXII/2015&amp;tpoBusqueda=S&amp;sWord=%20XXXII/2015</t>
  </si>
  <si>
    <t>http://sief.te.gob.mx/IUSE/tesisjur.aspx?idtesis=XXXIII/2015&amp;tpoBusqueda=S&amp;sWord=%20XXXIII/2015</t>
  </si>
  <si>
    <t>http://sief.te.gob.mx/IUSE/tesisjur.aspx?idtesis=XXXIV/2015&amp;tpoBusqueda=S&amp;sWord=%20XXXIV/2015</t>
  </si>
  <si>
    <t>http://sief.te.gob.mx/IUSE/tesisjur.aspx?idtesis=XXXV/2015&amp;tpoBusqueda=S&amp;sWord=%20XXXV/2015</t>
  </si>
  <si>
    <t>http://sief.te.gob.mx/IUSE/tesisjur.aspx?idtesis=XXXVI/2015&amp;tpoBusqueda=S&amp;sWord=%20XXXVi/2015</t>
  </si>
  <si>
    <t>http://sief.te.gob.mx/IUSE/tesisjur.aspx?idtesis=XXXVII/2015&amp;tpoBusqueda=S&amp;sWord=%20XXXVII/2015</t>
  </si>
  <si>
    <t>http://sief.te.gob.mx/IUSE/tesisjur.aspx?idtesis=XXXVIII/2015&amp;tpoBusqueda=S&amp;sWord=%20XXXVIII/2015</t>
  </si>
  <si>
    <t>http://sief.te.gob.mx/IUSE/tesisjur.aspx?idtesis=XXXIX/2015&amp;tpoBusqueda=S&amp;sWord=%20XXXIX/2015</t>
  </si>
  <si>
    <t>http://sief.te.gob.mx/IUSE/tesisjur.aspx?idtesis=XL/2015&amp;tpoBusqueda=S&amp;sWord=%20XL/2015</t>
  </si>
  <si>
    <t>http://sief.te.gob.mx/IUSE/tesisjur.aspx?idtesis=XLI/2015&amp;tpoBusqueda=S&amp;sWord=%20XLi/2015</t>
  </si>
  <si>
    <t>http://sief.te.gob.mx/IUSE/tesisjur.aspx?idtesis=XLII/2015&amp;tpoBusqueda=S&amp;sWord=%20XLII/2015</t>
  </si>
  <si>
    <t>http://sief.te.gob.mx/IUSE/tesisjur.aspx?idtesis=XLIII/2015&amp;tpoBusqueda=S&amp;sWord=%20XLIII/2015</t>
  </si>
  <si>
    <t>http://sief.te.gob.mx/IUSE/tesisjur.aspx?idtesis=XLIV/2015&amp;tpoBusqueda=S&amp;sWord=%20XLIV/2015</t>
  </si>
  <si>
    <t>http://sief.te.gob.mx/IUSE/tesisjur.aspx?idtesis=XLV/2015&amp;tpoBusqueda=S&amp;sWord=%20XLV/2015</t>
  </si>
  <si>
    <t>http://sief.te.gob.mx/IUSE/tesisjur.aspx?idtesis=XLVI/2015&amp;tpoBusqueda=S&amp;sWord=%20XLVI/2015</t>
  </si>
  <si>
    <t>http://sief.te.gob.mx/IUSE/tesisjur.aspx?idtesis=XLVII/2015&amp;tpoBusqueda=S&amp;sWord=%20XLVII/2015</t>
  </si>
  <si>
    <t>http://sief.te.gob.mx/IUSE/tesisjur.aspx?idtesis=XLVIII/2015&amp;tpoBusqueda=S&amp;sWord=%20XLVIII/2015</t>
  </si>
  <si>
    <t>http://sief.te.gob.mx/IUSE/tesisjur.aspx?idtesis=XLIX/2015&amp;tpoBusqueda=S&amp;sWord=%20XLIX/2015</t>
  </si>
  <si>
    <t>http://sief.te.gob.mx/IUSE/tesisjur.aspx?idtesis=L/2015&amp;tpoBusqueda=S&amp;sWord=%20L/2015</t>
  </si>
  <si>
    <t>http://sief.te.gob.mx/IUSE/tesisjur.aspx?idtesis=LI/2015&amp;tpoBusqueda=S&amp;sWord=%20LI/2015</t>
  </si>
  <si>
    <t>http://sief.te.gob.mx/IUSE/tesisjur.aspx?idtesis=LII/2015&amp;tpoBusqueda=S&amp;sWord=%20LII/2015</t>
  </si>
  <si>
    <t>http://sief.te.gob.mx/IUSE/tesisjur.aspx?idtesis=LIII/2015&amp;tpoBusqueda=S&amp;sWord=%20LIII/2015</t>
  </si>
  <si>
    <t>http://sief.te.gob.mx/IUSE/tesisjur.aspx?idtesis=LIV/2015&amp;tpoBusqueda=S&amp;sWord=%20LIV/2015</t>
  </si>
  <si>
    <t>http://sief.te.gob.mx/IUSE/tesisjur.aspx?idtesis=LV/2015&amp;tpoBusqueda=S&amp;sWord=%20LV/2015</t>
  </si>
  <si>
    <t>http://sief.te.gob.mx/IUSE/tesisjur.aspx?idtesis=LVI/2015&amp;tpoBusqueda=S&amp;sWord=%20LVI/2015</t>
  </si>
  <si>
    <t>http://sief.te.gob.mx/IUSE/tesisjur.aspx?idtesis=LVII/2015&amp;tpoBusqueda=S&amp;sWord=%20LVII/2015</t>
  </si>
  <si>
    <t>http://sief.te.gob.mx/IUSE/tesisjur.aspx?idtesis=LVIII/2015&amp;tpoBusqueda=S&amp;sWord=%20LVIII/2015</t>
  </si>
  <si>
    <t>http://sief.te.gob.mx/IUSE/tesisjur.aspx?idtesis=LIX/2015&amp;tpoBusqueda=S&amp;sWord=%20LIX/2015</t>
  </si>
  <si>
    <t>http://sief.te.gob.mx/IUSE/tesisjur.aspx?idtesis=LX/2015&amp;tpoBusqueda=S&amp;sWord=%20LX/2015</t>
  </si>
  <si>
    <t>http://sief.te.gob.mx/IUSE/tesisjur.aspx?idtesis=LXI/2015&amp;tpoBusqueda=S&amp;sWord=%20LXI/2015</t>
  </si>
  <si>
    <t>http://sief.te.gob.mx/IUSE/tesisjur.aspx?idtesis=LXII/2015&amp;tpoBusqueda=S&amp;sWord=%20LXII/2015</t>
  </si>
  <si>
    <t>http://sief.te.gob.mx/IUSE/tesisjur.aspx?idtesis=LXIII/2015&amp;tpoBusqueda=S&amp;sWord=%20LXIII/2015</t>
  </si>
  <si>
    <t>http://sief.te.gob.mx/IUSE/tesisjur.aspx?idtesis=LXIV/2015&amp;tpoBusqueda=S&amp;sWord=%20LXIV/2015</t>
  </si>
  <si>
    <t>http://sief.te.gob.mx/IUSE/tesisjur.aspx?idtesis=LXV/2015&amp;tpoBusqueda=S&amp;sWord=%20LXV/2015</t>
  </si>
  <si>
    <t>http://sief.te.gob.mx/IUSE/tesisjur.aspx?idtesis=LXVI/2015&amp;tpoBusqueda=S&amp;sWord=%20LXVI/2015</t>
  </si>
  <si>
    <t>http://sief.te.gob.mx/IUSE/tesisjur.aspx?idtesis=LXVII/2015&amp;tpoBusqueda=S&amp;sWord=%20LXVII/2015</t>
  </si>
  <si>
    <t>http://sief.te.gob.mx/IUSE/tesisjur.aspx?idtesis=LXVIII/2015&amp;tpoBusqueda=S&amp;sWord=%20LXVIII/2015</t>
  </si>
  <si>
    <t>http://sief.te.gob.mx/IUSE/tesisjur.aspx?idtesis=LXIX/2015&amp;tpoBusqueda=S&amp;sWord=%20LXIX/2015</t>
  </si>
  <si>
    <t>http://sief.te.gob.mx/IUSE/tesisjur.aspx?idtesis=LXX/2015&amp;tpoBusqueda=S&amp;sWord=%20LXX/2015</t>
  </si>
  <si>
    <t>http://sief.te.gob.mx/IUSE/tesisjur.aspx?idtesis=LXXI/2015&amp;tpoBusqueda=S&amp;sWord=%20LXXI/2015</t>
  </si>
  <si>
    <t>http://sief.te.gob.mx/IUSE/tesisjur.aspx?idtesis=LXXII/2015&amp;tpoBusqueda=S&amp;sWord=%20LXXII/2015</t>
  </si>
  <si>
    <t>http://sief.te.gob.mx/IUSE/tesisjur.aspx?idtesis=LXXIII/2015&amp;tpoBusqueda=S&amp;sWord=%20LXXIII/2015</t>
  </si>
  <si>
    <t>http://sief.te.gob.mx/IUSE/tesisjur.aspx?idtesis=LXXIV/2015&amp;tpoBusqueda=S&amp;sWord=%20LXXIV/2015</t>
  </si>
  <si>
    <t>http://sief.te.gob.mx/IUSE/tesisjur.aspx?idtesis=43/2016&amp;tpoBusqueda=S&amp;sWord=FACULTAD,DE,ATRACCI%C3%93N.,SU,EJERCICIO</t>
  </si>
  <si>
    <t>http://sief.te.gob.mx/IUSE/tesisjur.aspx?idtesis=LXXVI/2015&amp;tpoBusqueda=S&amp;sWord=%20LXXVI/2015</t>
  </si>
  <si>
    <t>http://sief.te.gob.mx/IUSE/tesisjur.aspx?idtesis=LXXVII/2015&amp;tpoBusqueda=S&amp;sWord=%20LXXVII/2015</t>
  </si>
  <si>
    <t>http://sief.te.gob.mx/IUSE/tesisjur.aspx?idtesis=LXXVIII/2015&amp;tpoBusqueda=S&amp;sWord=%20LXXVIII/2015</t>
  </si>
  <si>
    <t>http://sief.te.gob.mx/IUSE/tesisjur.aspx?idtesis=LXXIX/2015&amp;tpoBusqueda=S&amp;sWord=%20LXXIX/2015</t>
  </si>
  <si>
    <t>http://sief.te.gob.mx/IUSE/tesisjur.aspx?idtesis=LXXX/2015&amp;tpoBusqueda=S&amp;sWord=%20LXXX/2015</t>
  </si>
  <si>
    <t>http://sief.te.gob.mx/IUSE/tesisjur.aspx?idtesis=LXXXI/2015&amp;tpoBusqueda=S&amp;sWord=%20LXXXI/2015</t>
  </si>
  <si>
    <t>http://sief.te.gob.mx/IUSE/tesisjur.aspx?idtesis=LXXXII/2015&amp;tpoBusqueda=S&amp;sWord=%20LXXXII/2015</t>
  </si>
  <si>
    <t>http://sief.te.gob.mx/IUSE/tesisjur.aspx?idtesis=LXXXIII/2015&amp;tpoBusqueda=S&amp;sWord=%20LXXXIII/2015</t>
  </si>
  <si>
    <t>http://sief.te.gob.mx/IUSE/tesisjur.aspx?idtesis=LXXXV/2015&amp;tpoBusqueda=S&amp;sWord=%20LXXXV/2015</t>
  </si>
  <si>
    <t>http://sief.te.gob.mx/IUSE/tesisjur.aspx?idtesis=LXXXVII/2015&amp;tpoBusqueda=S&amp;sWord=%20LXXXVII/2015</t>
  </si>
  <si>
    <t>http://sief.te.gob.mx/IUSE/tesisjur.aspx?idtesis=LXXXVIII/2015&amp;tpoBusqueda=S&amp;sWord=%20LXXXVIII/2015</t>
  </si>
  <si>
    <t>http://sief.te.gob.mx/iuse/tesisjur.aspx?idtesis=LXXXIX/2015&amp;tpoBusqueda=S&amp;sWord=LXXXIX/2015</t>
  </si>
  <si>
    <t>http://sief.te.gob.mx/IUSE/tesisjur.aspx?idtesis=XC/2015&amp;tpoBusqueda=S&amp;sWord=XC/2015</t>
  </si>
  <si>
    <t>http://sief.te.gob.mx/IUSE/tesisjur.aspx?idtesis=XCI/2015&amp;tpoBusqueda=S&amp;sWord=XCI/2015</t>
  </si>
  <si>
    <t>http://sief.te.gob.mx/IUSE/tesisjur.aspx?idtesis=1/2016&amp;tpoBusqueda=S&amp;sWord=%201/2016</t>
  </si>
  <si>
    <t>http://sief.te.gob.mx/IUSE/tesisjur.aspx?idtesis=2/2016&amp;tpoBusqueda=S&amp;sWord=%202/2016</t>
  </si>
  <si>
    <t>http://sief.te.gob.mx/IUSE/tesisjur.aspx?idtesis=3/2016&amp;tpoBusqueda=S&amp;sWord=%203/2016</t>
  </si>
  <si>
    <t>http://sief.te.gob.mx/IUSE/tesisjur.aspx?idtesis=4/2016&amp;tpoBusqueda=S&amp;sWord=%204/2016</t>
  </si>
  <si>
    <t>http://sief.te.gob.mx/IUSE/tesisjur.aspx?idtesis=5/2016&amp;tpoBusqueda=S&amp;sWord=%205/2016</t>
  </si>
  <si>
    <t>http://sief.te.gob.mx/IUSE/tesisjur.aspx?idtesis=6/2016&amp;tpoBusqueda=S&amp;sWord=%206/2016</t>
  </si>
  <si>
    <t>http://sief.te.gob.mx/IUSE/tesisjur.aspx?idtesis=7/2016&amp;tpoBusqueda=S&amp;sWord=%207/2016</t>
  </si>
  <si>
    <t>http://sief.te.gob.mx/IUSE/tesisjur.aspx?idtesis=8/2016&amp;tpoBusqueda=S&amp;sWord=%208/2016</t>
  </si>
  <si>
    <t>http://sief.te.gob.mx/IUSE/tesisjur.aspx?idtesis=9/2016&amp;tpoBusqueda=S&amp;sWord=%209/2016</t>
  </si>
  <si>
    <t>http://sief.te.gob.mx/IUSE/tesisjur.aspx?idtesis=10/2016&amp;tpoBusqueda=S&amp;sWord=%2010/2016</t>
  </si>
  <si>
    <t>http://sief.te.gob.mx/IUSE/tesisjur.aspx?idtesis=11/2016&amp;tpoBusqueda=S&amp;sWord=%2011/2016</t>
  </si>
  <si>
    <t>http://sief.te.gob.mx/IUSE/tesisjur.aspx?idtesis=12/2016&amp;tpoBusqueda=S&amp;sWord=%2012/2016</t>
  </si>
  <si>
    <t>http://sief.te.gob.mx/IUSE/tesisjur.aspx?idtesis=13/2016&amp;tpoBusqueda=S&amp;sWord=%2013/2016</t>
  </si>
  <si>
    <t>http://sief.te.gob.mx/IUSE/tesisjur.aspx?idtesis=14/2016&amp;tpoBusqueda=S&amp;sWord=%2014/2016</t>
  </si>
  <si>
    <t>http://sief.te.gob.mx/IUSE/tesisjur.aspx?idtesis=15/2016&amp;tpoBusqueda=S&amp;sWord=%2015/2016</t>
  </si>
  <si>
    <t>http://sief.te.gob.mx/IUSE/tesisjur.aspx?idtesis=16/2016&amp;tpoBusqueda=S&amp;sWord=%2016/2016</t>
  </si>
  <si>
    <t>http://sief.te.gob.mx/IUSE/tesisjur.aspx?idtesis=17/2016&amp;tpoBusqueda=S&amp;sWord=%2017/2016</t>
  </si>
  <si>
    <t>http://sief.te.gob.mx/IUSE/tesisjur.aspx?idtesis=18/2016&amp;tpoBusqueda=S&amp;sWord=%2018/2016</t>
  </si>
  <si>
    <t>http://sief.te.gob.mx/IUSE/tesisjur.aspx?idtesis=19/2016&amp;tpoBusqueda=S&amp;sWord=%2019/2016</t>
  </si>
  <si>
    <t>http://sief.te.gob.mx/IUSE/tesisjur.aspx?idtesis=20/2016&amp;tpoBusqueda=S&amp;sWord=%2020/2016</t>
  </si>
  <si>
    <t>http://sief.te.gob.mx/IUSE/tesisjur.aspx?idtesis=21/2016&amp;tpoBusqueda=S&amp;sWord=%2021/2016</t>
  </si>
  <si>
    <t>http://sief.te.gob.mx/IUSE/tesisjur.aspx?idtesis=22/2016&amp;tpoBusqueda=S&amp;sWord=%2022/2016</t>
  </si>
  <si>
    <t>http://sief.te.gob.mx/IUSE/tesisjur.aspx?idtesis=23/2016&amp;tpoBusqueda=S&amp;sWord=%2023/2016</t>
  </si>
  <si>
    <t>http://sief.te.gob.mx/IUSE/tesisjur.aspx?idtesis=24/2016&amp;tpoBusqueda=S&amp;sWord=%2024/2016</t>
  </si>
  <si>
    <t>http://sief.te.gob.mx/IUSE/tesisjur.aspx?idtesis=25/2016&amp;tpoBusqueda=S&amp;sWord=%2025/2016</t>
  </si>
  <si>
    <t>http://sief.te.gob.mx/IUSE/tesisjur.aspx?idtesis=26/2016&amp;tpoBusqueda=S&amp;sWord=%2026/2016</t>
  </si>
  <si>
    <t>http://sief.te.gob.mx/IUSE/tesisjur.aspx?idtesis=27/2016&amp;tpoBusqueda=S&amp;sWord=%2027/2016</t>
  </si>
  <si>
    <t>http://sief.te.gob.mx/IUSE/tesisjur.aspx?idtesis=28/2016&amp;tpoBusqueda=S&amp;sWord=%2028/2016</t>
  </si>
  <si>
    <t>http://sief.te.gob.mx/IUSE/tesisjur.aspx?idtesis=29/2016&amp;tpoBusqueda=S&amp;sWord=%2029/2016</t>
  </si>
  <si>
    <t>http://sief.te.gob.mx/IUSE/tesisjur.aspx?idtesis=30/2016&amp;tpoBusqueda=S&amp;sWord=%2030/2016</t>
  </si>
  <si>
    <t>http://sief.te.gob.mx/IUSE/tesisjur.aspx?idtesis=31/2016&amp;tpoBusqueda=S&amp;sWord=%2031/2016</t>
  </si>
  <si>
    <t>http://sief.te.gob.mx/IUSE/tesisjur.aspx?idtesis=32/2016&amp;tpoBusqueda=S&amp;sWord=%2032/2016</t>
  </si>
  <si>
    <t>http://sief.te.gob.mx/IUSE/tesisjur.aspx?idtesis=33/2016&amp;tpoBusqueda=S&amp;sWord=%2033/2016</t>
  </si>
  <si>
    <t>http://sief.te.gob.mx/IUSE/tesisjur.aspx?idtesis=34/2016&amp;tpoBusqueda=S&amp;sWord=%2034/2016</t>
  </si>
  <si>
    <t>http://sief.te.gob.mx/IUSE/tesisjur.aspx?idtesis=35/2016&amp;tpoBusqueda=S&amp;sWord=%2035/2016</t>
  </si>
  <si>
    <t>http://sief.te.gob.mx/IUSE/tesisjur.aspx?idtesis=36/2016&amp;tpoBusqueda=S&amp;sWord=%2036/2016</t>
  </si>
  <si>
    <t>http://sief.te.gob.mx/IUSE/tesisjur.aspx?idtesis=37/2016&amp;tpoBusqueda=S&amp;sWord=%2037/2016</t>
  </si>
  <si>
    <t>http://sief.te.gob.mx/IUSE/tesisjur.aspx?idtesis=38/2016&amp;tpoBusqueda=S&amp;sWord=%2038/2016</t>
  </si>
  <si>
    <t>http://sief.te.gob.mx/IUSE/tesisjur.aspx?idtesis=39/2016&amp;tpoBusqueda=S&amp;sWord=%2039/2016</t>
  </si>
  <si>
    <t>http://sief.te.gob.mx/IUSE/tesisjur.aspx?idtesis=40/2016&amp;tpoBusqueda=S&amp;sWord=%2040/2016</t>
  </si>
  <si>
    <t>http://sief.te.gob.mx/IUSE/tesisjur.aspx?idtesis=41/2016&amp;tpoBusqueda=S&amp;sWord=%2041/2016</t>
  </si>
  <si>
    <t>http://sief.te.gob.mx/IUSE/tesisjur.aspx?idtesis=42/2016&amp;tpoBusqueda=S&amp;sWord=%2042/2016</t>
  </si>
  <si>
    <t>http://sief.te.gob.mx/IUSE/tesisjur.aspx?idtesis=43/2016&amp;tpoBusqueda=S&amp;sWord=%2043/2016</t>
  </si>
  <si>
    <t>http://sief.te.gob.mx/IUSE/tesisjur.aspx?idtesis=44/2016&amp;tpoBusqueda=S&amp;sWord=%2044/2016</t>
  </si>
  <si>
    <t>http://sief.te.gob.mx/IUSE/tesisjur.aspx?idtesis=45/2016&amp;tpoBusqueda=S&amp;sWord=%2045/2016</t>
  </si>
  <si>
    <t>http://sief.te.gob.mx/IUSE/tesisjur.aspx?idtesis=46/2016&amp;tpoBusqueda=S&amp;sWord=%2046/2016</t>
  </si>
  <si>
    <t>http://sief.te.gob.mx/IUSE/tesisjur.aspx?idtesis=47/2016&amp;tpoBusqueda=S&amp;sWord=%2047/2016</t>
  </si>
  <si>
    <t>http://sief.te.gob.mx/IUSE/tesisjur.aspx?idtesis=48/2016&amp;tpoBusqueda=S&amp;sWord=%2048/2016</t>
  </si>
  <si>
    <t>http://sief.te.gob.mx/IUSE/tesisjur.aspx?idtesis=I/2016&amp;tpoBusqueda=S&amp;sWord=%20I/2016</t>
  </si>
  <si>
    <t>http://sief.te.gob.mx/iuse/tesisjur.aspx?idtesis=II/2016&amp;tpoBusqueda=S&amp;sWord=II/2016</t>
  </si>
  <si>
    <t>http://sief.te.gob.mx/IUSE/tesisjur.aspx?idtesis=III/2016&amp;tpoBusqueda=S&amp;sWord=III/2016</t>
  </si>
  <si>
    <t>http://sief.te.gob.mx/IUSE/tesisjur.aspx?idtesis=V/2016&amp;tpoBusqueda=S&amp;sWord=V/2016</t>
  </si>
  <si>
    <t>http://sief.te.gob.mx/IUSE/tesisjur.aspx?idtesis=VI/2016&amp;tpoBusqueda=S&amp;sWord=VI/2016</t>
  </si>
  <si>
    <t>http://www.te.gob.mx/Informacion_juridiccional/sesion_publica/ejecutoria/sentencias/SUP-RDJ-0001-2016.pdf</t>
  </si>
  <si>
    <t>http://sief.te.gob.mx/IUSE/tesisjur.aspx?idtesis=VIII/2016&amp;tpoBusqueda=S&amp;sWord=VIII/2016</t>
  </si>
  <si>
    <t>http://sief.te.gob.mx/IUSE/tesisjur.aspx?idtesis=IX/2016&amp;tpoBusqueda=S&amp;sWord=IX/2016</t>
  </si>
  <si>
    <t>http://sief.te.gob.mx/IUSE/tesisjur.aspx?idtesis=X/2016&amp;tpoBusqueda=S&amp;sWord=X/2016</t>
  </si>
  <si>
    <t>http://sief.te.gob.mx/IUSE/tesisjur.aspx?idtesis=XI/2016&amp;tpoBusqueda=S&amp;sWord=XI/2016</t>
  </si>
  <si>
    <t>http://sief.te.gob.mx/IUSE/tesisjur.aspx?idtesis=XII/2016&amp;tpoBusqueda=S&amp;sWord=XII/2016</t>
  </si>
  <si>
    <t>http://sief.te.gob.mx/IUSE/tesisjur.aspx?idtesis=XIII/2016&amp;tpoBusqueda=S&amp;sWord=XIII/2016</t>
  </si>
  <si>
    <t>http://sief.te.gob.mx/IUSE/tesisjur.aspx?idtesis=XIV/2016&amp;tpoBusqueda=S&amp;sWord=XIV/2016</t>
  </si>
  <si>
    <t>http://sief.te.gob.mx/IUSE/tesisjur.aspx?idtesis=XV/2016&amp;tpoBusqueda=S&amp;sWord=XV/2016</t>
  </si>
  <si>
    <t>http://sief.te.gob.mx/IUSE/tesisjur.aspx?idtesis=XVI/2016&amp;tpoBusqueda=S&amp;sWord=XVI/2016</t>
  </si>
  <si>
    <t>http://sief.te.gob.mx/IUSE/tesisjur.aspx?idtesis=XVII/2016&amp;tpoBusqueda=S&amp;sWord=XVII/2016</t>
  </si>
  <si>
    <t>http://sief.te.gob.mx/IUSE/tesisjur.aspx?idtesis=XVIII/2016&amp;tpoBusqueda=S&amp;sWord=XVIII/2016</t>
  </si>
  <si>
    <t>http://sief.te.gob.mx/IUSE/tesisjur.aspx?idtesis=XIX/2016&amp;tpoBusqueda=S&amp;sWord=XIX/2016</t>
  </si>
  <si>
    <t>http://sief.te.gob.mx/IUSE/tesisjur.aspx?idtesis=XX/2016&amp;tpoBusqueda=S&amp;sWord=XX/2016</t>
  </si>
  <si>
    <t>http://sief.te.gob.mx/IUSE/tesisjur.aspx?idtesis=XXI/2016&amp;tpoBusqueda=S&amp;sWord=XXI/2016</t>
  </si>
  <si>
    <t>http://sief.te.gob.mx/IUSE/tesisjur.aspx?idtesis=XXII/2016&amp;tpoBusqueda=S&amp;sWord=XXII/2016</t>
  </si>
  <si>
    <t>http://sief.te.gob.mx/IUSE/tesisjur.aspx?idtesis=XXIII/2016&amp;tpoBusqueda=S&amp;sWord=XXIII/2016</t>
  </si>
  <si>
    <t>http://sief.te.gob.mx/IUSE/tesisjur.aspx?idtesis=XXIV/2016&amp;tpoBusqueda=S&amp;sWord=XXIV/2016</t>
  </si>
  <si>
    <t>http://sief.te.gob.mx/IUSE/tesisjur.aspx?idtesis=XXV/2016&amp;tpoBusqueda=S&amp;sWord=XXV/2016</t>
  </si>
  <si>
    <t>http://sief.te.gob.mx/IUSE/tesisjur.aspx?idtesis=XXVI/2016&amp;tpoBusqueda=S&amp;sWord=XXVI/2016</t>
  </si>
  <si>
    <t>http://sief.te.gob.mx/IUSE/tesisjur.aspx?idtesis=XXVII/2016&amp;tpoBusqueda=S&amp;sWord=XXVII/2016</t>
  </si>
  <si>
    <t>http://sief.te.gob.mx/IUSE/tesisjur.aspx?idtesis=XXVIII/2016&amp;tpoBusqueda=S&amp;sWord=XXVIII/2016</t>
  </si>
  <si>
    <t>http://sief.te.gob.mx/IUSE/tesisjur.aspx?idtesis=XXIX/2016&amp;tpoBusqueda=S&amp;sWord=XXIX/2016</t>
  </si>
  <si>
    <t>http://sief.te.gob.mx/IUSE/tesisjur.aspx?idtesis=XXX/2016&amp;tpoBusqueda=S&amp;sWord=XXX/2016</t>
  </si>
  <si>
    <t>http://sief.te.gob.mx/IUSE/tesisjur.aspx?idtesis=XXXI/2016&amp;tpoBusqueda=S&amp;sWord=XXXI/2016</t>
  </si>
  <si>
    <t>http://sief.te.gob.mx/IUSE/tesisjur.aspx?idtesis=XXXII/2016&amp;tpoBusqueda=S&amp;sWord=XXXII/2016</t>
  </si>
  <si>
    <t>http://sief.te.gob.mx/IUSE/tesisjur.aspx?idtesis=XXXIII/2016&amp;tpoBusqueda=S&amp;sWord=XXXIII/2016</t>
  </si>
  <si>
    <t>http://sief.te.gob.mx/IUSE/tesisjur.aspx?idtesis=XXXIV/2016&amp;tpoBusqueda=S&amp;sWord=XXXIV/2016</t>
  </si>
  <si>
    <t>http://sief.te.gob.mx/IUSE/tesisjur.aspx?idtesis=XXXV/2016&amp;tpoBusqueda=S&amp;sWord=XXXV/2016</t>
  </si>
  <si>
    <t>http://sief.te.gob.mx/IUSE/tesisjur.aspx?idtesis=XXXVI/2016&amp;tpoBusqueda=S&amp;sWord=XXXVI/2016</t>
  </si>
  <si>
    <t>http://sief.te.gob.mx/IUSE/tesisjur.aspx?idtesis=XXXVII/2016&amp;tpoBusqueda=S&amp;sWord=XXXVII/2016</t>
  </si>
  <si>
    <t>http://sief.te.gob.mx/IUSE/tesisjur.aspx?idtesis=XXXVIII/2016&amp;tpoBusqueda=S&amp;sWord=XXXVIII/2016</t>
  </si>
  <si>
    <t>http://sief.te.gob.mx/IUSE/tesisjur.aspx?idtesis=XXXIX/2016&amp;tpoBusqueda=S&amp;sWord=XXXIX/2016</t>
  </si>
  <si>
    <t>http://sief.te.gob.mx/IUSE/tesisjur.aspx?idtesis=XL/2016&amp;tpoBusqueda=S&amp;sWord=XL/2016</t>
  </si>
  <si>
    <t>http://sief.te.gob.mx/IUSE/tesisjur.aspx?idtesis=XLI/2016&amp;tpoBusqueda=S&amp;sWord=XLI/2016</t>
  </si>
  <si>
    <t>http://sief.te.gob.mx/IUSE/tesisjur.aspx?idtesis=XLII/2016&amp;tpoBusqueda=S&amp;sWord=XLII/2016</t>
  </si>
  <si>
    <t>http://sief.te.gob.mx/IUSE/tesisjur.aspx?idtesis=XLIII/2016&amp;tpoBusqueda=S&amp;sWord=XLIII/2016</t>
  </si>
  <si>
    <t>http://sief.te.gob.mx/IUSE/tesisjur.aspx?idtesis=XLIV/2016&amp;tpoBusqueda=S&amp;sWord=XLIV/2016</t>
  </si>
  <si>
    <t>http://sief.te.gob.mx/IUSE/tesisjur.aspx?idtesis=XLV/2016&amp;tpoBusqueda=S&amp;sWord=XLV/2016</t>
  </si>
  <si>
    <t>http://sief.te.gob.mx/IUSE/tesisjur.aspx?idtesis=XLVII/2016&amp;tpoBusqueda=S&amp;sWord=XLVII/2016</t>
  </si>
  <si>
    <t>http://sief.te.gob.mx/IUSE/tesisjur.aspx?idtesis=XLVIII/2016&amp;tpoBusqueda=S&amp;sWord=XLVIII/2016</t>
  </si>
  <si>
    <t>http://sief.te.gob.mx/IUSE/tesisjur.aspx?idtesis=XLIX/2016&amp;tpoBusqueda=S&amp;sWord=XLIX/2016</t>
  </si>
  <si>
    <t>http://sief.te.gob.mx/IUSE/tesisjur.aspx?idtesis=44/2016&amp;tpoBusqueda=S&amp;sWord=MESA,DIRECTIVA,DE,Casilla</t>
  </si>
  <si>
    <t>http://sief.te.gob.mx/IUSE/tesisjur.aspx?idtesis=LI/2016&amp;tpoBusqueda=S&amp;sWord=LI/2016</t>
  </si>
  <si>
    <t>http://sief.te.gob.mx/IUSE/tesisjur.aspx?idtesis=LII/2016&amp;tpoBusqueda=S&amp;sWord=LII/2016</t>
  </si>
  <si>
    <t>http://sief.te.gob.mx/IUSE/tesisjur.aspx?idtesis=LIII/2016&amp;tpoBusqueda=S&amp;sWord=LIII/2016</t>
  </si>
  <si>
    <t>http://sief.te.gob.mx/IUSE/tesisjur.aspx?idtesis=LIV/2016&amp;tpoBusqueda=S&amp;sWord=LIV/2016</t>
  </si>
  <si>
    <t>http://sief.te.gob.mx/IUSE/tesisjur.aspx?idtesis=LV/2016&amp;tpoBusqueda=S&amp;sWord=LV/2016</t>
  </si>
  <si>
    <t>http://sief.te.gob.mx/IUSE/tesisjur.aspx?idtesis=LVI/2016&amp;tpoBusqueda=S&amp;sWord=LVI/2016</t>
  </si>
  <si>
    <t>http://sief.te.gob.mx/IUSE/tesisjur.aspx?idtesis=LVII/2016&amp;tpoBusqueda=S&amp;sWord=LVII/2016</t>
  </si>
  <si>
    <t>http://sief.te.gob.mx/IUSE/tesisjur.aspx?idtesis=LIX/2016&amp;tpoBusqueda=S&amp;sWord=LIX/2016</t>
  </si>
  <si>
    <t>http://sief.te.gob.mx/IUSE/tesisjur.aspx?idtesis=LX/2016&amp;tpoBusqueda=S&amp;sWord=LX/2016</t>
  </si>
  <si>
    <t>http://sief.te.gob.mx/IUSE/tesisjur.aspx?idtesis=LXI/2016&amp;tpoBusqueda=S&amp;sWord=LXI/2016</t>
  </si>
  <si>
    <t>http://sief.te.gob.mx/IUSE/tesisjur.aspx?idtesis=LXII/2016&amp;tpoBusqueda=S&amp;sWord=LXiI/2016</t>
  </si>
  <si>
    <t>http://sief.te.gob.mx/IUSE/tesisjur.aspx?idtesis=LXIII/2016&amp;tpoBusqueda=S&amp;sWord=LXIII/2016</t>
  </si>
  <si>
    <t>http://sief.te.gob.mx/IUSE/tesisjur.aspx?idtesis=LXIV/2016&amp;tpoBusqueda=S&amp;sWord=LXIV/2016</t>
  </si>
  <si>
    <t>http://sief.te.gob.mx/IUSE/tesisjur.aspx?idtesis=LXV/2016&amp;tpoBusqueda=S&amp;sWord=LXV/2016</t>
  </si>
  <si>
    <t>http://sief.te.gob.mx/IUSE/tesisjur.aspx?idtesis=LXVI/2016&amp;tpoBusqueda=S&amp;sWord=LXVi/2016</t>
  </si>
  <si>
    <t>http://sief.te.gob.mx/IUSE/tesisjur.aspx?idtesis=LXVII/2016&amp;tpoBusqueda=S&amp;sWord=LXVii/2016</t>
  </si>
  <si>
    <t>http://sief.te.gob.mx/IUSE/tesisjur.aspx?idtesis=LXVIII/2016&amp;tpoBusqueda=S&amp;sWord=LXVIII/2016</t>
  </si>
  <si>
    <t>http://sief.te.gob.mx/IUSE/tesisjur.aspx?idtesis=LXX/2016&amp;tpoBusqueda=S&amp;sWord=LXX/2016</t>
  </si>
  <si>
    <t>http://sief.te.gob.mx/IUSE/tesisjur.aspx?idtesis=LXXI/2016&amp;tpoBusqueda=S&amp;sWord=LXXI/2016</t>
  </si>
  <si>
    <t>http://sief.te.gob.mx/IUSE/tesisjur.aspx?idtesis=LXXII/2016&amp;tpoBusqueda=S&amp;sWord=LXXiI/2016</t>
  </si>
  <si>
    <t>http://sief.te.gob.mx/IUSE/tesisjur.aspx?idtesis=LXXIII/2016&amp;tpoBusqueda=S&amp;sWord=LXXIII/2016</t>
  </si>
  <si>
    <t>http://sief.te.gob.mx/IUSE/tesisjur.aspx?idtesis=LXXIV/2016&amp;tpoBusqueda=S&amp;sWord=LXXIV/2016</t>
  </si>
  <si>
    <t>http://sief.te.gob.mx/IUSE/tesisjur.aspx?idtesis=LXXV/2016&amp;tpoBusqueda=S&amp;sWord=LXXV/2016</t>
  </si>
  <si>
    <t>http://sief.te.gob.mx/IUSE/tesisjur.aspx?idtesis=LXXVI/2016&amp;tpoBusqueda=S&amp;sWord=LXXVI/2016</t>
  </si>
  <si>
    <t>http://sief.te.gob.mx/IUSE/tesisjur.aspx?idtesis=LXXVIII/2016&amp;tpoBusqueda=S&amp;sWord=LXXVIII/2016</t>
  </si>
  <si>
    <t>http://sief.te.gob.mx/IUSE/tesisjur.aspx?idtesis=LXXIX/2016&amp;tpoBusqueda=S&amp;sWord=LXXIX/2016</t>
  </si>
  <si>
    <t>http://sief.te.gob.mx/IUSE/tesisjur.aspx?idtesis=LXXX/2016&amp;tpoBusqueda=S&amp;sWord=LXXX/2016</t>
  </si>
  <si>
    <t>http://sief.te.gob.mx/IUSE/tesisjur.aspx?idtesis=LXXXI/2016&amp;tpoBusqueda=S&amp;sWord=LXXXI/2016</t>
  </si>
  <si>
    <t>http://sief.te.gob.mx/IUSE/tesisjur.aspx?idtesis=LXXXII/2016&amp;tpoBusqueda=S&amp;sWord=LXXXII/2016</t>
  </si>
  <si>
    <t>http://sief.te.gob.mx/IUSE/tesisjur.aspx?idtesis=LXXXIV/2016&amp;tpoBusqueda=S&amp;sWord=LXXXIV/2016</t>
  </si>
  <si>
    <t>http://sief.te.gob.mx/IUSE/tesisjur.aspx?idtesis=LXXXV/2016&amp;tpoBusqueda=S&amp;sWord=LXXXV/2016</t>
  </si>
  <si>
    <t>http://sief.te.gob.mx/IUSE/tesisjur.aspx?idtesis=LXXXVI/2016&amp;tpoBusqueda=S&amp;sWord=LXXXVI/2016</t>
  </si>
  <si>
    <t>http://sief.te.gob.mx/IUSE/tesisjur.aspx?idtesis=LXXXVII/2016&amp;tpoBusqueda=S&amp;sWord=LXXXVII/2016</t>
  </si>
  <si>
    <t>http://sief.te.gob.mx/IUSE/tesisjur.aspx?idtesis=LXXXVIII/2016&amp;tpoBusqueda=S&amp;sWord=LXXXVIII/2016</t>
  </si>
  <si>
    <t>http://sief.te.gob.mx/IUSE/tesisjur.aspx?idtesis=LXXXIX/2016&amp;tpoBusqueda=S&amp;sWord=LXXXIX/2016</t>
  </si>
  <si>
    <t>http://sief.te.gob.mx/IUSE/tesisjur.aspx?idtesis=1/2017&amp;tpoBusqueda=S&amp;sWord=2017</t>
  </si>
  <si>
    <t>http://sief.te.gob.mx/IUSE/tesisjur.aspx?idTesis=2/2017&amp;tpoBusqueda=S&amp;sWord=2017</t>
  </si>
  <si>
    <t>http://sief.te.gob.mx/IUSE/tesisjur.aspx?idtesis=3/2017&amp;tpoBusqueda=S&amp;sWord=2017</t>
  </si>
  <si>
    <t>http://sief.te.gob.mx/iuse/tesisjur.aspx?idtesis=I/2017&amp;tpoBusqueda=S&amp;sWord=2017</t>
  </si>
  <si>
    <t>http://sief.te.gob.mx/IUSE/tesisjur.aspx?idtesis=II/2017&amp;tpoBusqueda=S&amp;sWord=II/2017</t>
  </si>
  <si>
    <t>http://sief.te.gob.mx/IUSE/tesisjur.aspx?idtesis=III/2017&amp;tpoBusqueda=S&amp;sWord=2017</t>
  </si>
  <si>
    <t>http://sief.te.gob.mx/iuse/tesisjur.aspx?idtesis=4/2017&amp;tpoBusqueda=S&amp;sWord=</t>
  </si>
  <si>
    <t>http://sief.te.gob.mx/IUSE/tesisjur.aspx?idtesis=IV/2017&amp;tpoBusqueda=S&amp;sWord=</t>
  </si>
  <si>
    <t>http://sief.te.gob.mx/IUSE/tesisjur.aspx?idtesis=6/2017&amp;tpoBusqueda=S&amp;sWord=6/2017</t>
  </si>
  <si>
    <t>http://sief.te.gob.mx/IUSE/tesisjur.aspx?idtesis=7/2017&amp;tpoBusqueda=S&amp;sWord=7/2017</t>
  </si>
  <si>
    <t>http://sief.te.gob.mx/IUSE/tesisjur.aspx?idtesis=VII/2017&amp;tpoBusqueda=S&amp;sWord=</t>
  </si>
  <si>
    <t>http://sief.te.gob.mx/IUSE/tesisjur.aspx?idTesis=VIII/2017&amp;tpoBusqueda=S&amp;sWord=</t>
  </si>
  <si>
    <t>http://sief.te.gob.mx/IUSE/tesisjur.aspx?idTesis=IX/2017&amp;tpoBusqueda=S&amp;sWord=</t>
  </si>
  <si>
    <t>http://sief.te.gob.mx/IUSE/tesisjur.aspx?idTesis=X/2017&amp;tpoBusqueda=S&amp;sWord=</t>
  </si>
  <si>
    <t>http://sief.te.gob.mx/IUSE/tesisjur.aspx?idTesis=XI/2017&amp;tpoBusqueda=S&amp;sWord=</t>
  </si>
  <si>
    <t>http://sief.te.gob.mx/IUSE/tesisjur.aspx?idTesis=XII/2017&amp;tpoBusqueda=S&amp;sWord=</t>
  </si>
  <si>
    <t>http://sief.te.gob.mx/IUSE/tesisjur.aspx?idTesis=XIII/2017&amp;tpoBusqueda=S&amp;sWord=</t>
  </si>
  <si>
    <t>http://sief.te.gob.mx/IUSE/tesisjur.aspx?idTesis=XIV/2017&amp;tpoBusqueda=S&amp;sWord=</t>
  </si>
  <si>
    <t>http://sief.te.gob.mx/IUSE/tesisjur.aspx?idTesis=XV/2017&amp;tpoBusqueda=S&amp;sWord=</t>
  </si>
  <si>
    <t>http://sief.te.gob.mx/IUSE/tesisjur.aspx?idTesis=XVI/2017&amp;tpoBusqueda=S&amp;sWord=</t>
  </si>
  <si>
    <t>http://sief.te.gob.mx/IUSE/tesisjur.aspx?idTesis=XVII/2017&amp;tpoBusqueda=S&amp;sWord=</t>
  </si>
  <si>
    <t>http://sief.te.gob.mx/IUSE/tesisjur.aspx?idTesis=XVIII/2017&amp;tpoBusqueda=S&amp;sWord=</t>
  </si>
  <si>
    <t>http://sief.te.gob.mx/IUSE/tesisjur.aspx?idTesis=XIX/2017&amp;tpoBusqueda=S&amp;sWord=</t>
  </si>
  <si>
    <t>http://sief.te.gob.mx/IUSE/tesisjur.aspx?idTesis=XX/2017&amp;tpoBusqueda=S&amp;sWord=</t>
  </si>
  <si>
    <t>Sala Superior</t>
  </si>
  <si>
    <t xml:space="preserve">Electoral </t>
  </si>
  <si>
    <t>Laboral</t>
  </si>
  <si>
    <t>Electoral</t>
  </si>
  <si>
    <t>Electoral Sistemas Normativos Indígenas</t>
  </si>
  <si>
    <t>Género</t>
  </si>
  <si>
    <t>Constitucionalidad, Convencionalidad, Derechos Fundamentales E Inaplicación de Leyes Electorales</t>
  </si>
  <si>
    <t>Partidos Políticos</t>
  </si>
  <si>
    <t>Propaganda</t>
  </si>
  <si>
    <t>Procedimientos Sancionadores</t>
  </si>
  <si>
    <t>Medios de impugnación</t>
  </si>
  <si>
    <t>Sistemas Normativos Indígenas</t>
  </si>
  <si>
    <t>Financiamiento y Fiscalización</t>
  </si>
  <si>
    <t>Autoridades Electorales</t>
  </si>
  <si>
    <t>Procesos Electorales</t>
  </si>
  <si>
    <t>Constitucionalidad</t>
  </si>
  <si>
    <t>Candidaturas Independientes</t>
  </si>
  <si>
    <t>Transparencia</t>
  </si>
  <si>
    <t>Medios de Impugnación</t>
  </si>
  <si>
    <t>Libertad de expresión</t>
  </si>
  <si>
    <t xml:space="preserve">Constitucionalidad </t>
  </si>
  <si>
    <t>Fiscalización</t>
  </si>
  <si>
    <t>6/2015</t>
  </si>
  <si>
    <t>7/2015</t>
  </si>
  <si>
    <t>8/2015</t>
  </si>
  <si>
    <t>9/2015</t>
  </si>
  <si>
    <t>10/2015</t>
  </si>
  <si>
    <t>11/2015</t>
  </si>
  <si>
    <t>12/2015</t>
  </si>
  <si>
    <t>13/2015</t>
  </si>
  <si>
    <t>14/2015</t>
  </si>
  <si>
    <t>15/2015</t>
  </si>
  <si>
    <t>16/2015</t>
  </si>
  <si>
    <t>17/2015</t>
  </si>
  <si>
    <t>18/2015</t>
  </si>
  <si>
    <t>19/2015</t>
  </si>
  <si>
    <t>20/2015</t>
  </si>
  <si>
    <t>21/2015</t>
  </si>
  <si>
    <t>22/2015</t>
  </si>
  <si>
    <t>23/2015</t>
  </si>
  <si>
    <t>24/2015</t>
  </si>
  <si>
    <t>25/2015</t>
  </si>
  <si>
    <t>26/2015</t>
  </si>
  <si>
    <t>27/2015</t>
  </si>
  <si>
    <t>28/2015</t>
  </si>
  <si>
    <t>29/2015</t>
  </si>
  <si>
    <t>30/2015</t>
  </si>
  <si>
    <t>31/2015</t>
  </si>
  <si>
    <t>32/2015</t>
  </si>
  <si>
    <t>33/2015</t>
  </si>
  <si>
    <t>34/2015</t>
  </si>
  <si>
    <t>35/2015</t>
  </si>
  <si>
    <t>36/2015</t>
  </si>
  <si>
    <t>37/2015</t>
  </si>
  <si>
    <t>38/2015</t>
  </si>
  <si>
    <t>39/2015</t>
  </si>
  <si>
    <t>XIX/2015</t>
  </si>
  <si>
    <t>XX/2015</t>
  </si>
  <si>
    <t>XXI/2015</t>
  </si>
  <si>
    <t>XXII/2015</t>
  </si>
  <si>
    <t>XXIII/2015</t>
  </si>
  <si>
    <t>XXIV/2015</t>
  </si>
  <si>
    <t>XXV/2015</t>
  </si>
  <si>
    <t>XXVI/2015</t>
  </si>
  <si>
    <t>XXVII/2015</t>
  </si>
  <si>
    <t>XXVIII/2015</t>
  </si>
  <si>
    <t>XXIX/2015</t>
  </si>
  <si>
    <t>XXX/2015</t>
  </si>
  <si>
    <t>XXXI/2015</t>
  </si>
  <si>
    <t>XXXII/2015</t>
  </si>
  <si>
    <t>XXXIII/2015</t>
  </si>
  <si>
    <t>XXXIV/2015</t>
  </si>
  <si>
    <t>XXXV/2015</t>
  </si>
  <si>
    <t>XXXVI/2015</t>
  </si>
  <si>
    <t>XXXVII/2015</t>
  </si>
  <si>
    <t>XXXVIII/2015</t>
  </si>
  <si>
    <t>XXXIX/2015</t>
  </si>
  <si>
    <t>XL/2015</t>
  </si>
  <si>
    <t xml:space="preserve">XLI/2015
</t>
  </si>
  <si>
    <t>XLII/2015</t>
  </si>
  <si>
    <t>XLIII/2015</t>
  </si>
  <si>
    <t>XLIV/2015</t>
  </si>
  <si>
    <t>XLV/2015</t>
  </si>
  <si>
    <t>XLVI/2015</t>
  </si>
  <si>
    <t>XLVII/2015</t>
  </si>
  <si>
    <t>XLVIII/2015</t>
  </si>
  <si>
    <t>XLIX/2015</t>
  </si>
  <si>
    <t>L/2015</t>
  </si>
  <si>
    <t>LI/2015</t>
  </si>
  <si>
    <t>LII/2015</t>
  </si>
  <si>
    <t>LIII/2015</t>
  </si>
  <si>
    <t>LIV/2015</t>
  </si>
  <si>
    <t>LV/2015</t>
  </si>
  <si>
    <t>LVI/2015</t>
  </si>
  <si>
    <t>LVII/2015</t>
  </si>
  <si>
    <t>LVIII/2015</t>
  </si>
  <si>
    <t>LIX/2015</t>
  </si>
  <si>
    <t>LX/2015</t>
  </si>
  <si>
    <t>LXI/2015</t>
  </si>
  <si>
    <t>LXII/2015</t>
  </si>
  <si>
    <t>LXIII/2015</t>
  </si>
  <si>
    <t>LXIV/2015</t>
  </si>
  <si>
    <t>LXV/2015</t>
  </si>
  <si>
    <t>LXVI/2015</t>
  </si>
  <si>
    <t>LXVII/2015</t>
  </si>
  <si>
    <t>LXVIII/2015</t>
  </si>
  <si>
    <t>LXIX/2015</t>
  </si>
  <si>
    <t>LXX/2015</t>
  </si>
  <si>
    <t>LXXI/2015</t>
  </si>
  <si>
    <t>LXXII/2015</t>
  </si>
  <si>
    <t>LXXIII/2015</t>
  </si>
  <si>
    <t>LXXIV/2015</t>
  </si>
  <si>
    <t>LXXV/2015</t>
  </si>
  <si>
    <t>LXXVI/2015</t>
  </si>
  <si>
    <t>LXXVII/2015</t>
  </si>
  <si>
    <t>LXXVIII/2015</t>
  </si>
  <si>
    <t>LXXIX/2015</t>
  </si>
  <si>
    <t>LXXX/2015</t>
  </si>
  <si>
    <t>LXXXI/2015</t>
  </si>
  <si>
    <t>LXXXII/2015</t>
  </si>
  <si>
    <t>LXXXIII/2015</t>
  </si>
  <si>
    <t>LXXXV/2015</t>
  </si>
  <si>
    <t>LXXXVII/2015</t>
  </si>
  <si>
    <t>LXXXVIII/2015</t>
  </si>
  <si>
    <t>LXXXIX/2015</t>
  </si>
  <si>
    <t>XC/2015</t>
  </si>
  <si>
    <t>XCI/2015</t>
  </si>
  <si>
    <t>1/2016</t>
  </si>
  <si>
    <t>2/2016</t>
  </si>
  <si>
    <t>3/2016</t>
  </si>
  <si>
    <t>4/2016</t>
  </si>
  <si>
    <t>5/2016</t>
  </si>
  <si>
    <t>6/2016</t>
  </si>
  <si>
    <t>7/2016</t>
  </si>
  <si>
    <t>8/2016</t>
  </si>
  <si>
    <t>9/2016</t>
  </si>
  <si>
    <t>10/2016</t>
  </si>
  <si>
    <t>11/2016</t>
  </si>
  <si>
    <t>12/2016</t>
  </si>
  <si>
    <t>13/2016</t>
  </si>
  <si>
    <t>14/2016</t>
  </si>
  <si>
    <t>15/2016</t>
  </si>
  <si>
    <t>16/2016</t>
  </si>
  <si>
    <t>17/2016</t>
  </si>
  <si>
    <t>18/2016</t>
  </si>
  <si>
    <t>19/2016</t>
  </si>
  <si>
    <t>20/2016</t>
  </si>
  <si>
    <t>21/2016</t>
  </si>
  <si>
    <t>22/2016</t>
  </si>
  <si>
    <t>23/2016</t>
  </si>
  <si>
    <t>24/2016</t>
  </si>
  <si>
    <t>25/2016</t>
  </si>
  <si>
    <t>26/2016</t>
  </si>
  <si>
    <t>27/2016</t>
  </si>
  <si>
    <t>28/2016</t>
  </si>
  <si>
    <t>29/2016</t>
  </si>
  <si>
    <t>30/2016</t>
  </si>
  <si>
    <t>31/2016</t>
  </si>
  <si>
    <t>32/2016</t>
  </si>
  <si>
    <t>33/2016</t>
  </si>
  <si>
    <t>34/2016</t>
  </si>
  <si>
    <t>35/2016</t>
  </si>
  <si>
    <t>36/2016</t>
  </si>
  <si>
    <t>37/2016</t>
  </si>
  <si>
    <t>38/2016</t>
  </si>
  <si>
    <t>39/2016</t>
  </si>
  <si>
    <t>40/2016</t>
  </si>
  <si>
    <t>41/2016</t>
  </si>
  <si>
    <t>42/2016</t>
  </si>
  <si>
    <t>43/2016</t>
  </si>
  <si>
    <t>44/2016</t>
  </si>
  <si>
    <t>45/2016</t>
  </si>
  <si>
    <t>46/2016</t>
  </si>
  <si>
    <t>47/2016</t>
  </si>
  <si>
    <t>48/2016</t>
  </si>
  <si>
    <t>I/2016</t>
  </si>
  <si>
    <t>II/2016</t>
  </si>
  <si>
    <t>III/2016</t>
  </si>
  <si>
    <t>V/2016</t>
  </si>
  <si>
    <t>VI/2016</t>
  </si>
  <si>
    <t>VII/2016</t>
  </si>
  <si>
    <t>VIII/2016</t>
  </si>
  <si>
    <t>IX/2016</t>
  </si>
  <si>
    <t>X/2016</t>
  </si>
  <si>
    <t>XI/2016</t>
  </si>
  <si>
    <t>XII/2016</t>
  </si>
  <si>
    <t>XIII/2016</t>
  </si>
  <si>
    <t>XIV/2016</t>
  </si>
  <si>
    <t>XV/2016</t>
  </si>
  <si>
    <t>XVI/2016</t>
  </si>
  <si>
    <t>XVII/2016</t>
  </si>
  <si>
    <t>XVIII/2016</t>
  </si>
  <si>
    <t>XIX/2016</t>
  </si>
  <si>
    <t>XX/2016</t>
  </si>
  <si>
    <t>XXI/2016</t>
  </si>
  <si>
    <t>XXII/2016</t>
  </si>
  <si>
    <t>XXIII/2016</t>
  </si>
  <si>
    <t>XXIV/2016</t>
  </si>
  <si>
    <t>XXV/2016</t>
  </si>
  <si>
    <t>XXVI/2016</t>
  </si>
  <si>
    <t>XXVII/2016</t>
  </si>
  <si>
    <t>XXVIII/2016</t>
  </si>
  <si>
    <t>XXIX/2016</t>
  </si>
  <si>
    <t>XXX/2016</t>
  </si>
  <si>
    <t>XXXI/2016</t>
  </si>
  <si>
    <t>XXXII/2016</t>
  </si>
  <si>
    <t>XXXIII/2016</t>
  </si>
  <si>
    <t>XXXIV/2016</t>
  </si>
  <si>
    <t>XXXV/2016</t>
  </si>
  <si>
    <t>XXXVI/2016</t>
  </si>
  <si>
    <t>XXXVII/2016</t>
  </si>
  <si>
    <t>XXXVIII/2016</t>
  </si>
  <si>
    <t>XXXIX/2016</t>
  </si>
  <si>
    <t>XL/2016</t>
  </si>
  <si>
    <t>XLI/2016</t>
  </si>
  <si>
    <t>XLII/2016</t>
  </si>
  <si>
    <t>XLIII/2016</t>
  </si>
  <si>
    <t>XLIV/2016</t>
  </si>
  <si>
    <t>XLV/2016</t>
  </si>
  <si>
    <t>XLVI/2016</t>
  </si>
  <si>
    <t>XLVII/2016</t>
  </si>
  <si>
    <t>XLVIII/2016</t>
  </si>
  <si>
    <t>XLIX/2016</t>
  </si>
  <si>
    <t>L/2016</t>
  </si>
  <si>
    <t>LI/2016</t>
  </si>
  <si>
    <t>LII/2016</t>
  </si>
  <si>
    <t>LIII/2016</t>
  </si>
  <si>
    <t>LIV/2016</t>
  </si>
  <si>
    <t>LV/2016</t>
  </si>
  <si>
    <t>LVI/2016</t>
  </si>
  <si>
    <t>LVII/2016</t>
  </si>
  <si>
    <t>LVIII/2016</t>
  </si>
  <si>
    <t>LIX/2016</t>
  </si>
  <si>
    <t>LX/2016</t>
  </si>
  <si>
    <t>LXI/2016</t>
  </si>
  <si>
    <t>LXII/2016</t>
  </si>
  <si>
    <t>LXIII/2016</t>
  </si>
  <si>
    <t>LXIV/2016</t>
  </si>
  <si>
    <t>LXV/2016</t>
  </si>
  <si>
    <t>LXVI/2016</t>
  </si>
  <si>
    <t>LXVII/2016</t>
  </si>
  <si>
    <t>LXVIII/2016</t>
  </si>
  <si>
    <t>LXX/2016</t>
  </si>
  <si>
    <t>LXXI/2016</t>
  </si>
  <si>
    <t>LXXII/2016</t>
  </si>
  <si>
    <t>LXXIII/2016</t>
  </si>
  <si>
    <t>LXXIV/2016</t>
  </si>
  <si>
    <t>LXXV/2016</t>
  </si>
  <si>
    <t>LXXVI/2016</t>
  </si>
  <si>
    <t>LXXVII/2016</t>
  </si>
  <si>
    <t>LXXVIII/2016</t>
  </si>
  <si>
    <t>LXXIX/2016</t>
  </si>
  <si>
    <t>LXXX/2016</t>
  </si>
  <si>
    <t>LXXXI/2016</t>
  </si>
  <si>
    <t>LXXXII/2016</t>
  </si>
  <si>
    <t>LXXXIV/2016</t>
  </si>
  <si>
    <t>LXXXV/2016</t>
  </si>
  <si>
    <t>LXXXVI/2016</t>
  </si>
  <si>
    <t>LXXXVII/2016</t>
  </si>
  <si>
    <t>LXXXVIII/2016</t>
  </si>
  <si>
    <t>LXXXIX/2016</t>
  </si>
  <si>
    <t>1/2017</t>
  </si>
  <si>
    <t>2/2017</t>
  </si>
  <si>
    <t>3/2017</t>
  </si>
  <si>
    <t>I/2017</t>
  </si>
  <si>
    <t>II/2017</t>
  </si>
  <si>
    <t>III/2017</t>
  </si>
  <si>
    <t>4/2017</t>
  </si>
  <si>
    <t>IV/2017</t>
  </si>
  <si>
    <t>V/2017</t>
  </si>
  <si>
    <t>5/2017</t>
  </si>
  <si>
    <t>6/2017</t>
  </si>
  <si>
    <t>7/2017</t>
  </si>
  <si>
    <t>VI/2017</t>
  </si>
  <si>
    <t>VII/2017</t>
  </si>
  <si>
    <t>VIII/2017</t>
  </si>
  <si>
    <t>IX/2017</t>
  </si>
  <si>
    <t>X/2017</t>
  </si>
  <si>
    <t>XI/2017</t>
  </si>
  <si>
    <t>XII/2017</t>
  </si>
  <si>
    <t>XIII/2017</t>
  </si>
  <si>
    <t>XIV/2017</t>
  </si>
  <si>
    <t>XV/2017</t>
  </si>
  <si>
    <t>XVI/2017</t>
  </si>
  <si>
    <t>XVII/2017</t>
  </si>
  <si>
    <t>XVIII/2017</t>
  </si>
  <si>
    <t>XIX/2017</t>
  </si>
  <si>
    <t>XX/2017</t>
  </si>
  <si>
    <t>Partido Socialdemócrata de Morelos vs. Sala Regional del Tribunal Electoral del Poder Judicial de la Federación, correspondiente a la Cuarta Circunscripción Plurinominal, con sede en el Distrito Federal</t>
  </si>
  <si>
    <t>Partido Socialdemócrata de Morelos vs. Sala Regional del Tribunal Electoral del Poder Judicial de la Federación, correspondiente a la Cuarta Circunscripción Plurinominal con sede en el Distrito Federal</t>
  </si>
  <si>
    <t>María Elena Chapa Hernández y otras vs. Consejo General del Instituto Federal Electoral</t>
  </si>
  <si>
    <t>María Beatriz Cosío Nava vs. Comisión Nacional de Garantías del Partido de la Revolución Democrática</t>
  </si>
  <si>
    <t>Felipe Bernardo Quintanar González y otros vs. Consejo General del Instituto Federal Electoral</t>
  </si>
  <si>
    <t>Partido de la Revolución Democrática vs. Sala Regional Especializada del Tribunal Electoral del Poder Judicial de la Federación</t>
  </si>
  <si>
    <t>Partido Acción Nacional vs. Comisión de Quejas y Denuncias del Instituto Nacional Electoral</t>
  </si>
  <si>
    <t>Javier Duarte de Ochoa, Gobernador Constitucional del Estado de Veracruz de Ignacio de la Llave vs. Comisión de Quejas y Denuncias del Instituto Nacional Electoral</t>
  </si>
  <si>
    <t>Partido del Trabajo vs. Sala Superior y las Salas Regionales del Tribunal Electoral del Poder Judicial de la Federación, correspondientes a la Primera, Segunda y Quinta Circunscripciones Plurinominales, con sedes en Guadalajara, Monterrey y Toluca</t>
  </si>
  <si>
    <t>Marco Antonio Robles Dávila vs. Tribunal Estatal Electoral del Poder Judicial de Oaxaca</t>
  </si>
  <si>
    <t>Jorge Luis Quintero Luévano vs. Consejo General del Instituto Federal Electoral</t>
  </si>
  <si>
    <t>Juan Fabián Juárez y otros vs. Consejo General del Instituto Electoral de Michoacán</t>
  </si>
  <si>
    <t>Partido Acción Nacional y otro vs. Consejo General del Instituto Federal Electoral</t>
  </si>
  <si>
    <t>José Manuel Ruíz Jiménez vs. Consejo General del Instituto Nacional Electoral</t>
  </si>
  <si>
    <t>Benjamín de la Rosa Escalante vs. Instituto Estatal Electoral de Baja California Sur</t>
  </si>
  <si>
    <t>Carlos Cecilio Ordorica Pérez vs. Tribunal Electoral de Tabasco</t>
  </si>
  <si>
    <t>Partido de la Revolución Democrática vs. Comité de Radio y Televisión del Instituto Federal Electoral</t>
  </si>
  <si>
    <t>Héctor Samuel González Portillo vs. Dirección Ejecutiva de Prerrogativas y Partidos Políticos del Instituto Nacional Electoral</t>
  </si>
  <si>
    <t>Morena vs. Unidad Técnica de lo Contencioso Electoral de la Secretaría Ejecutiva del Instituto Nacional Electoral</t>
  </si>
  <si>
    <t>Eduardo Ron Ramos vs. Consejo General del Instituto Nacional Electoral</t>
  </si>
  <si>
    <t>Jaime Hugo Talancón Martínez vs. Comisión de Vinculación con los Organismos Públicos Locales del Instituto Nacional Electoral</t>
  </si>
  <si>
    <t>Magistrado Presidente de la Sala Regional de la Segunda Circunscripción Plurinominal del Tribunal Electoral del Poder Judicial de la Federación, con sede en Monterrey, Nuevo León vs. Salas Regionales del Tribunal Electoral del Poder Judicial de la Federación correspondientes a la Segunda y Tercera Circunscripciones Plurinominales, con sede en Monterrey, Nuevo León y Xalapa, Veracruz</t>
  </si>
  <si>
    <t>CPM Medios, S.A. de C.V. y otros vs. Sala Regional Especializada del Tribunal Electoral del Poder Judicial de la Federación</t>
  </si>
  <si>
    <t>Partido Acción Nacional y otros vs. Consejo General del Instituto Nacional Electoral</t>
  </si>
  <si>
    <t>Ma. del Pilar Pérez Vázquez y otras vs. Sala Regional del Tribunal Electoral del Poder Judicial de la Federación, correspondiente a la Quinta Circunscripción Plurinominal Electoral, con sede en Toluca, Estado de México</t>
  </si>
  <si>
    <t>Pío Leoncio Cuervo Martínez vs. Consejo General del Instituto Electoral Veracruzano</t>
  </si>
  <si>
    <t>María del Carmen Arvizu Bórquez vs. Consejo Estatal Electoral y de Participación Ciudadana de Sonora</t>
  </si>
  <si>
    <t>Partido de la Revolución Democrática y otros vs. Tribunal Electoral del Estado de Quintana Roo</t>
  </si>
  <si>
    <t>Coalición "Todos Somos Coahuila" y otros vs. Sala Regional del Tribunal Electoral del Poder Judicial de la Federación, correspondiente a la Segunda Circunscripción Plurinominal Electoral, con sede en Monterrey, Nuevo León</t>
  </si>
  <si>
    <t>Rosalva Durán Campos y otros vs. Consejo General del Instituto Electoral de Michoacán</t>
  </si>
  <si>
    <t>María Guadalupe Aragón Castillo vs. Comisión Nacional de Garantías del Partido de la Revolución Democrática</t>
  </si>
  <si>
    <t>Gabriela Viveros González vs. Comisión Nacional Electoral del Partido de la Revolución Democrátic</t>
  </si>
  <si>
    <t>Héctor Montoya Fernández vs. Consejo Nacional del Partido Acción Nacional y otro.</t>
  </si>
  <si>
    <t>Baldomero Ramírez Escamilla vs. Comisión Nacional Jurisdiccional del Partido de la Revolución Democrática.</t>
  </si>
  <si>
    <t>Arne Sidney Aus Den Ruthen Haag vs. Sala Regional del Tribunal Electoral del Poder Judicial de la Federación, correspondiente a la Cuarta Circunscripción Plurinominal, con sede en el Distrito Federal</t>
  </si>
  <si>
    <t>Cámara Nacional de la Industria de Radio y Televisión y otros vs. Sala Regional Especializada del Tribunal Electoral del Poder Judicial de la Federación</t>
  </si>
  <si>
    <t>Partido Revolucionario Institucional vs. Tribunal Estatal Electoral de Sinaloa</t>
  </si>
  <si>
    <t>MORENA vs. Unidad Técnica de lo Contencioso Electoral de la Secretaría Ejecutiva del Instituto Nacional Electoral</t>
  </si>
  <si>
    <t>Blanca Patricia Gándara Pech vs. Sala Regional del Tribunal Electoral del Poder Judicial de la Federación, correspondiente a la Cuarta Circunscripción Plurinominal, con sede en el Distrito Federal</t>
  </si>
  <si>
    <t>José Luis Martínez Martínez y otros vs. Sala Regional del Tribunal Electoral del Poder Judicial de la Federación, correspondiente a la Tercera Circunscripción Plurinominal, con sede en Xalapa, Veracruz</t>
  </si>
  <si>
    <t>Rigoberto León Chávez vs. Sala Regional del Tribunal Electoral del Poder Judicial de la Federación, correspondiente a la Tercera Circunscripción Plurinominal, con sede en Xalapa, Veracruz</t>
  </si>
  <si>
    <t>Francisco Pérez Velasco vs. Sala Regional del Tribunal Electoral del Poder Judicial de la Federación, correspondiente a la Tercera Circunscripción Plurinominal, con sede en Xalapa, Veracruz</t>
  </si>
  <si>
    <t>Joaquín Santiago y otros vs. Consejo General del Instituto Estatal Electoral y de Participación Ciudadana de Oaxaca</t>
  </si>
  <si>
    <t>Inés Eugenia Martínez López y otra vs. Sala Regional del Tribunal Electoral del Poder Judicial de la Federación, correspondiente a la Tercera Circunscripción Plurinominal, con sede en Xalapa, Veracruz</t>
  </si>
  <si>
    <t>Partido MORENA vs. Consejo General del Instituto Nacional Electoral</t>
  </si>
  <si>
    <t>María Eugenia de León Pérez vs. Presidente de la Mesa Directiva de la Cámara de Diputados del Congreso de la Unión y otro</t>
  </si>
  <si>
    <t>Movimiento Ciudadano vs. Consejo General del Instituto Nacional Electoral</t>
  </si>
  <si>
    <t>Partido Revolucionario Institucional vs. Tribunal Electoral del Estado de Nuevo León</t>
  </si>
  <si>
    <t>Sala Superior del Tribunal Electoral del Poder Judicial de la Federación vs. Sala Regional correspondiente a la Quinta Circunscripción Plurinominal del Tribunal Electoral del Poder Judicial de la Federación, con sede en Toluca, Estado de México</t>
  </si>
  <si>
    <t>Encuentro Social y otros vs. Consejo General del Instituto Nacional Electoral</t>
  </si>
  <si>
    <t>Coalición "Todos Somos Coahuila" y otros vs. Sala Regional del Tribunal Electoral del Poder Judicial de la Federación, correspondiente a la Segunda Circunscripción Plurinominal, con sede en Monterrey, Nuevo León</t>
  </si>
  <si>
    <t>Romel Giovanny Matus Matus y otro vs. Comisión Jurisdiccional Electoral del Partido Acción Nacional</t>
  </si>
  <si>
    <t>Partido Acción Nacional vs. Tribunal Electoral del Poder Judicial del Estado de Coahuila</t>
  </si>
  <si>
    <t>Partido Humanista vs. Sala Administrativa y Electoral del Poder Judicial del Estado de Aguascalientes</t>
  </si>
  <si>
    <t>Televisa, S.A. de C.V. y otros vs. Comisión de Quejas y Denuncias del Instituto Nacional Electoral</t>
  </si>
  <si>
    <t>Mario Flores González vs. Comisión Organizadora Nacional de la Elección del Comité Ejecutivo Nacional del Partido Acción Nacional</t>
  </si>
  <si>
    <t>Partido Revolucionario Institucional vs. Sala Regional Especializada del Tribunal Electoral del Poder Judicial de la Federación</t>
  </si>
  <si>
    <t>Partido del Trabajo vs. Consejo General del Instituto Federal Electoral</t>
  </si>
  <si>
    <t>Partido de la Revolución Democrática vs. Encargado del despacho de la Dirección de Pautado, Producción y Distribución de la Dirección Ejecutiva de Prerrogativas y Partidos Políticos del Instituto Nacional Electoral</t>
  </si>
  <si>
    <t>Partido del Trabajo vs. Consejo General del Instituto Nacional Electoral y otras</t>
  </si>
  <si>
    <t>Pedro Toribio Martínez y otros vs. Sala Regional Especializada del Tribunal Electoral del Poder Judicial de la Federación</t>
  </si>
  <si>
    <t>Francisco Domínguez Servien y otros vs. Consejo General del Instituto Electoral del Estado de Querétaro y otro</t>
  </si>
  <si>
    <t>Partido Acción Nacional vs. Tribunal Electoral del Estado de Nuevo León</t>
  </si>
  <si>
    <t>Sandra Lucía Balón Narciso vs. Sala Regional del Tribunal Electoral del Poder Judicial de la Federación, correspondiente a la Cuarta Circunscripción Plurinominal, con sede en el Distrito Federal</t>
  </si>
  <si>
    <t>Partido Revolucionario Institucional vs. Consejo General del Instituto Nacional Electoral</t>
  </si>
  <si>
    <t>Jesús Edmundo Ravelo Duarte vs. Comité Ejecutivo Nacional del Partido de la Revolución Democrática</t>
  </si>
  <si>
    <t>Partido Verde Ecologista de México vs. Consejo Distrital del 02 Distrito Electoral Federal del Instituto Nacional Electoral en el Estado de Querétaro</t>
  </si>
  <si>
    <t>Partido Acción Nacional y otro vs. Sala Regional Especializada del Tribunal Electoral del Poder Judicial de la Federación</t>
  </si>
  <si>
    <t>Marisol García Ramírez y otros vs. Consejo General del Instituto Nacional Electoral</t>
  </si>
  <si>
    <t>Fernando Elizondo Barragán y otro vs. Tribunal Electoral del Estado de Nuevo León</t>
  </si>
  <si>
    <t>Partido Revolucionario Institucional vs. Tribunal Estatal Electoral de Baja California Sur</t>
  </si>
  <si>
    <t>Partido de la Revolución Democrática y otros vs. Consejo General del Instituto Nacional Electoral y otras</t>
  </si>
  <si>
    <t>Javier Corral Jurado y otros vs. Consejo General del Instituto Nacional Electoral</t>
  </si>
  <si>
    <t>Rolando Augusto Ruiz Hernández y otros vs. Tribunal Electoral del Estado de Querétaro</t>
  </si>
  <si>
    <t>Partido Acción Nacional vs. Tribunal Estatal Electoral de Sonora</t>
  </si>
  <si>
    <t>Gerardo Cortinas Murra vs. Congreso del Estado de Chihuahua</t>
  </si>
  <si>
    <t>Medardo Cabrera Esquivel y otro vs. Tribunal Estatal Electoral del Poder Judicial de Oaxaca</t>
  </si>
  <si>
    <t>Fernando Morales Martínez vs. Comisión de Quejas y Denuncias del Instituto Nacional Electoral</t>
  </si>
  <si>
    <t>Cynthia Ivett Tamez García vs. Comisión Jurisdiccional Electoral del Partido Acción Nacional y otras</t>
  </si>
  <si>
    <t>Conciencia Popular, Partido Político Estatal vs. Tribunal Electoral del Estado de San Luis Potosí</t>
  </si>
  <si>
    <t>Partido Humanista vs. Sala Regional del Tribunal Electoral del Poder Judicial de la Federación, correspondiente a la Quinta Circunscripción Plurinominal Electoral, con sede en Toluca, Estado de México</t>
  </si>
  <si>
    <t>Partido Acción Nacional vs. Titular de la Unidad Técnica de lo Contencioso Electoral de la Secretaría Ejecutiva del Instituto Nacional Electoral</t>
  </si>
  <si>
    <t>Víctor Manuel González Valerio, en su carácter de primer regidor propietario o presidente municipal del Ayuntamiento de Macuspana, Tabasco vs. Magistrado Isidro Ascencio Pérez, integrante del Tribunal Electoral del Estado de Tabasco</t>
  </si>
  <si>
    <t>Enrique Pérez García vs. Sala Regional del Tribunal Electoral del Poder Judicial de la Federación, correspondiente a la Tercera Circunscripción Plurinominal Electoral con sede en Xalapa, Veracruz</t>
  </si>
  <si>
    <t>Convergencia vs. Consejo General del Instituto Federal Electoral</t>
  </si>
  <si>
    <t>Luis Alberto Zavala Díaz vs. Quincuagésima Novena Legislatura del Congreso del Estado de Coahuila de Zaragoza</t>
  </si>
  <si>
    <t>Javier Lozano Alarcón vs. Comité Directivo Estatal del Partido Acción Nacional en el Estado de Puebla</t>
  </si>
  <si>
    <t>Partido de la Revolución Democrática vs. Sala Regional del Tribunal Electoral del Poder Judicial de la Federación, correspondiente a la Tercera Circunscripción Plurinominal Electoral con sede en Xalapa, Veracruz</t>
  </si>
  <si>
    <t>MORENA y otros vs. Consejo General del Instituto Nacional Electoral</t>
  </si>
  <si>
    <t>Manuel Jesús Clouthier Carrillo vs. Consejo General del Instituto Nacional Electoral</t>
  </si>
  <si>
    <t>Eric Agustín Trinidad Trinidad vs. Instituto Nacional Electoral</t>
  </si>
  <si>
    <t>Partido Político Morena vs. Consejo General del Instituto Nacional Electoral</t>
  </si>
  <si>
    <t>Magdalena Pedraza Guerrero, candidata a Consejera Estatal en Tamaulipas por el emblema Foro Nuevo Sol y otros vs. Sala Regional del Tribunal Electoral del Poder Judicial de la Federación, correspondiente a la Segunda Circunscripción Plurinominal, con sede en Monterrey, Nuevo León.</t>
  </si>
  <si>
    <t>Sala Regional del Tribunal Electoral del Poder Judicial de la Federación, correspondiente a la Tercera Circunscripción Plurinominal, con sede en Xalapa, Veracruz vs. Sala Regional del Tribunal Electoral del Poder Judicial de la Federación, correspondiente a la Primera Circunscripción Plurinominal, con sede en Guadalajara, Jalisco</t>
  </si>
  <si>
    <t>Movimiento Ciudadano vs. Comisión de Quejas y Denuncias del Instituto Nacional Electoral</t>
  </si>
  <si>
    <t>María de la Luz González Villarreal y otros vs. Sala Regional del Tribunal Electoral del Poder Judicial de la Federación, correspondiente a la Segunda Circunscripción Plurinominal Electoral, con sede en Monterrey, Nuevo León</t>
  </si>
  <si>
    <t>Partido de la Revolución Democrática vs. Consejo Local del Instituto Nacional Electoral, en el Estado de Oaxaca</t>
  </si>
  <si>
    <t>Sala Superior vs. Sala Regional del Tribunal Electoral del Poder Judicial de la Federación, correspondiente a la Primera Circunscripción Plurinominal, con sede en Guadalajara, Jalisco</t>
  </si>
  <si>
    <t>Titular de la Unidad Técnica de lo Contencioso Electoral de la Secretaría Ejecutiva del Instituto Nacional Electoral vs. Consejo General del Instituto Nacional Electoral y otra</t>
  </si>
  <si>
    <t>Consejero del Poder Legislativo ante el Consejo General del Instituto Federal Electoral y perteneciente al Grupo Parlamentario del Partido Verde Ecologista de México vs. Consejo General del Instituto Federal Electoral</t>
  </si>
  <si>
    <t>Partido de la Revolución Democrática vs. Unidad Técnica de lo Contencioso Electoral de la Secretaría Ejecutiva del Instituto Nacional Electoral</t>
  </si>
  <si>
    <t>Elizabeth Pérez Valdez vs. Comisión Nacional Jurisdiccional del Partido de la Revolución Democrática</t>
  </si>
  <si>
    <t>Partido Acción Nacional vs. Consejo General del Instituto Federal Electoral</t>
  </si>
  <si>
    <t>Partido Revolucionario Institucional vs. Comisión de Quejas y Denuncias del Instituto Federal Electoral</t>
  </si>
  <si>
    <t>Ana Teresa Aranda Orozco vs. Secretario Técnico del Comité de Radio y Televisión del Instituto Nacional Electoral</t>
  </si>
  <si>
    <t>Luis Alberto Zavala Díaz vs. Instituto Electoral y de Participación Ciudadana de Coahuila</t>
  </si>
  <si>
    <t>Partido Verde Ecologista de México y otro vs. Sala Regional Especializada del Tribunal Electoral del Poder Judicial de la Federación</t>
  </si>
  <si>
    <t>Rosenda López Ramírez vs. Comisión Nacional Electoral del Partido de la Revolución Democrática</t>
  </si>
  <si>
    <t>Abigail Vasconcelos Castellanos vs. Sala Regional del Tribunal Electoral del Poder Judicial de la Federación, correspondiente a la Tercera Circunscripción Plurinominal, con sede en Xalapa, Veracruz</t>
  </si>
  <si>
    <t>Partido del Trabajo vs. Tribunal Electoral del Distrito Federal</t>
  </si>
  <si>
    <t>Ángel Durán Pérez y otra vs. Tribunal Electoral de Colima y otras</t>
  </si>
  <si>
    <t>Partido de la Revolución Democrática y otro vs. Consejo Distrital del Instituto Nacional Electoral, correspondiente al Distrito Electoral Federal dos (02) de la Ciudad de México, con sede en Gustavo A. Madero</t>
  </si>
  <si>
    <t>Enedino Feliciano López Sánchez vs. Sala Regional del Tribunal Electoral del Poder Judicial de la Federación, correspondiente a la Tercera Circunscripción Plurinominal, con sede en Xalapa, Veracruz</t>
  </si>
  <si>
    <t>Coalición "Movimiento Progresista" y otro vs. 27 Consejo Distrital del Instituto Federal Electoral, en Tláhuac, Distrito Federal</t>
  </si>
  <si>
    <t>Juan Carmelo Borbón Alegría vs. Consejo General del Instituto Federal Electoral, autoridad sustituida por el Instituto Nacional Electoral</t>
  </si>
  <si>
    <t>Domingo García Vargas y otros vs. Tribunal Electoral del Estado de Tabasco</t>
  </si>
  <si>
    <t>AlianzaPRI Sonora-Nueva Alianza-Verde Ecologista de México vs. Dirección Ejecutiva de Prerrogativas y Partidos Políticos del Instituto Federal Electoral y otra</t>
  </si>
  <si>
    <t>Eduardo Virgilio Farah Arelle y otros vs. Sala Regional del Tribunal Electoral del Poder Judicial de la Federación, correspondiente a la Cuarta Circunscripción Plurinominal Electoral, con sede en el Distrito Federal</t>
  </si>
  <si>
    <t>Sala Superior vs. Sala Regional del Tribunal Electoral del Poder Judicial de la Federación correspondiente a la Cuarta Circunscripción Plurinominal, con sede en la Ciudad de México</t>
  </si>
  <si>
    <t>Florencio Soriano Ríos y otros vs. Instituto Estatal Electoral del Estado de Oaxaca</t>
  </si>
  <si>
    <t>Enrique Pérez García vs. Sala Regional del Tribunal Electoral del Poder Judicial de la Federación, correspondiente a la Tercera Circunscripción Plurinominal, con sede en Xalapa, Veracruz</t>
  </si>
  <si>
    <t>Ricardo Rodríguez Jiménez vs. Comité Ejecutivo Nacional del Partido Acción Nacional y otra</t>
  </si>
  <si>
    <t>Luis David García Salgado vs. Consejo Nacional del Partido Acción Nacional</t>
  </si>
  <si>
    <t>MORENA y otro vs. Sala Regional del Tribunal Electoral del Poder Judicial de la Federación, correspondiente a la Cuarta Circunscripción Plurinominal, con sede en el Distrito Federal</t>
  </si>
  <si>
    <t>Partido Acción Nacional y otros vs. Sala Regional Especializada del Tribunal Electoral del Poder Judicial de la Federación</t>
  </si>
  <si>
    <t>Guillermo Andrade Hernández vs. Sala Regional del Tribunal Electoral del Poder Judicial de la Federación, correspondiente a la Segunda Circunscripción Plurinominal, con sede en Monterrey, Nuevo León</t>
  </si>
  <si>
    <t>Lorena Cuéllar Cisneros y otro vs. Tribunal Electoral de Tlaxcala y otras</t>
  </si>
  <si>
    <t>Rafael Guarneros Saldaña vs. Comité Ejecutivo Nacional del Partido Acción Nacional y otros</t>
  </si>
  <si>
    <t>Movimiento Ciudadano y otros vs. Consejo General del Instituto Nacional Electoral</t>
  </si>
  <si>
    <t>Partido Acción Nacional y otro vs. Tribunal Electoral del Estado de Colima</t>
  </si>
  <si>
    <t>Feliciano Jocobi Moroyoqui vs. Instituto Estatal Electoral y de Participación Ciudadana del Estado de Sonora</t>
  </si>
  <si>
    <t>Partido Acción Nacional vs. Unidad Técnica de lo Contencioso Electoral del Instituto Nacional Electoral</t>
  </si>
  <si>
    <t>José Francisco Hernández Gordillo vs. Presidenta del Comité Ejecutivo Nacional del Partido Acción Nacional y otro</t>
  </si>
  <si>
    <t>Movimiento Ciudadano vs. Tribunal Electoral del Estado de México</t>
  </si>
  <si>
    <t>Feliciano Cruz Ibarra y otros vs. Sala Regional del Tribunal Electoral del Poder Judicial de la Federación, correspondiente a la Tercera Circunscripción Plurinominal, con sede en Xalapa, Veracruz</t>
  </si>
  <si>
    <t>MORENA vs. Sala de Segunda Instancia del Tribunal Electoral del Estado de Guerrero</t>
  </si>
  <si>
    <t>MORENA vs. Consejo General del Instituto Nacional Electoral</t>
  </si>
  <si>
    <t>Rosalba Magallón Contreras y otros vs. Comisión Nacional de Honestidad y Justicia de Movimiento de Regeneración Nacional</t>
  </si>
  <si>
    <t>Gobernador del Estado de Tlaxcala y otros vs. Sala Regional Especializada del Tribunal Electoral del Poder Judicial de la Federación</t>
  </si>
  <si>
    <t>Encuentro Social vs. Sala Regional del Tribunal Electoral del Poder Judicial de la Federación, correspondiente a la Segunda Circunscripción Plurinominal Electoral con sede en Monterrey, Nuevo León</t>
  </si>
  <si>
    <t>Partido del Trabajo vs. Comisión de Fiscalización del Instituto Nacional Electoral</t>
  </si>
  <si>
    <t>María de Lourdes Martínez Pizano y otros vs. Sala Regional del Tribunal Electoral del Poder Judicial de la Federación, correspondiente a la Primera Circunscripción Plurinominal, con sede en Guadalajara, Jalisco</t>
  </si>
  <si>
    <t>Ana Teresa Aranda Orozco vs. Comisión de Afiliación del Consejo Nacional del Partido Acción Nacional</t>
  </si>
  <si>
    <t>Javier Flores Macías vs. Comisión Nacional Electoral del Partido de la Revolución Democrática</t>
  </si>
  <si>
    <t>Ana Teresa Aranda Orozco y otra vs. Consejo General del Instituto Electoral del Estado de Puebla</t>
  </si>
  <si>
    <t>Unidad por el Bienestar vs. Consejo General del Instituto Nacional Electoral</t>
  </si>
  <si>
    <t>MORENA y otro vs. Consejo General del Instituto Nacional Electoral</t>
  </si>
  <si>
    <t>Partido de la Revolución Democrática vs. Consejo Local del Instituto Nacional Electoral en la Ciudad de México</t>
  </si>
  <si>
    <t>Gorgonio Tomás Mateos y otros vs. Sala Regional del Tribunal Electoral del Poder Judicial de la Federación, correspondiente a la Tercera Circunscripción Plurinominal, con sede en Xalapa, Veracruz</t>
  </si>
  <si>
    <t>Yolanda Pedroza Reyes vs. Tribunal Electoral del Estado de San Luis Potosí y otros</t>
  </si>
  <si>
    <t>Partido MORENA vs. Tribunal Electoral del Estado de San Luis Potosí</t>
  </si>
  <si>
    <t>Manuel Alejandro Robles Gómez vs. Director Ejecutivo de Prerrogativas y Partidos Políticos del Instituto Nacional Electoral</t>
  </si>
  <si>
    <t>Titular de la Unidad Técnica de lo Contencioso Electoral de la Secretaría Ejecutiva del Instituto Nacional Electoral vs. Tribunal Electoral de Tlaxcala</t>
  </si>
  <si>
    <t>Francisco Vásquez Albino y otros vs. Sala Regional del Tribunal Electoral del Poder Judicial de la Federación, correspondiente a la Tercera Circunscripción Plurinominal, con sede en Xalapa, Veracruz</t>
  </si>
  <si>
    <t>Israel Carranza Ávila vs. Dirección Ejecutiva de Prerrogativas y Partidos Políticos del Instituto Nacional Electoral</t>
  </si>
  <si>
    <t>Galdino Federico Reyes García y otros vs. Tribunal Estatal Electoral del Poder Judicial de Oaxaca, ahora Tribunal Estatal Electoral de Oaxaca</t>
  </si>
  <si>
    <t>Partido de la Revolución Democrática vs. Sala Regional del Tribunal Electoral del Poder Judicial de la Federación, correspondiente a la Quinta Circunscripción Plurinominal, con sede en Toluca, Estado de México</t>
  </si>
  <si>
    <t>Marino Santiago Calderón y otros vs. Sala Regional del Tribunal Electoral del Poder Judicial de la Federación, correspondiente a la Tercera Circunscripción Plurinominal, con sede en Xalapa, Veracruz</t>
  </si>
  <si>
    <t>Omar Pavel García García vs. Otrora Tribunal Estatal Electoral del Poder Judicial del Estado de Oaxaca</t>
  </si>
  <si>
    <t>Ignacio López Pineda y otra, en su calidad de integrantes de la Comisión Nacional de Conciliación y Orden del Partido Humanista vs. Sala de Segunda Instancia del Tribunal Electoral del Estado de Guerrero</t>
  </si>
  <si>
    <t>Partido del Trabajo vs. Consejo General del Instituto Nacional Electoral</t>
  </si>
  <si>
    <t>José Antonio Plaza Urbina, en representación dePor Morelia, A. C. y otros vs. Sala Regional del Tribunal Electoral del Poder Judicial de la Federación, correspondiente a la Quinta Circunscripción Plurinominal, con sede en Toluca de Lerdo, Estado de México</t>
  </si>
  <si>
    <t>Partido Acción Nacional vs. Consejo General del Instituto Estatal Electoral de Aguascalientes</t>
  </si>
  <si>
    <t>Ricardo Jiménez Hernández vs. Tribunal Electoral del Estado de Puebla</t>
  </si>
  <si>
    <t>Editorial Gibb, Sociedad Anónima de Capital Variable (PeriódicoLa Opinión de Poza Rica) vs. Consejo General del Instituto Nacional Electoral</t>
  </si>
  <si>
    <t>Partido Acción Nacional y otros vs. Secretario Ejecutivo del Instituto Electoral de Tamaulipas</t>
  </si>
  <si>
    <t>Partido Acción Nacional y otra vs. Sala Regional del Tribunal Electoral del Poder Judicial de la Federación, correspondiente a la Primera Circunscripción Plurinominal, con sede en Guadalajara, Jalisco</t>
  </si>
  <si>
    <t>Partido Acción Nacional vs. Sala Regional del Tribunal Electoral del Poder Judicial de la Federación, correspondiente a la Segunda Circunscripción Plurinominal, con sede en Monterrey, Nuevo León</t>
  </si>
  <si>
    <t>Josué David Camargo Gamboa y otra vs. Sala Regional del Tribunal Electoral del Poder Judicial de la Federación, correspondiente a la Tercera Circunscripción Plurinominal, con sede en Xalapa, Veracruz</t>
  </si>
  <si>
    <t>Jesús Salvador González y otro vs. Ayuntamiento de Tingambato, Michoacán de Ocampo</t>
  </si>
  <si>
    <t>MORENA vs. Sala Regional del Tribunal Electoral del Poder Judicial de la Federación, correspondiente a la Cuarta Circunscripción Plurinominal, con sede en el Distrito Federal</t>
  </si>
  <si>
    <t>Partido Acción Nacional vs. Consejo General del Instituto Nacional Electoral</t>
  </si>
  <si>
    <t>MORENA vs. Secretario Ejecutivo del Instituto Nacional Electoral</t>
  </si>
  <si>
    <t>Partido Acción Nacional vs. Tribunal Electoral del Estado de Hidalgo</t>
  </si>
  <si>
    <t>Partido Revolucionario Institucional vs. Comisión de Quejas y Denuncias del Instituto Nacional Electoral</t>
  </si>
  <si>
    <t>Encuentro Social vs. Sala Administrativa y Electoral del Poder Judicial del Estado de Aguascalientes</t>
  </si>
  <si>
    <t>Gerardo Occelli Carranco vs. Comisión Nacional Jurisdiccional del Partido de la Revolución Democrática y otra</t>
  </si>
  <si>
    <t>Presidente del Comité Ejecutivo Estatal del Partido de la Revolución Democrática en Guanajuato vs. Tribunal Estatal Electoral de Guanajuato</t>
  </si>
  <si>
    <t>Movimiento Ciudadano vs. Sala Regional del Tribunal Electoral del Poder Judicial de la Federación, correspondiente a la Tercera Circunscripción Plurinominal, con sede en Xalapa, Veracruz</t>
  </si>
  <si>
    <t>MORENA vs. Tribunal Electoral de Veracruz</t>
  </si>
  <si>
    <t>Víctor Iván Manuel Alonso y otros vs. Sala Regional del Tribunal Electoral del Poder Judicial de la Federación, correspondiente a la Tercera Circunscripción Plurinominal, con sede en Xalapa, Veracruz</t>
  </si>
  <si>
    <t>MORENA vs. Comisión de Fiscalización del Instituto Nacional Electoral</t>
  </si>
  <si>
    <t>MORENA vs. Sala Regional Especializada del Tribunal Electoral del Poder Judicial de la Federación</t>
  </si>
  <si>
    <t>Juan Pablo Cortés Córdova y otros vs. Consejo General del Instituto Nacional Electoral</t>
  </si>
  <si>
    <t>Partido de la Revolución Democrática vs. Tribunal Electoral del Estado de Tlaxcala</t>
  </si>
  <si>
    <t>Partido Verde Ecologista de México vs. Sala Regional Especializada del Tribunal Electoral del Poder Judicial de la Federación</t>
  </si>
  <si>
    <t>Jesús René Rascón Heras
vs.
Comisión Jurisdiccional Electoral del Consejo Nacional del Partido Acción Nacional</t>
  </si>
  <si>
    <t xml:space="preserve">Sala Superior
vs.
Sala Regional del Tribunal Electoral del Poder Judicial de la Federación correspondiente a la Cuarta Circunscripción Plurinominal, con sede en la Ciudad de México
</t>
  </si>
  <si>
    <t xml:space="preserve"> 
Sala Superior
vs.
Sala Regional del Tribunal Electoral del Poder Judicial de la Federación correspondiente a la Cuarta Circunscripción Plurinominal, con sede en la Ciudad de México </t>
  </si>
  <si>
    <t>Mega Cable, S.A. de C.V. vs. Sala Regional Especializada del Tribunal Electoral del Poder Judicial de la Federación</t>
  </si>
  <si>
    <t>Virginia Noriega Ríos y otros vs. Sala Regional del Tribunal Electoral del Poder Judicial de la Federación, correspondiente a la Primera Circunscripción Plurinominal, con sede en Guadalajara, Jalisco</t>
  </si>
  <si>
    <t>MORENA
vs.
Unidad Técnica de lo Contencioso Electoral de la Secretaría Ejecutiva del Instituto Nacional Electoral</t>
  </si>
  <si>
    <t>Sala Regional del Tribunal Electoral del Poder Judicial de la Federación correspondiente a la Cuarta Circunscripción Plurinominal, con sede en la Ciudad de México
vs.
Sala Regional del Tribunal Electoral del Poder Judicial de la Federación correspondiente a la Quinta Circunscripción Plurinominal, con sede en Toluca</t>
  </si>
  <si>
    <t>MORENA
vs.
Consejo General del Instituto Nacional Electoral
Tesis IV/2017</t>
  </si>
  <si>
    <t>Tribunal Electoral del Estado de México</t>
  </si>
  <si>
    <t>Partido Revolucionario Institucional
vs.
Comisión de Quejas y Denuncias del Instituto Nacional Electoral</t>
  </si>
  <si>
    <t xml:space="preserve">Sala Superior
vs.
Sala Regional del Tribunal Electoral del Poder Judicial de la Federación correspondiente a la Cuarta Circunscripción Plurinominal, con sede en la Ciudad de México
</t>
  </si>
  <si>
    <t xml:space="preserve">Partido de la Revolución Democrática
VS
Consejo General del Instituto Nacional Electoral
</t>
  </si>
  <si>
    <t>Juan Encinos Gómez y otros
vs.
Tribunal Electoral del Estado de Chiapas</t>
  </si>
  <si>
    <t>MORENA 
vs.
Tribunal Estatal Electoral de Nayarit</t>
  </si>
  <si>
    <t>Rosa Pérez Pérez
vs.
LXVI Legislatura del Congreso del Estado de Chiapas</t>
  </si>
  <si>
    <t>Tribunal Electoral de la Ciudad de México y otro</t>
  </si>
  <si>
    <t>Partido Verde Ecologista de México y otros
vs.
Consejo General del Instituto Nacional Electoral</t>
  </si>
  <si>
    <t xml:space="preserve">Partido Acción Nacional
vs.
Tribunal Electoral del Estado de México
</t>
  </si>
  <si>
    <t xml:space="preserve"> 
Francisco Antonio Rojas Choza
vs.
Consejo General del Instituto Nacional Electoral
</t>
  </si>
  <si>
    <t>Organismo Público Local Electoral del Estado de Veracruz
vs.
Gobernador Constitucional del Estado de Veracruz y otra</t>
  </si>
  <si>
    <t>Partido de la Revolución Democrática
vs.
Consejo General del Instituto Nacional Electoral</t>
  </si>
  <si>
    <t>Gabriel Efraín Cerecero Díaz
vs.
Instituto Nacional Electora</t>
  </si>
  <si>
    <t>Pedro Martínez Luis y otros
vs.
Sala Regional del Tribunal Electoral del Poder Judicial de la Federación, correspondiente a la Tercera Circunscripción Plurinominal, con sede en Xalapa, Veracruz</t>
  </si>
  <si>
    <t>Odilón Cante Rodríguez y otro
vs.
Sala Regional del Tribunal Electoral del Poder Judicial de la Federación, correspondiente a la Cuarta Circunscripción Plurinominal, con sede en la Ciudad de México</t>
  </si>
  <si>
    <t>Partido Revolucionario Institucional
vs.
Vocal Ejecutivo de la Junta Local del Instituto Nacional Electoral en Veracruz</t>
  </si>
  <si>
    <t>Coordinación de Jurisprudencia, Seguimiento y Consulta</t>
  </si>
  <si>
    <t xml:space="preserve">El sistema de consulta de ejecutorias se actualiza cada vez que se realizan las sesiones públicas y privadas, tanto de la Sala Superior, como de las Salas Regionales. En cuanto al hipervinculo al sistema electrónico de consulta, este redirige a la página de internet del Tribunal electoral y en el apartado Sistema de consulta  se pueden consultar las ejecutorias emitidas por el Tribunal Electoral , acorde a diversos tipos de buscadores.  En relación a los rubros: materia, tema, número de expediente, nombre completo de las partes y fecha de ejecutoria, atendiendo al principio de máxima publicidad, en ellos se informa los datos de las Jurisprudencias y Tesis aprobadas por el Pleno de la Sala Superior, esto es, en el correspondiente a la materia, se citó electoral al ser la jurisprudencia y tesis emitida en esa materia; en el rubro tema, se trata precisamente del tema que aborda la jurisprudencia y tesis; en el número de expediente, se señaló el número respectivo de cada jurisprudencia o tesis; en el nombre completo, alude a las partes del primer precedente de la jurisprudencia o tesis informada; en la fecha de ejecutoria, se nombró la fecha en que fue aprobada cada jurisprudencia o tesis y en el hipenvinculo al documento, se anotó la dirección electrónica contenida en el Ius Electoral que corresponde a cada jurisprudencia o tesis publicidad.    </t>
  </si>
  <si>
    <t xml:space="preserve">El sistema de consulta de ejecutorias se actualiza cada vez que se realizan las sesiones públicas y privadas, tanto de la Sala Superior, como de las Salas Regionales.En cuanto al hipervinculo al sistema electrónico de consulta, este redirige a la página de internet del Tribunal electoral y en el apartado Sistema de consulta  se pueden consultar las ejecutorias emitidas por el Tribunal Electoral , acorde a diversos tipos de buscadores.  En relación a los rubros: materia, tema, número de expediente, nombre completo de las partes y fecha de ejecutoria, atendiendo al principio de máxima publicidad, en ellos se informa los datos de las Jurisprudencias y Tesis aprobadas por el Pleno de la Sala Superior, esto es, en el correspondiente a la materia, se citó electoral al ser la jurisprudencia y tesis emitida en esa materia; en el rubro tema, se trata precisamente del tema que aborda la jurisprudencia y tesis; en el número de expediente, se señaló el número respectivo de cada jurisprudencia o tesis; en el nombre completo, alude a las partes del primer precedente de la jurisprudencia o tesis informada; en la fecha de ejecutoria, se nombró la fecha en que fue aprobada cada jurisprudencia o tesis y en el hipenvinculo al documento, se anotó la dirección electrónica contenida en el Ius Electoral que corresponde a cada jurisprudencia o tesis publicidad.    </t>
  </si>
  <si>
    <t xml:space="preserve">El sistema de consulta de ejecutorias se actualiza cada vez que se realizan las sesiones públicas y privadas, tanto de la Sala Superior, como de las Salas Regionales.  En cuanto al hipervinculo al sistema electrónico de consulta, este redirige a la página de internet del Tribunal electoral y en el apartado Sistema de consulta  se pueden consultar las ejecutorias emitidas por el Tribunal Electoral , acorde a diversos tipos de buscadores.  En relación a los rubros: materia, tema, número de expediente, nombre completo de las partes y fecha de ejecutoria, atendiendo al principio de máxima publicidad, en ellos se informa los datos de las Jurisprudencias y Tesis aprobadas por el Pleno de la Sala Superior, esto es, en el correspondiente a la materia, se citó electoral al ser la jurisprudencia y tesis emitida en esa materia; en el rubro tema, se trata precisamente del tema que aborda la jurisprudencia y tesis; en el número de expediente, se señaló el número respectivo de cada jurisprudencia o tesis; en el nombre completo, alude a las partes del primer precedente de la jurisprudencia o tesis informada; en la fecha de ejecutoria, se nombró la fecha en que fue aprobada cada jurisprudencia o tesis y en el hipenvinculo al documento, se anotó la dirección electrónica contenida en el Ius Electoral que corresponde a cada jurisprudencia o tesis publicidad.    </t>
  </si>
  <si>
    <t>El sistema de consulta de ejecutorias se actualiza cada vez que se realizan las sesiones públicas y privadas, tanto de la Sala Superior, como de las Salas Regionales.  En cuanto al hipervinculo al sistema electrónico de consulta, este redirige a la página de internet del Tribunal electoral y en el apartado Sistema de consulta  se pueden consultar las ejecutorias emitidas por el Tribunal Electoral , acorde a diversos tipos de buscadores.  En relación a los rubros: materia, tema, número de expediente, nombre completo de las partes y fecha de ejecutoria, atendiendo al principio de máxima publicidad, en ellos se informa los datos de las Jurisprudencias y Tesis aprobadas por el Pleno de la Sala Superior, esto es, en el correspondiente a la materia, se citó electoral al ser la jurisprudencia y tesis emitida en esa materia; en el rubro tema, se trata precisamente del tema que aborda la jurisprudencia y tesis; en el número de expediente, se señaló el número respectivo de cada jurisprudencia o tesis; en el nombre completo, alude a las partes del primer precedente de la jurisprudencia o tesis informada; en la fecha de ejecutoria, se nombró la fecha en que fue aprobada cada jurisprudencia o tesis y en el hipenvinculo al documento, se anotó la dirección electrónica contenida en el Ius Electoral que corresponde a cada jurisprudencia o tesis publicidad.   
La presente tesis fue reiterada y corresponde a la jurisprudencia 43/2016</t>
  </si>
  <si>
    <t xml:space="preserve">El sistema de consulta de ejecutorias se actualiza cada vez que se realizan las sesiones públicas y privadas, tanto de la Sala Superior, como de las Salas Regionales En cuanto al hipervinculo al sistema electrónico de consulta, este redirige a la página de internet del Tribunal electoral y en el apartado Sistema de consulta  se pueden consultar las ejecutorias emitidas por el Tribunal Electoral , acorde a diversos tipos de buscadores.  En relación a los rubros: materia, tema, número de expediente, nombre completo de las partes y fecha de ejecutoria, atendiendo al principio de máxima publicidad, en ellos se informa los datos de las Jurisprudencias y Tesis aprobadas por el Pleno de la Sala Superior, esto es, en el correspondiente a la materia, se citó electoral al ser la jurisprudencia y tesis emitida en esa materia; en el rubro tema, se trata precisamente del tema que aborda la jurisprudencia y tesis; en el número de expediente, se señaló el número respectivo de cada jurisprudencia o tesis; en el nombre completo, alude a las partes del primer precedente de la jurisprudencia o tesis informada; en la fecha de ejecutoria, se nombró la fecha en que fue aprobada cada jurisprudencia o tesis y en el hipenvinculo al documento, se anotó la dirección electrónica contenida en el Ius Electoral que corresponde a cada jurisprudencia o tesis publicidad.    </t>
  </si>
  <si>
    <t>El sistema de consulta de ejecutorias se actualiza cada vez que se realizan las sesiones públicas y privadas, tanto de la Sala Superior, como de las Salas Regionales.  En cuanto al hipervinculo al sistema electrónico de consulta, este redirige a la página de internet del Tribunal electoral y en el apartado Sistema de consulta  se pueden consultar las ejecutorias emitidas por el Tribunal Electoral , acorde a diversos tipos de buscadores.  En relación a los rubros: materia, tema, número de expediente, nombre completo de las partes y fecha de ejecutoria, atendiendo al principio de máxima publicidad, en ellos se informa los datos de las Jurisprudencias y Tesis aprobadas por el Pleno de la Sala Superior, esto es, en el correspondiente a la materia, se citó electoral al ser la jurisprudencia y tesis emitida en esa materia; en el rubro tema, se trata precisamente del tema que aborda la jurisprudencia y tesis; en el número de expediente, se señaló el número respectivo de cada jurisprudencia o tesis; en el nombre completo, alude a las partes del primer precedente de la jurisprudencia o tesis informada; en la fecha de ejecutoria, se nombró la fecha en que fue aprobada cada jurisprudencia o tesis y en el hipenvinculo al documento, se anotó la dirección electrónica contenida en el Ius Electoral que corresponde a cada jurisprudencia o tesis publicidad.    
Esta jurisprudencia es una reiteración de la tesis XVIII/2014</t>
  </si>
  <si>
    <t>El sistema de consulta de ejecutorias se actualiza cada vez que se realizan las sesiones públicas y privadas, tanto de la Sala Superior, como de las Salas Regionales. En cuanto al hipervinculo al sistema electrónico de consulta, este redirige a la página de internet del Tribunal electoral y en el apartado Sistema de consulta  se pueden consultar las ejecutorias emitidas por el Tribunal Electoral , acorde a diversos tipos de buscadores.  En relación a los rubros: materia, tema, número de expediente, nombre completo de las partes y fecha de ejecutoria, atendiendo al principio de máxima publicidad, en ellos se informa los datos de las Jurisprudencias y Tesis aprobadas por el Pleno de la Sala Superior, esto es, en el correspondiente a la materia, se citó electoral al ser la jurisprudencia y tesis emitida en esa materia; en el rubro tema, se trata precisamente del tema que aborda la jurisprudencia y tesis; en el número de expediente, se señaló el número respectivo de cada jurisprudencia o tesis; en el nombre completo, alude a las partes del primer precedente de la jurisprudencia o tesis informada; en la fecha de ejecutoria, se nombró la fecha en que fue aprobada cada jurisprudencia o tesis y en el hipenvinculo al documento, se anotó la dirección electrónica contenida en el Ius Electoral que corresponde a cada jurisprudencia o tesis publicidad.  
Esta jurisprudencia es una reiteración de la tesis XVIII/2013</t>
  </si>
  <si>
    <t>El sistema de consulta de ejecutorias se actualiza cada vez que se realizan las sesiones públicas y privadas, tanto de la Sala Superior, como de las Salas Regionales. En cuanto al hipervinculo al sistema electrónico de consulta, este redirige a la página de internet del Tribunal electoral y en el apartado Sistema de consulta  se pueden consultar las ejecutorias emitidas por el Tribunal Electoral , acorde a diversos tipos de buscadores.  En relación a los rubros: materia, tema, número de expediente, nombre completo de las partes y fecha de ejecutoria, atendiendo al principio de máxima publicidad, en ellos se informa los datos de las Jurisprudencias y Tesis aprobadas por el Pleno de la Sala Superior, esto es, en el correspondiente a la materia, se citó electoral al ser la jurisprudencia y tesis emitida en esa materia; en el rubro tema, se trata precisamente del tema que aborda la jurisprudencia y tesis; en el número de expediente, se señaló el número respectivo de cada jurisprudencia o tesis; en el nombre completo, alude a las partes del primer precedente de la jurisprudencia o tesis informada; en la fecha de ejecutoria, se nombró la fecha en que fue aprobada cada jurisprudencia o tesis y en el hipenvinculo al documento, se anotó la dirección electrónica contenida en el Ius Electoral que corresponde a cada jurisprudencia o tesis publicidad.    
Esta jurisprudencia es una reiteración de la tesis II/2015</t>
  </si>
  <si>
    <t>El sistema de consulta de ejecutorias se actualiza cada vez que se realizan las sesiones públicas y privadas, tanto de la Sala Superior, como de las Salas RegionalesEn cuanto al hipervinculo al sistema electrónico de consulta, este redirige a la página de internet del Tribunal electoral y en el apartado Sistema de consulta  se pueden consultar las ejecutorias emitidas por el Tribunal Electoral , acorde a diversos tipos de buscadores.  En relación a los rubros: materia, tema, número de expediente, nombre completo de las partes y fecha de ejecutoria, atendiendo al principio de máxima publicidad, en ellos se informa los datos de las Jurisprudencias y Tesis aprobadas por el Pleno de la Sala Superior, esto es, en el correspondiente a la materia, se citó electoral al ser la jurisprudencia y tesis emitida en esa materia; en el rubro tema, se trata precisamente del tema que aborda la jurisprudencia y tesis; en el número de expediente, se señaló el número respectivo de cada jurisprudencia o tesis; en el nombre completo, alude a las partes del primer precedente de la jurisprudencia o tesis informada; en la fecha de ejecutoria, se nombró la fecha en que fue aprobada cada jurisprudencia o tesis y en el hipenvinculo al documento, se anotó la dirección electrónica contenida en el Ius Electoral que corresponde a cada jurisprudencia o tesis publicidad.    
Esta jurisprudencia es una reiteración de la tesis LXXXIV/2015</t>
  </si>
  <si>
    <t>El sistema de consulta de ejecutorias se actualiza cada vez que se realizan las sesiones públicas y privadas, tanto de la Sala Superior, como de las Salas Regionales. En cuanto al hipervinculo al sistema electrónico de consulta, este redirige a la página de internet del Tribunal electoral y en el apartado Sistema de consulta  se pueden consultar las ejecutorias emitidas por el Tribunal Electoral , acorde a diversos tipos de buscadores.  En relación a los rubros: materia, tema, número de expediente, nombre completo de las partes y fecha de ejecutoria, atendiendo al principio de máxima publicidad, en ellos se informa los datos de las Jurisprudencias y Tesis aprobadas por el Pleno de la Sala Superior, esto es, en el correspondiente a la materia, se citó electoral al ser la jurisprudencia y tesis emitida en esa materia; en el rubro tema, se trata precisamente del tema que aborda la jurisprudencia y tesis; en el número de expediente, se señaló el número respectivo de cada jurisprudencia o tesis; en el nombre completo, alude a las partes del primer precedente de la jurisprudencia o tesis informada; en la fecha de ejecutoria, se nombró la fecha en que fue aprobada cada jurisprudencia o tesis y en el hipenvinculo al documento, se anotó la dirección electrónica contenida en el Ius Electoral que corresponde a cada jurisprudencia o tesis publicidad.    
Esta jurisprudencia es una reiteración de la tesis XLII/2014</t>
  </si>
  <si>
    <t xml:space="preserve">El sistema de consulta de ejecutorias se actualiza cada vez que se realizan las sesiones públicas y privadas, tanto de la Sala Superior, como de las Salas Regionales. En cuanto al hipervinculo al sistema electrónico de consulta, este redirige a la página de internet del Tribunal electoral y en el apartado Sistema de consulta  se pueden consultar las ejecutorias emitidas por el Tribunal Electoral , acorde a diversos tipos de buscadores.  En relación a los rubros: materia, tema, número de expediente, nombre completo de las partes y fecha de ejecutoria, atendiendo al principio de máxima publicidad, en ellos se informa los datos de las Jurisprudencias y Tesis aprobadas por el Pleno de la Sala Superior, esto es, en el correspondiente a la materia, se citó electoral al ser la jurisprudencia y tesis emitida en esa materia; en el rubro tema, se trata precisamente del tema que aborda la jurisprudencia y tesis; en el número de expediente, se señaló el número respectivo de cada jurisprudencia o tesis; en el nombre completo, alude a las partes del primer precedente de la jurisprudencia o tesis informada; en la fecha de ejecutoria, se nombró la fecha en que fue aprobada cada jurisprudencia o tesis y en el hipenvinculo al documento, se anotó la dirección electrónica contenida en el Ius Electoral que corresponde a cada jurisprudencia o tesis publicidad. </t>
  </si>
  <si>
    <t>El sistema de consulta de ejecutorias se actualiza cada vez que se realizan las sesiones públicas y privadas, tanto de la Sala Superior, como de las Salas Regionales. En cuanto al hipervinculo al sistema electrónico de consulta, este redirige a la página de internet del Tribunal electoral y en el apartado Sistema de consulta  se pueden consultar las ejecutorias emitidas por el Tribunal Electoral , acorde a diversos tipos de buscadores.  En relación a los rubros: materia, tema, número de expediente, nombre completo de las partes y fecha de ejecutoria, atendiendo al principio de máxima publicidad, en ellos se informa los datos de las Jurisprudencias y Tesis aprobadas por el Pleno de la Sala Superior, esto es, en el correspondiente a la materia, se citó electoral al ser la jurisprudencia y tesis emitida en esa materia; en el rubro tema, se trata precisamente del tema que aborda la jurisprudencia y tesis; en el número de expediente, se señaló el número respectivo de cada jurisprudencia o tesis; en el nombre completo, alude a las partes del primer precedente de la jurisprudencia o tesis informada; en la fecha de ejecutoria, se nombró la fecha en que fue aprobada cada jurisprudencia o tesis y en el hipenvinculo al documento, se anotó la dirección electrónica contenida en el Ius Electoral que corresponde a cada jurisprudencia o tesis publicidad. 
Esta jurisprudencia es una reiteración de la tesis XXIX/2014</t>
  </si>
  <si>
    <t>El sistema de consulta de ejecutorias se actualiza cada vez que se realizan las sesiones públicas y privadas, tanto de la Sala Superior, como de las Salas Regionales. En cuanto al hipervinculo al sistema electrónico de consulta, este redirige a la página de internet del Tribunal electoral y en el apartado Sistema de consulta  se pueden consultar las ejecutorias emitidas por el Tribunal Electoral , acorde a diversos tipos de buscadores.  En relación a los rubros: materia, tema, número de expediente, nombre completo de las partes y fecha de ejecutoria, atendiendo al principio de máxima publicidad, en ellos se informa los datos de las Jurisprudencias y Tesis aprobadas por el Pleno de la Sala Superior, esto es, en el correspondiente a la materia, se citó electoral al ser la jurisprudencia y tesis emitida en esa materia; en el rubro tema, se trata precisamente del tema que aborda la jurisprudencia y tesis; en el número de expediente, se señaló el número respectivo de cada jurisprudencia o tesis; en el nombre completo, alude a las partes del primer precedente de la jurisprudencia o tesis informada; en la fecha de ejecutoria, se nombró la fecha en que fue aprobada cada jurisprudencia o tesis y en el hipenvinculo al documento, se anotó la dirección electrónica contenida en el Ius Electoral que corresponde a cada jurisprudencia o tesis publicidad.</t>
  </si>
  <si>
    <t>El sistema de consulta de ejecutorias se actualiza cada vez que se realizan las sesiones públicas y privadas, tanto de la Sala Superior, como de las Salas Regionales. En cuanto al hipervinculo al sistema electrónico de consulta, este redirige a la página de internet del Tribunal electoral y en el apartado Sistema de consulta  se pueden consultar las ejecutorias emitidas por el Tribunal Electoral , acorde a diversos tipos de buscadores.  En relación a los rubros: materia, tema, número de expediente, nombre completo de las partes y fecha de ejecutoria, atendiendo al principio de máxima publicidad, en ellos se informa los datos de las Jurisprudencias y Tesis aprobadas por el Pleno de la Sala Superior, esto es, en el correspondiente a la materia, se citó electoral al ser la jurisprudencia y tesis emitida en esa materia; en el rubro tema, se trata precisamente del tema que aborda la jurisprudencia y tesis; en el número de expediente, se señaló el número respectivo de cada jurisprudencia o tesis; en el nombre completo, alude a las partes del primer precedente de la jurisprudencia o tesis informada; en la fecha de ejecutoria, se nombró la fecha en que fue aprobada cada jurisprudencia o tesis y en el hipenvinculo al documento, se anotó la dirección electrónica contenida en el Ius Electoral que corresponde a cada jurisprudencia o tesis publicidad.
Esta jurisprudencia es una reiteración de la tesis XV/2015</t>
  </si>
  <si>
    <t>El sistema de consulta de ejecutorias se actualiza cada vez que se realizan las sesiones públicas y privadas, tanto de la Sala Superior, como de las Salas Regionales. En cuanto al hipervinculo al sistema electrónico de consulta, este redirige a la página de internet del Tribunal electoral y en el apartado Sistema de consulta  se pueden consultar las ejecutorias emitidas por el Tribunal Electoral , acorde a diversos tipos de buscadores.  En relación a los rubros: materia, tema, número de expediente, nombre completo de las partes y fecha de ejecutoria, atendiendo al principio de máxima publicidad, en ellos se informa los datos de las Jurisprudencias y Tesis aprobadas por el Pleno de la Sala Superior, esto es, en el correspondiente a la materia, se citó electoral al ser la jurisprudencia y tesis emitida en esa materia; en el rubro tema, se trata precisamente del tema que aborda la jurisprudencia y tesis; en el número de expediente, se señaló el número respectivo de cada jurisprudencia o tesis; en el nombre completo, alude a las partes del primer precedente de la jurisprudencia o tesis informada; en la fecha de ejecutoria, se nombró la fecha en que fue aprobada cada jurisprudencia o tesis y en el hipenvinculo al documento, se anotó la dirección electrónica contenida en el Ius Electoral que corresponde a cada jurisprudencia o tesis publicidad.
Esta jurisprudencia es una reiteración de la tesis III/2014</t>
  </si>
  <si>
    <t>El sistema de consulta de ejecutorias se actualiza cada vez que se realizan las sesiones públicas y privadas, tanto de la Sala Superior, como de las Salas Regionales. En cuanto al hipervinculo al sistema electrónico de consulta, este redirige a la página de internet del Tribunal electoral y en el apartado Sistema de consulta  se pueden consultar las ejecutorias emitidas por el Tribunal Electoral , acorde a diversos tipos de buscadores.  En relación a los rubros: materia, tema, número de expediente, nombre completo de las partes y fecha de ejecutoria, atendiendo al principio de máxima publicidad, en ellos se informa los datos de las Jurisprudencias y Tesis aprobadas por el Pleno de la Sala Superior, esto es, en el correspondiente a la materia, se citó electoral al ser la jurisprudencia y tesis emitida en esa materia; en el rubro tema, se trata precisamente del tema que aborda la jurisprudencia y tesis; en el número de expediente, se señaló el número respectivo de cada jurisprudencia o tesis; en el nombre completo, alude a las partes del primer precedente de la jurisprudencia o tesis informada; en la fecha de ejecutoria, se nombró la fecha en que fue aprobada cada jurisprudencia o tesis y en el hipenvinculo al documento, se anotó la dirección electrónica contenida en el Ius Electoral que corresponde a cada jurisprudencia o tesis publicidad. 
Esta jurisprudencia es una reiteración de la tesis XXXIII/2013</t>
  </si>
  <si>
    <t>El sistema de consulta de ejecutorias se actualiza cada vez que se realizan las sesiones públicas y privadas, tanto de la Sala Superior, como de las Salas Regionales. En cuanto al hipervinculo al sistema electrónico de consulta, este redirige a la página de internet del Tribunal electoral y en el apartado Sistema de consulta  se pueden consultar las ejecutorias emitidas por el Tribunal Electoral , acorde a diversos tipos de buscadores.  En relación a los rubros: materia, tema, número de expediente, nombre completo de las partes y fecha de ejecutoria, atendiendo al principio de máxima publicidad, en ellos se informa los datos de las Jurisprudencias y Tesis aprobadas por el Pleno de la Sala Superior, esto es, en el correspondiente a la materia, se citó electoral al ser la jurisprudencia y tesis emitida en esa materia; en el rubro tema, se trata precisamente del tema que aborda la jurisprudencia y tesis; en el número de expediente, se señaló el número respectivo de cada jurisprudencia o tesis; en el nombre completo, alude a las partes del primer precedente de la jurisprudencia o tesis informada; en la fecha de ejecutoria, se nombró la fecha en que fue aprobada cada jurisprudencia o tesis y en el hipenvinculo al documento, se anotó la dirección electrónica contenida en el Ius Electoral que corresponde a cada jurisprudencia o tesis publicidad.
Esta jurisprudencia es una reiteración de la tesis XVI/2013</t>
  </si>
  <si>
    <t xml:space="preserve">El sistema de consulta de ejecutorias se actualiza cada vez que se realizan las sesiones públicas y privadas, tanto de la Sala Superior, como de las Salas Regionales. En cuanto al hipervinculo al sistema electrónico de consulta, este redirige a la página de internet del Tribunal electoral y en el apartado Sistema de consulta  se pueden consultar las ejecutorias emitidas por el Tribunal Electoral , acorde a diversos tipos de buscadores.  En relación a los rubros: materia, tema, número de expediente, nombre completo de las partes y fecha de ejecutoria, atendiendo al principio de máxima publicidad, en ellos se informa los datos de las Jurisprudencias y Tesis aprobadas por el Pleno de la Sala Superior, esto es, en el correspondiente a la materia, se citó electoral al ser la jurisprudencia y tesis emitida en esa materia; en el rubro tema, se trata precisamente del tema que aborda la jurisprudencia y tesis; en el número de expediente, se señaló el número respectivo de cada jurisprudencia o tesis; en el nombre completo, alude a las partes del primer precedente de la jurisprudencia o tesis informada; en la fecha de ejecutoria, se nombró la fecha en que fue aprobada cada jurisprudencia o tesis y en el hipenvinculo al documento, se anotó la dirección electrónica contenida en el Ius Electoral que corresponde a cada jurisprudencia o tesis publicidad.
Esta jurisprudencia es una reiteración de la tesis VI/2014 </t>
  </si>
  <si>
    <t>El sistema de consulta de ejecutorias se actualiza cada vez que se realizan las sesiones públicas y privadas, tanto de la Sala Superior, como de las Salas Regionales. En cuanto al hipervinculo al sistema electrónico de consulta, este redirige a la página de internet del Tribunal electoral y en el apartado Sistema de consulta  se pueden consultar las ejecutorias emitidas por el Tribunal Electoral , acorde a diversos tipos de buscadores.  En relación a los rubros: materia, tema, número de expediente, nombre completo de las partes y fecha de ejecutoria, atendiendo al principio de máxima publicidad, en ellos se informa los datos de las Jurisprudencias y Tesis aprobadas por el Pleno de la Sala Superior, esto es, en el correspondiente a la materia, se citó electoral al ser la jurisprudencia y tesis emitida en esa materia; en el rubro tema, se trata precisamente del tema que aborda la jurisprudencia y tesis; en el número de expediente, se señaló el número respectivo de cada jurisprudencia o tesis; en el nombre completo, alude a las partes del primer precedente de la jurisprudencia o tesis informada; en la fecha de ejecutoria, se nombró la fecha en que fue aprobada cada jurisprudencia o tesis y en el hipenvinculo al documento, se anotó la dirección electrónica contenida en el Ius Electoral que corresponde a cada jurisprudencia o tesis publicidad.
Esta jurisprudencia es una reiteración de la tesis XLV/2014</t>
  </si>
  <si>
    <t>El sistema de consulta de ejecutorias se actualiza cada vez que se realizan las sesiones públicas y privadas, tanto de la Sala Superior, como de las Salas Regionales. En cuanto al hipervinculo al sistema electrónico de consulta, este redirige a la página de internet del Tribunal electoral y en el apartado Sistema de consulta  se pueden consultar las ejecutorias emitidas por el Tribunal Electoral , acorde a diversos tipos de buscadores.  En relación a los rubros: materia, tema, número de expediente, nombre completo de las partes y fecha de ejecutoria, atendiendo al principio de máxima publicidad, en ellos se informa los datos de las Jurisprudencias y Tesis aprobadas por el Pleno de la Sala Superior, esto es, en el correspondiente a la materia, se citó electoral al ser la jurisprudencia y tesis emitida en esa materia; en el rubro tema, se trata precisamente del tema que aborda la jurisprudencia y tesis; en el número de expediente, se señaló el número respectivo de cada jurisprudencia o tesis; en el nombre completo, alude a las partes del primer precedente de la jurisprudencia o tesis informada; en la fecha de ejecutoria, se nombró la fecha en que fue aprobada cada jurisprudencia o tesis y en el hipenvinculo al documento, se anotó la dirección electrónica contenida en el Ius Electoral que corresponde a cada jurisprudencia o tesis publicidad.
Esta jurisprudencia es una reiteración de la tesis XXXIII/2014</t>
  </si>
  <si>
    <t>El sistema de consulta de ejecutorias se actualiza cada vez que se realizan las sesiones públicas y privadas, tanto de la Sala Superior, como de las Salas Regionales.En cuanto al hipervinculo al sistema electrónico de consulta, este redirige a la página de internet del Tribunal electoral y en el apartado Sistema de consulta  se pueden consultar las ejecutorias emitidas por el Tribunal Electoral , acorde a diversos tipos de buscadores.  En relación a los rubros: materia, tema, número de expediente, nombre completo de las partes y fecha de ejecutoria, atendiendo al principio de máxima publicidad, en ellos se informa los datos de las Jurisprudencias y Tesis aprobadas por el Pleno de la Sala Superior, esto es, en el correspondiente a la materia, se citó electoral al ser la jurisprudencia y tesis emitida en esa materia; en el rubro tema, se trata precisamente del tema que aborda la jurisprudencia y tesis; en el número de expediente, se señaló el número respectivo de cada jurisprudencia o tesis; en el nombre completo, alude a las partes del primer precedente de la jurisprudencia o tesis informada; en la fecha de ejecutoria, se nombró la fecha en que fue aprobada cada jurisprudencia o tesis y en el hipenvinculo al documento, se anotó la dirección electrónica contenida en el Ius Electoral que corresponde a cada jurisprudencia o tesis publicidad.
Esta jurisprudencia es una reiteración de la tesis XXII/2008</t>
  </si>
  <si>
    <t>El sistema de consulta de ejecutorias se actualiza cada vez que se realizan las sesiones públicas y privadas, tanto de la Sala Superior, como de las Salas Regionales. En cuanto al hipervinculo al sistema electrónico de consulta, este redirige a la página de internet del Tribunal electoral y en el apartado Sistema de consulta  se pueden consultar las ejecutorias emitidas por el Tribunal Electoral , acorde a diversos tipos de buscadores.  En relación a los rubros: materia, tema, número de expediente, nombre completo de las partes y fecha de ejecutoria, atendiendo al principio de máxima publicidad, en ellos se informa los datos de las Jurisprudencias y Tesis aprobadas por el Pleno de la Sala Superior, esto es, en el correspondiente a la materia, se citó electoral al ser la jurisprudencia y tesis emitida en esa materia; en el rubro tema, se trata precisamente del tema que aborda la jurisprudencia y tesis; en el número de expediente, se señaló el número respectivo de cada jurisprudencia o tesis; en el nombre completo, alude a las partes del primer precedente de la jurisprudencia o tesis informada; en la fecha de ejecutoria, se nombró la fecha en que fue aprobada cada jurisprudencia o tesis y en el hipenvinculo al documento, se anotó la dirección electrónica contenida en el Ius Electoral que corresponde a cada jurisprudencia o tesis publicidad.
Esta jurisprudencia es una reiteración de la tesis LXXXVI/2015</t>
  </si>
  <si>
    <t>El sistema de consulta de ejecutorias se actualiza cada vez que se realizan las sesiones públicas y privadas, tanto de la Sala Superior, como de las Salas Regionales. En cuanto al hipervinculo al sistema electrónico de consulta, este redirige a la página de internet del Tribunal electoral y en el apartado Sistema de consulta  se pueden consultar las ejecutorias emitidas por el Tribunal Electoral , acorde a diversos tipos de buscadores.  En relación a los rubros: materia, tema, número de expediente, nombre completo de las partes y fecha de ejecutoria, atendiendo al principio de máxima publicidad, en ellos se informa los datos de las Jurisprudencias y Tesis aprobadas por el Pleno de la Sala Superior, esto es, en el correspondiente a la materia, se citó electoral al ser la jurisprudencia y tesis emitida en esa materia; en el rubro tema, se trata precisamente del tema que aborda la jurisprudencia y tesis; en el número de expediente, se señaló el número respectivo de cada jurisprudencia o tesis; en el nombre completo, alude a las partes del primer precedente de la jurisprudencia o tesis informada; en la fecha de ejecutoria, se nombró la fecha en que fue aprobada cada jurisprudencia o tesis y en el hipenvinculo al documento, se anotó la dirección electrónica contenida en el Ius Electoral que corresponde a cada jurisprudencia o tesis publicidad.
Esta jurisprudencia es una reiteración de la tesis XXIX/2011</t>
  </si>
  <si>
    <t>El sistema de consulta de ejecutorias se actualiza cada vez que se realizan las sesiones públicas y privadas, tanto de la Sala Superior, como de las Salas Regionales. En cuanto al hipervinculo al sistema electrónico de consulta, este redirige a la página de internet del Tribunal electoral y en el apartado Sistema de consulta  se pueden consultar las ejecutorias emitidas por el Tribunal Electoral , acorde a diversos tipos de buscadores.  En relación a los rubros: materia, tema, número de expediente, nombre completo de las partes y fecha de ejecutoria, atendiendo al principio de máxima publicidad, en ellos se informa los datos de las Jurisprudencias y Tesis aprobadas por el Pleno de la Sala Superior, esto es, en el correspondiente a la materia, se citó electoral al ser la jurisprudencia y tesis emitida en esa materia; en el rubro tema, se trata precisamente del tema que aborda la jurisprudencia y tesis; en el número de expediente, se señaló el número respectivo de cada jurisprudencia o tesis; en el nombre completo, alude a las partes del primer precedente de la jurisprudencia o tesis informada; en la fecha de ejecutoria, se nombró la fecha en que fue aprobada cada jurisprudencia o tesis y en el hipenvinculo al documento, se anotó la dirección electrónica contenida en el Ius Electoral que corresponde a cada jurisprudencia o tesis publicidad.
Esta jurisprudencia es una reiteración de la tesis IV/2016</t>
  </si>
  <si>
    <t>El sistema de consulta de ejecutorias se actualiza cada vez que se realizan las sesiones públicas y privadas, tanto de la Sala Superior, como de las Salas Regionales. En cuanto al hipervinculo al sistema electrónico de consulta, este redirige a la página de internet del Tribunal electoral y en el apartado Sistema de consulta  se pueden consultar las ejecutorias emitidas por el Tribunal Electoral , acorde a diversos tipos de buscadores.  En relación a los rubros: materia, tema, número de expediente, nombre completo de las partes y fecha de ejecutoria, atendiendo al principio de máxima publicidad, en ellos se informa los datos de las Jurisprudencias y Tesis aprobadas por el Pleno de la Sala Superior, esto es, en el correspondiente a la materia, se citó electoral al ser la jurisprudencia y tesis emitida en esa materia; en el rubro tema, se trata precisamente del tema que aborda la jurisprudencia y tesis; en el número de expediente, se señaló el número respectivo de cada jurisprudencia o tesis; en el nombre completo, alude a las partes del primer precedente de la jurisprudencia o tesis informada; en la fecha de ejecutoria, se nombró la fecha en que fue aprobada cada jurisprudencia o tesis y en el hipenvinculo al documento, se anotó la dirección electrónica contenida en el Ius Electoral que corresponde a cada jurisprudencia o tesis publicidad.
Esta jurisprudencia es una reiteración de la tesis LXIX/2016</t>
  </si>
  <si>
    <t>El sistema de consulta de ejecutorias se actualiza cada vez que se realizan las sesiones públicas y privadas, tanto de la Sala Superior, como de las Salas Regionales. En cuanto al hipervinculo al sistema electrónico de consulta, este redirige a la página de internet del Tribunal electoral y en el apartado Sistema de consulta  se pueden consultar las ejecutorias emitidas por el Tribunal Electoral , acorde a diversos tipos de buscadores.  En relación a los rubros: materia, tema, número de expediente, nombre completo de las partes y fecha de ejecutoria, atendiendo al principio de máxima publicidad, en ellos se informa los datos de las Jurisprudencias y Tesis aprobadas por el Pleno de la Sala Superior, esto es, en el correspondiente a la materia, se citó electoral al ser la jurisprudencia y tesis emitida en esa materia; en el rubro tema, se trata precisamente del tema que aborda la jurisprudencia y tesis; en el número de expediente, se señaló el número respectivo de cada jurisprudencia o tesis; en el nombre completo, alude a las partes del primer precedente de la jurisprudencia o tesis informada; en la fecha de ejecutoria, se nombró la fecha en que fue aprobada cada jurisprudencia o tesis y en el hipenvinculo al documento, se anotó la dirección electrónica contenida en el Ius Electoral que corresponde a cada jurisprudencia o tesis publicidad.
Esta jurisprudencia es una reiteración de la tesis LXXV/2015</t>
  </si>
  <si>
    <t>El sistema de consulta de ejecutorias se actualiza cada vez que se realizan las sesiones públicas y privadas, tanto de la Sala Superior, como de las Salas Regionales. En cuanto al hipervinculo al sistema electrónico de consulta, este redirige a la página de internet del Tribunal electoral y en el apartado Sistema de consulta  se pueden consultar las ejecutorias emitidas por el Tribunal Electoral , acorde a diversos tipos de buscadores.  En relación a los rubros: materia, tema, número de expediente, nombre completo de las partes y fecha de ejecutoria, atendiendo al principio de máxima publicidad, en ellos se informa los datos de las Jurisprudencias y Tesis aprobadas por el Pleno de la Sala Superior, esto es, en el correspondiente a la materia, se citó electoral al ser la jurisprudencia y tesis emitida en esa materia; en el rubro tema, se trata precisamente del tema que aborda la jurisprudencia y tesis; en el número de expediente, se señaló el número respectivo de cada jurisprudencia o tesis; en el nombre completo, alude a las partes del primer precedente de la jurisprudencia o tesis informada; en la fecha de ejecutoria, se nombró la fecha en que fue aprobada cada jurisprudencia o tesis y en el hipenvinculo al documento, se anotó la dirección electrónica contenida en el Ius Electoral que corresponde a cada jurisprudencia o tesis publicidad.
Esta jurisprudencia es una reiteración de la tesis L/2016</t>
  </si>
  <si>
    <t>El sistema de consulta de ejecutorias se actualiza cada vez que se realizan las sesiones públicas y privadas, tanto de la Sala Superior, como de las Salas Regionales. En cuanto al hipervinculo al sistema electrónico de consulta, este redirige a la página de internet del Tribunal electoral y en el apartado Sistema de consulta  se pueden consultar las ejecutorias emitidas por el Tribunal Electoral , acorde a diversos tipos de buscadores.  En relación a los rubros: materia, tema, número de expediente, nombre completo de las partes y fecha de ejecutoria, atendiendo al principio de máxima publicidad, en ellos se informa los datos de las Jurisprudencias y Tesis aprobadas por el Pleno de la Sala Superior, esto es, en el correspondiente a la materia, se citó electoral al ser la jurisprudencia y tesis emitida en esa materia; en el rubro tema, se trata precisamente del tema que aborda la jurisprudencia y tesis; en el número de expediente, se señaló el número respectivo de cada jurisprudencia o tesis; en el nombre completo, alude a las partes del primer precedente de la jurisprudencia o tesis informada; en la fecha de ejecutoria, se nombró la fecha en que fue aprobada cada jurisprudencia o tesis y en el hipervínculo al documento, se anotó la dirección electrónica contenida en el Ius Electoral que corresponde a cada jurisprudencia o tesis publicidad.
Esta jurisprudencia es una reiteración de la tesis LXXXIII/2016</t>
  </si>
  <si>
    <t>El sistema de consulta de ejecutorias se actualiza cada vez que se realizan las sesiones públicas y privadas, tanto de la Sala Superior, como de las Salas Regionales. En cuanto al hipervinculo al sistema electrónico de consulta, este redirige a la página de internet del Tribunal electoral y en el apartado Sistema de consulta  se pueden consultar las ejecutorias emitidas por el Tribunal Electoral , acorde a diversos tipos de buscadores.  En relación a los rubros: materia, tema, número de expediente, nombre completo de las partes y fecha de ejecutoria, atendiendo al principio de máxima publicidad, en ellos se informa los datos de las Jurisprudencias y Tesis aprobadas por el Pleno de la Sala Superior, esto es, en el correspondiente a la materia, se citó electoral al ser la jurisprudencia y tesis emitida en esa materia; en el rubro tema, se trata precisamente del tema que aborda la jurisprudencia y tesis; en el número de expediente, se señaló el número respectivo de cada jurisprudencia o tesis; en el nombre completo, alude a las partes del primer precedente de la jurisprudencia o tesis informada; en la fecha de ejecutoria, se nombró la fecha en que fue aprobada cada jurisprudencia o tesis y en el hipervínculo al documento, se anotó la dirección electrónica contenida en el Ius Electoral que corresponde a cada jurisprudencia o tesis publicidad.</t>
  </si>
  <si>
    <t>El sistema de consulta de ejecutorias se actualiza cada vez que se realizan las sesiones públicas y privadas, tanto de la Sala Superior, como de las Salas Regionales.En cuanto al hipervinculo al sistema electrónico de consulta, este redirige a la página de internet del Tribunal electoral y en el apartado Sistema de consulta  se pueden consultar las ejecutorias emitidas por el Tribunal Electoral , acorde a diversos tipos de buscadores.  En relación a los rubros: materia, tema, número de expediente, nombre completo de las partes y fecha de ejecutoria, atendiendo al principio de máxima publicidad, en ellos se informa los datos de las Jurisprudencias y Tesis aprobadas por el Pleno de la Sala Superior, esto es, en el correspondiente a la materia, se citó electoral al ser la jurisprudencia y tesis emitida en esa materia; en el rubro tema, se trata precisamente del tema que aborda la jurisprudencia y tesis; en el número de expediente, se señaló el número respectivo de cada jurisprudencia o tesis; en el nombre completo, alude a las partes del primer precedente de la jurisprudencia o tesis informada; en la fecha de ejecutoria, se nombró la fecha en que fue aprobada cada jurisprudencia o tesis y en el hipervínculo al documento, se anotó la dirección electrónica contenida en el Ius Electoral que corresponde a cada jurisprudencia o tesis publicidad.</t>
  </si>
  <si>
    <t>El sistema de consulta de ejecutorias se actualiza cada vez que se realizan las sesiones públicas y privadas, tanto de la Sala Superior, como de las Salas Regionales. En cuanto al hipervinculo al sistema electrónico de consulta, este redirige a la página de internet del Tribunal electoral y en el apartado Sistema de consulta  se pueden consultar las ejecutorias emitidas por el Tribunal Electoral , acorde a diversos tipos de buscadores.  En relación a los rubros: materia, tema, número de expediente, nombre completo de las partes y fecha de ejecutoria, atendiendo al principio de máxima publicidad, en ellos se informa los datos de las Jurisprudencias y Tesis aprobadas por el Pleno de la Sala Superior, esto es, en el correspondiente a la materia, se citó electoral al ser la jurisprudencia y tesis emitida en esa materia; en el rubro tema, se trata precisamente del tema que aborda la jurisprudencia y tesis; en el número de expediente, se señaló el número respectivo de cada jurisprudencia o tesis; en el nombre completo, alude a las partes del primer precedente de la jurisprudencia o tesis informada; en la fecha de ejecutoria, se nombró la fecha en que fue aprobada cada jurisprudencia o tesis y en el hipervínculo al documento, se anotó la dirección electrónica contenida en el Ius Electoral que corresponde a cada jurisprudencia o tesis publicidad.
El criterio contenido en esta tesis fue abandonado en sesión publica el 15 de marzo de 2016 en el  SUP-RDJ-1/2016</t>
  </si>
  <si>
    <t>El sistema de consulta de ejecutorias se actualiza cada vez que se realizan las sesiones públicas y privadas, tanto de la Sala Superior, como de las Salas Regionales.En cuanto al hipervinculo al sistema electrónico de consulta, este redirige a la página de internet del Tribunal electoral y en el apartado Sistema de consulta  se pueden consultar las ejecutorias emitidas por el Tribunal Electoral , acorde a diversos tipos de buscadores.  En relación a los rubros: materia, tema, número de expediente, nombre completo de las partes y fecha de ejecutoria, atendiendo al principio de máxima publicidad, en ellos se informa los datos de las Jurisprudencias y Tesis aprobadas por el Pleno de la Sala Superior, esto es, en el correspondiente a la materia, se citó electoral al ser la jurisprudencia y tesis emitida en esa materia; en el rubro tema, se trata precisamente del tema que aborda la jurisprudencia y tesis; en el número de expediente, se señaló el número respectivo de cada jurisprudencia o tesis; en el nombre completo, alude a las partes del primer precedente de la jurisprudencia o tesis informada; en la fecha de ejecutoria, se nombró la fecha en que fue aprobada cada jurisprudencia o tesis y en el hipervínculo al documento, se anotó la dirección electrónica contenida en el Ius Electoral que corresponde a cada jurisprudencia o tesis publicidad.
La presente tesis fue reiterada y corresponde a la jurisprudencia 44/2016</t>
  </si>
  <si>
    <t>El sistema de consulta de ejecutorias se actualiza cada vez que se realizan las sesiones públicas y privadas, tanto de la Sala Superior, como de las Salas Regionales. En cuanto al hipervinculo al sistema electrónico de consulta, este redirige a la página de internet del Tribunal electoral y en el apartado Sistema de consulta  se pueden consultar las ejecutorias emitidas por el Tribunal Electoral , acorde a diversos tipos de buscadores. En relación a los rubros: materia, tema, número de expediente, nombre completo de las partes y fecha de ejecutoria, atendiendo al principio de máxima publicidad, en ellos se informa los datos de las Jurisprudencias y Tesis aprobadas por el Pleno de la Sala Superior, esto es, en el correspondiente a la materia, se citó electoral al ser la jurisprudencia y tesis emitida en esa materia; en el rubro tema, se trata precisamente del tema que aborda la jurisprudencia y tesis; en el número de expediente, se señaló el número respectivo de cada jurisprudencia o tesis; en el nombre completo, alude a las partes del primer precedente de la jurisprudencia o tesis informada; en la fecha de ejecutoria, se nombró la fecha en que fue aprobada cada jurisprudencia o tesis y en el hipervínculo al documento, se anotó la dirección electrónica contenida en el Ius Electoral que corresponde a cada jurisprudencia o tesis publicidad.</t>
  </si>
  <si>
    <t>El sistema de consulta de ejecutorias se actualiza cada vez que se realizan las sesiones públicas y privadas, tanto de la Sala Superior, como de las Salas Regionales.En cuanto al hipervinculo al sistema electrónico de consulta, este redirige a la página de internet del Tribunal electoral y en el apartado Sistema de consulta  se pueden consultar las ejecutorias emitidas por el Tribunal Electoral , acorde a diversos tipos de buscadores. En relación a los rubros: materia, tema, número de expediente, nombre completo de las partes y fecha de ejecutoria, atendiendo al principio de máxima publicidad, en ellos se informa los datos de las Jurisprudencias y Tesis aprobadas por el Pleno de la Sala Superior, esto es, en el correspondiente a la materia, se citó electoral al ser la jurisprudencia y tesis emitida en esa materia; en el rubro tema, se trata precisamente del tema que aborda la jurisprudencia y tesis; en el número de expediente, se señaló el número respectivo de cada jurisprudencia o tesis; en el nombre completo, alude a las partes del primer precedente de la jurisprudencia o tesis informada; en la fecha de ejecutoria, se nombró la fecha en que fue aprobada cada jurisprudencia o tesis y en el hipervínculo al documento, se anotó la dirección electrónica contenida en el Ius Electoral que corresponde a cada jurisprudencia o tesis publicidad.</t>
  </si>
  <si>
    <t>http://www.te.gob.mx/Informacion_juridiccional/sesion_publica/ejecutoria/sentencias/SUP-CDC-0009-2017.pdf</t>
  </si>
  <si>
    <t>http://sief.te.gob.mx/IUSE/tesisjur.aspx?idtesis=XIV/2017&amp;tpoBusqueda=S&amp;sWord=XIV/2017</t>
  </si>
  <si>
    <t>http://www.te.gob.mx/Informacion_juridiccional/sesion_publica/ejecutoria/sentencias/SUP-RAP-0759-2017.pdf</t>
  </si>
  <si>
    <t>El sistema de consulta de ejecutorias se actualiza cada vez que se realizan las sesiones públicas y privadas, tanto de la Sala Superior, como de las Salas Regionales. En cuanto al hipervinculo al sistema electrónico de consulta, este redirige a la página de internet del Tribunal electoral y en el apartado Sistema de consulta  se pueden consultar las ejecutorias emitidas por el Tribunal Electoral , acorde a diversos tipos de buscadores. En relación a los rubros: materia, tema, número de expediente, nombre completo de las partes y fecha de ejecutoria, atendiendo al principio de máxima publicidad, en ellos se informa los datos de las Jurisprudencias y Tesis aprobadas por el Pleno de la Sala Superior, esto es, en el correspondiente a la materia, se citó electoral al ser la jurisprudencia y tesis emitida en esa materia; en el rubro tema, se trata precisamente del tema que aborda la jurisprudencia y tesis; en el número de expediente, se señaló el número respectivo de cada jurisprudencia o tesis; en el nombre completo, alude a las partes del primer precedente de la jurisprudencia o tesis informada; en la fecha de ejecutoria, se nombró la fecha en que fue aprobada cada jurisprudencia o tesis y en el hipervínculo al documento, se anotó la dirección electrónica contenida en el Ius Electoral que corresponde a cada jurisprudencia o tesis publicidad.
El pleno de la Sala Superior dejó sin efectos la tesis LXXVII/2016 al resolver el SUP-RAP-759/2017, el 20 de diciembre de 2017.</t>
  </si>
  <si>
    <t>El sistema de consulta de ejecutorias se actualiza cada vez que se realizan las sesiones públicas y privadas, tanto de la Sala Superior, como de las Salas Regionales.En cuanto al hipervinculo al sistema electrónico de consulta, este redirige a la página de internet del Tribunal electoral y en el apartado Sistema de consulta  se pueden consultar las ejecutorias emitidas por el Tribunal Electoral , acorde a diversos tipos de buscadores.  En relación a los rubros: materia, tema, número de expediente, nombre completo de las partes y fecha de ejecutoria, atendiendo al principio de máxima publicidad, en ellos se informa los datos de las Jurisprudencias y Tesis aprobadas por el Pleno de la Sala Superior, esto es, en el correspondiente a la materia, se citó electoral al ser la jurisprudencia y tesis emitida en esa materia; en el rubro tema, se trata precisamente del tema que aborda la jurisprudencia y tesis; en el número de expediente, se señaló el número respectivo de cada jurisprudencia o tesis; en el nombre completo, alude a las partes del primer precedente de la jurisprudencia o tesis informada; en la fecha de ejecutoria, se nombró la fecha en que fue aprobada cada jurisprudencia o tesis y en el hipervínculo al documento, se anotó la dirección electrónica contenida en el Ius Electoral que corresponde a cada jurisprudencia o tesis publicidad.
El criterio de la tesis V/2017 fue reiterada por la Sala Superior y pasó a ser la jurisprudencia 7/2017.</t>
  </si>
  <si>
    <t>El sistema de consulta de ejecutorias se actualiza cada vez que se realizan las sesiones públicas y privadas, tanto de la Sala Superior, como de las Salas Regionales. En cuanto al hipervinculo al sistema electrónico de consulta, este redirige a la página de internet del Tribunal electoral y en el apartado Sistema de consulta  se pueden consultar las ejecutorias emitidas por el Tribunal Electoral , acorde a diversos tipos de buscadores.  En relación a los rubros: materia, tema, número de expediente, nombre completo de las partes y fecha de ejecutoria, atendiendo al principio de máxima publicidad, en ellos se informa los datos de las Jurisprudencias y Tesis aprobadas por el Pleno de la Sala Superior, esto es, en el correspondiente a la materia, se citó electoral al ser la jurisprudencia y tesis emitida en esa materia; en el rubro tema, se trata precisamente del tema que aborda la jurisprudencia y tesis; en el número de expediente, se señaló el número respectivo de cada jurisprudencia o tesis; en el nombre completo, alude a las partes del primer precedente de la jurisprudencia o tesis informada; en la fecha de ejecutoria, se nombró la fecha en que fue aprobada cada jurisprudencia o tesis y en el hipervínculo al documento, se anotó la dirección electrónica contenida en el Ius Electoral que corresponde a cada jurisprudencia o tesis publicidad.
El criterio contenido en la tesis VI/2017 fue declarado por la Sala Superior como jurisprudencia (6/2017) en sesión publica del 29 de noviembre de 2017 al resolver el SUP-CDC-9/2017.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</si>
</sst>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name val="Arial"/>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31">
    <xf numFmtId="0" fontId="0" fillId="0" borderId="0" xfId="0"/>
    <xf numFmtId="0" fontId="2" fillId="4" borderId="1" xfId="0" applyFont="1" applyFill="1" applyBorder="1" applyAlignment="1">
      <alignment horizontal="center" wrapText="1"/>
    </xf>
    <xf numFmtId="0" fontId="3" fillId="3" borderId="0" xfId="1" applyProtection="1"/>
    <xf numFmtId="0" fontId="3" fillId="3" borderId="0" xfId="1" applyProtection="1"/>
    <xf numFmtId="0" fontId="3" fillId="3" borderId="0" xfId="1" applyProtection="1"/>
    <xf numFmtId="0" fontId="3" fillId="3" borderId="0" xfId="1" applyProtection="1"/>
    <xf numFmtId="0" fontId="3" fillId="3" borderId="0" xfId="1" applyProtection="1"/>
    <xf numFmtId="0" fontId="5" fillId="3" borderId="0" xfId="2" applyProtection="1"/>
    <xf numFmtId="0" fontId="5" fillId="3" borderId="0" xfId="2"/>
    <xf numFmtId="0" fontId="3" fillId="3" borderId="0" xfId="1" applyProtection="1"/>
    <xf numFmtId="0" fontId="3" fillId="3" borderId="0" xfId="1" applyProtection="1"/>
    <xf numFmtId="0" fontId="3" fillId="3" borderId="0" xfId="1" applyProtection="1"/>
    <xf numFmtId="0" fontId="3" fillId="3" borderId="0" xfId="1" applyProtection="1"/>
    <xf numFmtId="0" fontId="4" fillId="3" borderId="0" xfId="1" applyFont="1" applyProtection="1"/>
    <xf numFmtId="49" fontId="3" fillId="3" borderId="0" xfId="1" applyNumberFormat="1" applyProtection="1"/>
    <xf numFmtId="0" fontId="3" fillId="3" borderId="0" xfId="1" applyProtection="1"/>
    <xf numFmtId="0" fontId="4" fillId="3" borderId="0" xfId="1" applyFont="1" applyProtection="1"/>
    <xf numFmtId="14" fontId="3" fillId="3" borderId="0" xfId="1" applyNumberFormat="1" applyProtection="1"/>
    <xf numFmtId="0" fontId="5" fillId="3" borderId="0" xfId="2" applyProtection="1"/>
    <xf numFmtId="0" fontId="5" fillId="3" borderId="0" xfId="2"/>
    <xf numFmtId="14" fontId="3" fillId="3" borderId="0" xfId="1" applyNumberFormat="1" applyProtection="1"/>
    <xf numFmtId="0" fontId="4" fillId="3" borderId="0" xfId="1" applyFont="1" applyProtection="1"/>
    <xf numFmtId="0" fontId="3" fillId="3" borderId="0" xfId="1" applyProtection="1"/>
    <xf numFmtId="14" fontId="3" fillId="3" borderId="0" xfId="1" applyNumberFormat="1" applyProtection="1"/>
    <xf numFmtId="0" fontId="3" fillId="3" borderId="0" xfId="1" applyProtection="1"/>
    <xf numFmtId="14" fontId="3" fillId="3" borderId="0" xfId="1" applyNumberFormat="1" applyProtection="1"/>
    <xf numFmtId="14" fontId="3" fillId="3" borderId="0" xfId="1" applyNumberFormat="1" applyProtection="1"/>
    <xf numFmtId="0" fontId="5" fillId="3" borderId="0" xfId="2"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ief.te.gob.mx/IUSE/tesisjur.aspx?idtesis=LXXXIII/2015&amp;tpoBusqueda=S&amp;sWord=%20LXXXIII/2015" TargetMode="External"/><Relationship Id="rId299" Type="http://schemas.openxmlformats.org/officeDocument/2006/relationships/hyperlink" Target="http://sief.te.gob.mx/IUSE/tesisjur.aspx?idtesis=XIX/2015&amp;tpoBusqueda=S&amp;sWord=%20XIX/2015" TargetMode="External"/><Relationship Id="rId21" Type="http://schemas.openxmlformats.org/officeDocument/2006/relationships/hyperlink" Target="http://sief.te.gob.mx/IUSE/tesisjur.aspx?idtesis=8/2015&amp;tpoBusqueda=S&amp;sWord=8/2015" TargetMode="External"/><Relationship Id="rId63" Type="http://schemas.openxmlformats.org/officeDocument/2006/relationships/hyperlink" Target="http://sief.te.gob.mx/IUSE/tesisjur.aspx?idtesis=XXX/2015&amp;tpoBusqueda=S&amp;sWord=%20XXX/2015" TargetMode="External"/><Relationship Id="rId159" Type="http://schemas.openxmlformats.org/officeDocument/2006/relationships/hyperlink" Target="http://sief.te.gob.mx/IUSE/tesisjur.aspx?idtesis=38/2016&amp;tpoBusqueda=S&amp;sWord=%2038/2016" TargetMode="External"/><Relationship Id="rId324" Type="http://schemas.openxmlformats.org/officeDocument/2006/relationships/hyperlink" Target="http://sief.te.gob.mx/IUSE/tesisjur.aspx?idtesis=XLIV/2015&amp;tpoBusqueda=S&amp;sWord=%20XLIV/2015" TargetMode="External"/><Relationship Id="rId366" Type="http://schemas.openxmlformats.org/officeDocument/2006/relationships/hyperlink" Target="http://sief.te.gob.mx/IUSE/tesisjur.aspx?idtesis=LXXXVIII/2015&amp;tpoBusqueda=S&amp;sWord=%20LXXXVIII/2015" TargetMode="External"/><Relationship Id="rId531" Type="http://schemas.openxmlformats.org/officeDocument/2006/relationships/hyperlink" Target="http://sitios.te.gob.mx/ius_electoral/" TargetMode="External"/><Relationship Id="rId170" Type="http://schemas.openxmlformats.org/officeDocument/2006/relationships/hyperlink" Target="http://sief.te.gob.mx/IUSE/tesisjur.aspx?idtesis=V/2016&amp;tpoBusqueda=S&amp;sWord=V/2016" TargetMode="External"/><Relationship Id="rId226" Type="http://schemas.openxmlformats.org/officeDocument/2006/relationships/hyperlink" Target="http://sief.te.gob.mx/IUSE/tesisjur.aspx?idtesis=LVII/2016&amp;tpoBusqueda=S&amp;sWord=LVII/2016" TargetMode="External"/><Relationship Id="rId433" Type="http://schemas.openxmlformats.org/officeDocument/2006/relationships/hyperlink" Target="http://sief.te.gob.mx/IUSE/tesisjur.aspx?idtesis=XVIII/2016&amp;tpoBusqueda=S&amp;sWord=XVIII/2016" TargetMode="External"/><Relationship Id="rId268" Type="http://schemas.openxmlformats.org/officeDocument/2006/relationships/hyperlink" Target="http://sief.te.gob.mx/IUSE/tesisjur.aspx?idtesis=9/2015&amp;tpoBusqueda=S&amp;sWord=9/2015" TargetMode="External"/><Relationship Id="rId475" Type="http://schemas.openxmlformats.org/officeDocument/2006/relationships/hyperlink" Target="http://sief.te.gob.mx/IUSE/tesisjur.aspx?idtesis=LXI/2016&amp;tpoBusqueda=S&amp;sWord=LXI/2016" TargetMode="External"/><Relationship Id="rId32" Type="http://schemas.openxmlformats.org/officeDocument/2006/relationships/hyperlink" Target="http://sief.te.gob.mx/IUSE/tesisjur.aspx?idtesis=18/2015&amp;tpoBusqueda=S&amp;sWord=18/2015" TargetMode="External"/><Relationship Id="rId74" Type="http://schemas.openxmlformats.org/officeDocument/2006/relationships/hyperlink" Target="http://sief.te.gob.mx/IUSE/tesisjur.aspx?idtesis=XL/2015&amp;tpoBusqueda=S&amp;sWord=%20XL/2015" TargetMode="External"/><Relationship Id="rId128" Type="http://schemas.openxmlformats.org/officeDocument/2006/relationships/hyperlink" Target="http://sief.te.gob.mx/IUSE/tesisjur.aspx?idtesis=6/2016&amp;tpoBusqueda=S&amp;sWord=%206/2016" TargetMode="External"/><Relationship Id="rId335" Type="http://schemas.openxmlformats.org/officeDocument/2006/relationships/hyperlink" Target="http://sief.te.gob.mx/IUSE/tesisjur.aspx?idtesis=LV/2015&amp;tpoBusqueda=S&amp;sWord=%20LV/2015" TargetMode="External"/><Relationship Id="rId377" Type="http://schemas.openxmlformats.org/officeDocument/2006/relationships/hyperlink" Target="http://sief.te.gob.mx/IUSE/tesisjur.aspx?idtesis=9/2016&amp;tpoBusqueda=S&amp;sWord=%209/2016" TargetMode="External"/><Relationship Id="rId500" Type="http://schemas.openxmlformats.org/officeDocument/2006/relationships/hyperlink" Target="http://sief.te.gob.mx/IUSE/tesisjur.aspx?idtesis=LXXXVIII/2016&amp;tpoBusqueda=S&amp;sWord=LXXXVIII/2016" TargetMode="External"/><Relationship Id="rId5" Type="http://schemas.openxmlformats.org/officeDocument/2006/relationships/hyperlink" Target="http://sief.te.gob.mx/IUSE/tesisjur.aspx?idTesis=X/2017&amp;tpoBusqueda=S&amp;sWord=" TargetMode="External"/><Relationship Id="rId181" Type="http://schemas.openxmlformats.org/officeDocument/2006/relationships/hyperlink" Target="http://sief.te.gob.mx/IUSE/tesisjur.aspx?idtesis=XIII/2016&amp;tpoBusqueda=S&amp;sWord=XIII/2016" TargetMode="External"/><Relationship Id="rId237" Type="http://schemas.openxmlformats.org/officeDocument/2006/relationships/hyperlink" Target="http://sief.te.gob.mx/IUSE/tesisjur.aspx?idtesis=LXXI/2016&amp;tpoBusqueda=S&amp;sWord=LXXI/2016" TargetMode="External"/><Relationship Id="rId402" Type="http://schemas.openxmlformats.org/officeDocument/2006/relationships/hyperlink" Target="http://sief.te.gob.mx/IUSE/tesisjur.aspx?idtesis=34/2016&amp;tpoBusqueda=S&amp;sWord=%2034/2016" TargetMode="External"/><Relationship Id="rId279" Type="http://schemas.openxmlformats.org/officeDocument/2006/relationships/hyperlink" Target="http://sief.te.gob.mx/IUSE/tesisjur.aspx?idtesis=20/2015&amp;tpoBusqueda=S&amp;sWord=20/2015" TargetMode="External"/><Relationship Id="rId444" Type="http://schemas.openxmlformats.org/officeDocument/2006/relationships/hyperlink" Target="http://sief.te.gob.mx/IUSE/tesisjur.aspx?idtesis=XXXI/2016&amp;tpoBusqueda=S&amp;sWord=XXXI/2016" TargetMode="External"/><Relationship Id="rId486" Type="http://schemas.openxmlformats.org/officeDocument/2006/relationships/hyperlink" Target="http://sief.te.gob.mx/IUSE/tesisjur.aspx?idtesis=LXXV/2016&amp;tpoBusqueda=S&amp;sWord=LXXV/2016" TargetMode="External"/><Relationship Id="rId43" Type="http://schemas.openxmlformats.org/officeDocument/2006/relationships/hyperlink" Target="http://sief.te.gob.mx/IUSE/tesisjur.aspx?idtesis=32/2015&amp;tpoBusqueda=S&amp;sWord=32/2015" TargetMode="External"/><Relationship Id="rId139" Type="http://schemas.openxmlformats.org/officeDocument/2006/relationships/hyperlink" Target="http://sief.te.gob.mx/IUSE/tesisjur.aspx?idtesis=18/2016&amp;tpoBusqueda=S&amp;sWord=%2018/2016" TargetMode="External"/><Relationship Id="rId290" Type="http://schemas.openxmlformats.org/officeDocument/2006/relationships/hyperlink" Target="http://sief.te.gob.mx/IUSE/tesisjur.aspx?idtesis=33/2015&amp;tpoBusqueda=S&amp;sWord=33/2015" TargetMode="External"/><Relationship Id="rId304" Type="http://schemas.openxmlformats.org/officeDocument/2006/relationships/hyperlink" Target="http://sief.te.gob.mx/IUSE/tesisjur.aspx?idtesis=XXIV/2015&amp;tpoBusqueda=S&amp;sWord=%20XXIV/2015" TargetMode="External"/><Relationship Id="rId346" Type="http://schemas.openxmlformats.org/officeDocument/2006/relationships/hyperlink" Target="http://sief.te.gob.mx/IUSE/tesisjur.aspx?idtesis=LXVI/2015&amp;tpoBusqueda=S&amp;sWord=%20LXVI/2015" TargetMode="External"/><Relationship Id="rId388" Type="http://schemas.openxmlformats.org/officeDocument/2006/relationships/hyperlink" Target="http://sief.te.gob.mx/IUSE/tesisjur.aspx?idtesis=19/2016&amp;tpoBusqueda=S&amp;sWord=%2019/2016" TargetMode="External"/><Relationship Id="rId511" Type="http://schemas.openxmlformats.org/officeDocument/2006/relationships/hyperlink" Target="http://sief.te.gob.mx/IUSE/tesisjur.aspx?idtesis=7/2017&amp;tpoBusqueda=S&amp;sWord=7/2017" TargetMode="External"/><Relationship Id="rId85" Type="http://schemas.openxmlformats.org/officeDocument/2006/relationships/hyperlink" Target="http://sief.te.gob.mx/IUSE/tesisjur.aspx?idtesis=LI/2015&amp;tpoBusqueda=S&amp;sWord=%20LI/2015" TargetMode="External"/><Relationship Id="rId150" Type="http://schemas.openxmlformats.org/officeDocument/2006/relationships/hyperlink" Target="http://sief.te.gob.mx/IUSE/tesisjur.aspx?idtesis=27/2016&amp;tpoBusqueda=S&amp;sWord=%2027/2016" TargetMode="External"/><Relationship Id="rId192" Type="http://schemas.openxmlformats.org/officeDocument/2006/relationships/hyperlink" Target="http://sief.te.gob.mx/IUSE/tesisjur.aspx?idtesis=XXIV/2016&amp;tpoBusqueda=S&amp;sWord=XXIV/2016" TargetMode="External"/><Relationship Id="rId206" Type="http://schemas.openxmlformats.org/officeDocument/2006/relationships/hyperlink" Target="http://sief.te.gob.mx/IUSE/tesisjur.aspx?idtesis=XXXII/2016&amp;tpoBusqueda=S&amp;sWord=XXXII/2016" TargetMode="External"/><Relationship Id="rId413" Type="http://schemas.openxmlformats.org/officeDocument/2006/relationships/hyperlink" Target="http://sief.te.gob.mx/IUSE/tesisjur.aspx?idtesis=48/2016&amp;tpoBusqueda=S&amp;sWord=%2048/2016" TargetMode="External"/><Relationship Id="rId248" Type="http://schemas.openxmlformats.org/officeDocument/2006/relationships/hyperlink" Target="http://sief.te.gob.mx/IUSE/tesisjur.aspx?idtesis=LXXXI/2016&amp;tpoBusqueda=S&amp;sWord=LXXXI/2016" TargetMode="External"/><Relationship Id="rId455" Type="http://schemas.openxmlformats.org/officeDocument/2006/relationships/hyperlink" Target="http://sief.te.gob.mx/IUSE/tesisjur.aspx?idtesis=XL/2016&amp;tpoBusqueda=S&amp;sWord=XL/2016" TargetMode="External"/><Relationship Id="rId497" Type="http://schemas.openxmlformats.org/officeDocument/2006/relationships/hyperlink" Target="http://sief.te.gob.mx/IUSE/tesisjur.aspx?idtesis=LXXXV/2016&amp;tpoBusqueda=S&amp;sWord=LXXXV/2016" TargetMode="External"/><Relationship Id="rId12" Type="http://schemas.openxmlformats.org/officeDocument/2006/relationships/hyperlink" Target="http://sief.te.gob.mx/IUSE/tesisjur.aspx?idTesis=XVIII/2017&amp;tpoBusqueda=S&amp;sWord=" TargetMode="External"/><Relationship Id="rId108" Type="http://schemas.openxmlformats.org/officeDocument/2006/relationships/hyperlink" Target="http://sief.te.gob.mx/IUSE/tesisjur.aspx?idtesis=LXXIV/2015&amp;tpoBusqueda=S&amp;sWord=%20LXXIV/2015" TargetMode="External"/><Relationship Id="rId315" Type="http://schemas.openxmlformats.org/officeDocument/2006/relationships/hyperlink" Target="http://sief.te.gob.mx/IUSE/tesisjur.aspx?idtesis=XXVIII/2015&amp;tpoBusqueda=S&amp;sWord=%20XXVIII/2015" TargetMode="External"/><Relationship Id="rId357" Type="http://schemas.openxmlformats.org/officeDocument/2006/relationships/hyperlink" Target="http://sief.te.gob.mx/IUSE/tesisjur.aspx?idtesis=LXXVII/2015&amp;tpoBusqueda=S&amp;sWord=%20LXXVII/2015" TargetMode="External"/><Relationship Id="rId522" Type="http://schemas.openxmlformats.org/officeDocument/2006/relationships/hyperlink" Target="http://sief.te.gob.mx/IUSE/tesisjur.aspx?idTesis=XVII/2017&amp;tpoBusqueda=S&amp;sWord=" TargetMode="External"/><Relationship Id="rId54" Type="http://schemas.openxmlformats.org/officeDocument/2006/relationships/hyperlink" Target="http://sief.te.gob.mx/IUSE/tesisjur.aspx?idtesis=XX/2015&amp;tpoBusqueda=S&amp;sWord=%20XX/2015" TargetMode="External"/><Relationship Id="rId96" Type="http://schemas.openxmlformats.org/officeDocument/2006/relationships/hyperlink" Target="http://sief.te.gob.mx/IUSE/tesisjur.aspx?idtesis=LXII/2015&amp;tpoBusqueda=S&amp;sWord=%20LXII/2015" TargetMode="External"/><Relationship Id="rId161" Type="http://schemas.openxmlformats.org/officeDocument/2006/relationships/hyperlink" Target="http://sief.te.gob.mx/IUSE/tesisjur.aspx?idtesis=40/2016&amp;tpoBusqueda=S&amp;sWord=%2040/2016" TargetMode="External"/><Relationship Id="rId217" Type="http://schemas.openxmlformats.org/officeDocument/2006/relationships/hyperlink" Target="http://sief.te.gob.mx/IUSE/tesisjur.aspx?idtesis=XLIX/2016&amp;tpoBusqueda=S&amp;sWord=XLIX/2016" TargetMode="External"/><Relationship Id="rId399" Type="http://schemas.openxmlformats.org/officeDocument/2006/relationships/hyperlink" Target="http://sief.te.gob.mx/IUSE/tesisjur.aspx?idtesis=30/2016&amp;tpoBusqueda=S&amp;sWord=%2030/2016" TargetMode="External"/><Relationship Id="rId259" Type="http://schemas.openxmlformats.org/officeDocument/2006/relationships/hyperlink" Target="http://sief.te.gob.mx/IUSE/tesisjur.aspx?idtesis=III/2017&amp;tpoBusqueda=S&amp;sWord=2017" TargetMode="External"/><Relationship Id="rId424" Type="http://schemas.openxmlformats.org/officeDocument/2006/relationships/hyperlink" Target="http://sief.te.gob.mx/IUSE/tesisjur.aspx?idtesis=IX/2016&amp;tpoBusqueda=S&amp;sWord=IX/2016" TargetMode="External"/><Relationship Id="rId466" Type="http://schemas.openxmlformats.org/officeDocument/2006/relationships/hyperlink" Target="http://sief.te.gob.mx/IUSE/tesisjur.aspx?idtesis=LII/2016&amp;tpoBusqueda=S&amp;sWord=LII/2016" TargetMode="External"/><Relationship Id="rId23" Type="http://schemas.openxmlformats.org/officeDocument/2006/relationships/hyperlink" Target="http://sief.te.gob.mx/IUSE/tesisjur.aspx?idtesis=10/2015&amp;tpoBusqueda=S&amp;sWord=10/2015" TargetMode="External"/><Relationship Id="rId119" Type="http://schemas.openxmlformats.org/officeDocument/2006/relationships/hyperlink" Target="http://sief.te.gob.mx/IUSE/tesisjur.aspx?idtesis=LXXXVII/2015&amp;tpoBusqueda=S&amp;sWord=%20LXXXVII/2015" TargetMode="External"/><Relationship Id="rId270" Type="http://schemas.openxmlformats.org/officeDocument/2006/relationships/hyperlink" Target="http://sief.te.gob.mx/IUSE/tesisjur.aspx?idtesis=11/2015&amp;tpoBusqueda=S&amp;sWord=11/2015" TargetMode="External"/><Relationship Id="rId326" Type="http://schemas.openxmlformats.org/officeDocument/2006/relationships/hyperlink" Target="http://sief.te.gob.mx/IUSE/tesisjur.aspx?idtesis=XLVI/2015&amp;tpoBusqueda=S&amp;sWord=%20XLVI/2015" TargetMode="External"/><Relationship Id="rId533" Type="http://schemas.openxmlformats.org/officeDocument/2006/relationships/hyperlink" Target="http://www.te.gob.mx/Informacion_juridiccional/sesion_publica/ejecutoria/sentencias/SUP-RAP-0759-2017.pdf" TargetMode="External"/><Relationship Id="rId65" Type="http://schemas.openxmlformats.org/officeDocument/2006/relationships/hyperlink" Target="http://sief.te.gob.mx/IUSE/tesisjur.aspx?idtesis=XXXIII/2015&amp;tpoBusqueda=S&amp;sWord=%20XXXIII/2015" TargetMode="External"/><Relationship Id="rId130" Type="http://schemas.openxmlformats.org/officeDocument/2006/relationships/hyperlink" Target="http://sief.te.gob.mx/IUSE/tesisjur.aspx?idtesis=8/2016&amp;tpoBusqueda=S&amp;sWord=%208/2016" TargetMode="External"/><Relationship Id="rId368" Type="http://schemas.openxmlformats.org/officeDocument/2006/relationships/hyperlink" Target="http://sief.te.gob.mx/IUSE/tesisjur.aspx?idtesis=XC/2015&amp;tpoBusqueda=S&amp;sWord=XC/2015" TargetMode="External"/><Relationship Id="rId172" Type="http://schemas.openxmlformats.org/officeDocument/2006/relationships/hyperlink" Target="http://sief.te.gob.mx/IUSE/tesisjur.aspx?idtesis=36/2016&amp;tpoBusqueda=S&amp;sWord=%2036/2016" TargetMode="External"/><Relationship Id="rId228" Type="http://schemas.openxmlformats.org/officeDocument/2006/relationships/hyperlink" Target="http://sief.te.gob.mx/IUSE/tesisjur.aspx?idtesis=LX/2016&amp;tpoBusqueda=S&amp;sWord=LX/2016" TargetMode="External"/><Relationship Id="rId435" Type="http://schemas.openxmlformats.org/officeDocument/2006/relationships/hyperlink" Target="http://sief.te.gob.mx/IUSE/tesisjur.aspx?idtesis=XX/2016&amp;tpoBusqueda=S&amp;sWord=XX/2016" TargetMode="External"/><Relationship Id="rId477" Type="http://schemas.openxmlformats.org/officeDocument/2006/relationships/hyperlink" Target="http://sief.te.gob.mx/IUSE/tesisjur.aspx?idtesis=LXIII/2016&amp;tpoBusqueda=S&amp;sWord=LXIII/2016" TargetMode="External"/><Relationship Id="rId281" Type="http://schemas.openxmlformats.org/officeDocument/2006/relationships/hyperlink" Target="http://sief.te.gob.mx/IUSE/tesisjur.aspx?idtesis=22/2015&amp;tpoBusqueda=S&amp;sWord=22/2015" TargetMode="External"/><Relationship Id="rId337" Type="http://schemas.openxmlformats.org/officeDocument/2006/relationships/hyperlink" Target="http://sief.te.gob.mx/IUSE/tesisjur.aspx?idtesis=LVII/2015&amp;tpoBusqueda=S&amp;sWord=%20LVII/2015" TargetMode="External"/><Relationship Id="rId502" Type="http://schemas.openxmlformats.org/officeDocument/2006/relationships/hyperlink" Target="http://sief.te.gob.mx/IUSE/tesisjur.aspx?idTesis=2/2017&amp;tpoBusqueda=S&amp;sWord=2017" TargetMode="External"/><Relationship Id="rId34" Type="http://schemas.openxmlformats.org/officeDocument/2006/relationships/hyperlink" Target="http://sief.te.gob.mx/IUSE/tesisjur.aspx?idtesis=21/2015&amp;tpoBusqueda=S&amp;sWord=21/2015" TargetMode="External"/><Relationship Id="rId76" Type="http://schemas.openxmlformats.org/officeDocument/2006/relationships/hyperlink" Target="http://sief.te.gob.mx/IUSE/tesisjur.aspx?idtesis=XLII/2015&amp;tpoBusqueda=S&amp;sWord=%20XLII/2015" TargetMode="External"/><Relationship Id="rId141" Type="http://schemas.openxmlformats.org/officeDocument/2006/relationships/hyperlink" Target="http://sief.te.gob.mx/IUSE/tesisjur.aspx?idtesis=13/2016&amp;tpoBusqueda=S&amp;sWord=%2013/2016" TargetMode="External"/><Relationship Id="rId379" Type="http://schemas.openxmlformats.org/officeDocument/2006/relationships/hyperlink" Target="http://sief.te.gob.mx/IUSE/tesisjur.aspx?idtesis=11/2016&amp;tpoBusqueda=S&amp;sWord=%2011/2016" TargetMode="External"/><Relationship Id="rId7" Type="http://schemas.openxmlformats.org/officeDocument/2006/relationships/hyperlink" Target="http://sief.te.gob.mx/IUSE/tesisjur.aspx?idTesis=XII/2017&amp;tpoBusqueda=S&amp;sWord=" TargetMode="External"/><Relationship Id="rId183" Type="http://schemas.openxmlformats.org/officeDocument/2006/relationships/hyperlink" Target="http://sief.te.gob.mx/IUSE/tesisjur.aspx?idtesis=XV/2016&amp;tpoBusqueda=S&amp;sWord=XV/2016" TargetMode="External"/><Relationship Id="rId239" Type="http://schemas.openxmlformats.org/officeDocument/2006/relationships/hyperlink" Target="http://sief.te.gob.mx/IUSE/tesisjur.aspx?idtesis=LXXIV/2016&amp;tpoBusqueda=S&amp;sWord=LXXIV/2016" TargetMode="External"/><Relationship Id="rId390" Type="http://schemas.openxmlformats.org/officeDocument/2006/relationships/hyperlink" Target="http://sief.te.gob.mx/IUSE/tesisjur.aspx?idtesis=21/2016&amp;tpoBusqueda=S&amp;sWord=%2021/2016" TargetMode="External"/><Relationship Id="rId404" Type="http://schemas.openxmlformats.org/officeDocument/2006/relationships/hyperlink" Target="http://sief.te.gob.mx/IUSE/tesisjur.aspx?idtesis=37/2016&amp;tpoBusqueda=S&amp;sWord=%2037/2016" TargetMode="External"/><Relationship Id="rId446" Type="http://schemas.openxmlformats.org/officeDocument/2006/relationships/hyperlink" Target="http://sief.te.gob.mx/IUSE/tesisjur.aspx?idtesis=XXXV/2016&amp;tpoBusqueda=S&amp;sWord=XXXV/2016" TargetMode="External"/><Relationship Id="rId250" Type="http://schemas.openxmlformats.org/officeDocument/2006/relationships/hyperlink" Target="http://sief.te.gob.mx/IUSE/tesisjur.aspx?idtesis=LXXXIV/2016&amp;tpoBusqueda=S&amp;sWord=LXXXIV/2016" TargetMode="External"/><Relationship Id="rId292" Type="http://schemas.openxmlformats.org/officeDocument/2006/relationships/hyperlink" Target="http://sief.te.gob.mx/IUSE/tesisjur.aspx?idtesis=36/2015&amp;tpoBusqueda=S&amp;sWord=36/2015" TargetMode="External"/><Relationship Id="rId306" Type="http://schemas.openxmlformats.org/officeDocument/2006/relationships/hyperlink" Target="http://sief.te.gob.mx/IUSE/tesisjur.aspx?idtesis=XXVI/2015&amp;tpoBusqueda=S&amp;sWord=%20XXVI/2015" TargetMode="External"/><Relationship Id="rId488" Type="http://schemas.openxmlformats.org/officeDocument/2006/relationships/hyperlink" Target="http://sief.te.gob.mx/IUSE/tesisjur.aspx?idtesis=LXXVIII/2016&amp;tpoBusqueda=S&amp;sWord=LXXVIII/2016" TargetMode="External"/><Relationship Id="rId45" Type="http://schemas.openxmlformats.org/officeDocument/2006/relationships/hyperlink" Target="http://sief.te.gob.mx/IUSE/tesisjur.aspx?idtesis=35/2015&amp;tpoBusqueda=S&amp;sWord=35/2015" TargetMode="External"/><Relationship Id="rId87" Type="http://schemas.openxmlformats.org/officeDocument/2006/relationships/hyperlink" Target="http://sief.te.gob.mx/IUSE/tesisjur.aspx?idtesis=LIII/2015&amp;tpoBusqueda=S&amp;sWord=%20LIII/2015" TargetMode="External"/><Relationship Id="rId110" Type="http://schemas.openxmlformats.org/officeDocument/2006/relationships/hyperlink" Target="http://sief.te.gob.mx/IUSE/tesisjur.aspx?idtesis=LXXVI/2015&amp;tpoBusqueda=S&amp;sWord=%20LXXVI/2015" TargetMode="External"/><Relationship Id="rId348" Type="http://schemas.openxmlformats.org/officeDocument/2006/relationships/hyperlink" Target="http://sief.te.gob.mx/IUSE/tesisjur.aspx?idtesis=LXVIII/2015&amp;tpoBusqueda=S&amp;sWord=%20LXVIII/2015" TargetMode="External"/><Relationship Id="rId513" Type="http://schemas.openxmlformats.org/officeDocument/2006/relationships/hyperlink" Target="http://sief.te.gob.mx/IUSE/tesisjur.aspx?idTesis=VIII/2017&amp;tpoBusqueda=S&amp;sWord=" TargetMode="External"/><Relationship Id="rId152" Type="http://schemas.openxmlformats.org/officeDocument/2006/relationships/hyperlink" Target="http://sief.te.gob.mx/IUSE/tesisjur.aspx?idtesis=29/2016&amp;tpoBusqueda=S&amp;sWord=%2029/2016" TargetMode="External"/><Relationship Id="rId194" Type="http://schemas.openxmlformats.org/officeDocument/2006/relationships/hyperlink" Target="http://sief.te.gob.mx/IUSE/tesisjur.aspx?idtesis=XXVI/2016&amp;tpoBusqueda=S&amp;sWord=XXVI/2016" TargetMode="External"/><Relationship Id="rId208" Type="http://schemas.openxmlformats.org/officeDocument/2006/relationships/hyperlink" Target="http://sief.te.gob.mx/IUSE/tesisjur.aspx?idtesis=XXXIX/2016&amp;tpoBusqueda=S&amp;sWord=XXXIX/2016" TargetMode="External"/><Relationship Id="rId415" Type="http://schemas.openxmlformats.org/officeDocument/2006/relationships/hyperlink" Target="http://sief.te.gob.mx/IUSE/tesisjur.aspx?idtesis=III/2016&amp;tpoBusqueda=S&amp;sWord=III/2016" TargetMode="External"/><Relationship Id="rId457" Type="http://schemas.openxmlformats.org/officeDocument/2006/relationships/hyperlink" Target="http://sief.te.gob.mx/IUSE/tesisjur.aspx?idtesis=XLII/2016&amp;tpoBusqueda=S&amp;sWord=XLII/2016" TargetMode="External"/><Relationship Id="rId261" Type="http://schemas.openxmlformats.org/officeDocument/2006/relationships/hyperlink" Target="http://sief.te.gob.mx/iuse/tesisjur.aspx?idtesis=4/2017&amp;tpoBusqueda=S&amp;sWord=" TargetMode="External"/><Relationship Id="rId499" Type="http://schemas.openxmlformats.org/officeDocument/2006/relationships/hyperlink" Target="http://sief.te.gob.mx/IUSE/tesisjur.aspx?idtesis=LXXXVII/2016&amp;tpoBusqueda=S&amp;sWord=LXXXVII/2016" TargetMode="External"/><Relationship Id="rId14" Type="http://schemas.openxmlformats.org/officeDocument/2006/relationships/hyperlink" Target="http://sief.te.gob.mx/IUSE/tesisjur.aspx?idTesis=XX/2017&amp;tpoBusqueda=S&amp;sWord=" TargetMode="External"/><Relationship Id="rId56" Type="http://schemas.openxmlformats.org/officeDocument/2006/relationships/hyperlink" Target="http://sief.te.gob.mx/IUSE/tesisjur.aspx?idtesis=XXII/2015&amp;tpoBusqueda=S&amp;sWord=%20XXiI/2015" TargetMode="External"/><Relationship Id="rId317" Type="http://schemas.openxmlformats.org/officeDocument/2006/relationships/hyperlink" Target="http://sief.te.gob.mx/IUSE/tesisjur.aspx?idtesis=XXXVII/2015&amp;tpoBusqueda=S&amp;sWord=%20XXXVII/2015" TargetMode="External"/><Relationship Id="rId359" Type="http://schemas.openxmlformats.org/officeDocument/2006/relationships/hyperlink" Target="http://sief.te.gob.mx/IUSE/tesisjur.aspx?idtesis=LXXIX/2015&amp;tpoBusqueda=S&amp;sWord=%20LXXIX/2015" TargetMode="External"/><Relationship Id="rId524" Type="http://schemas.openxmlformats.org/officeDocument/2006/relationships/hyperlink" Target="http://sief.te.gob.mx/IUSE/tesisjur.aspx?idTesis=XIX/2017&amp;tpoBusqueda=S&amp;sWord=" TargetMode="External"/><Relationship Id="rId98" Type="http://schemas.openxmlformats.org/officeDocument/2006/relationships/hyperlink" Target="http://sief.te.gob.mx/IUSE/tesisjur.aspx?idtesis=LXIV/2015&amp;tpoBusqueda=S&amp;sWord=%20LXIV/2015" TargetMode="External"/><Relationship Id="rId121" Type="http://schemas.openxmlformats.org/officeDocument/2006/relationships/hyperlink" Target="http://sief.te.gob.mx/iuse/tesisjur.aspx?idtesis=LXXXIX/2015&amp;tpoBusqueda=S&amp;sWord=LXXXIX/2015" TargetMode="External"/><Relationship Id="rId163" Type="http://schemas.openxmlformats.org/officeDocument/2006/relationships/hyperlink" Target="http://sief.te.gob.mx/IUSE/tesisjur.aspx?idtesis=42/2016&amp;tpoBusqueda=S&amp;sWord=%2042/2016" TargetMode="External"/><Relationship Id="rId219" Type="http://schemas.openxmlformats.org/officeDocument/2006/relationships/hyperlink" Target="http://sief.te.gob.mx/IUSE/tesisjur.aspx?idtesis=LI/2016&amp;tpoBusqueda=S&amp;sWord=LI/2016" TargetMode="External"/><Relationship Id="rId370" Type="http://schemas.openxmlformats.org/officeDocument/2006/relationships/hyperlink" Target="http://sief.te.gob.mx/IUSE/tesisjur.aspx?idtesis=2/2016&amp;tpoBusqueda=S&amp;sWord=%202/2016" TargetMode="External"/><Relationship Id="rId426" Type="http://schemas.openxmlformats.org/officeDocument/2006/relationships/hyperlink" Target="http://sief.te.gob.mx/IUSE/tesisjur.aspx?idtesis=XII/2016&amp;tpoBusqueda=S&amp;sWord=XII/2016" TargetMode="External"/><Relationship Id="rId230" Type="http://schemas.openxmlformats.org/officeDocument/2006/relationships/hyperlink" Target="http://sief.te.gob.mx/IUSE/tesisjur.aspx?idtesis=LXII/2016&amp;tpoBusqueda=S&amp;sWord=LXiI/2016" TargetMode="External"/><Relationship Id="rId251" Type="http://schemas.openxmlformats.org/officeDocument/2006/relationships/hyperlink" Target="http://sief.te.gob.mx/IUSE/tesisjur.aspx?idtesis=LXXXV/2016&amp;tpoBusqueda=S&amp;sWord=LXXXV/2016" TargetMode="External"/><Relationship Id="rId468" Type="http://schemas.openxmlformats.org/officeDocument/2006/relationships/hyperlink" Target="http://sief.te.gob.mx/IUSE/tesisjur.aspx?idtesis=LIV/2016&amp;tpoBusqueda=S&amp;sWord=LIV/2016" TargetMode="External"/><Relationship Id="rId489" Type="http://schemas.openxmlformats.org/officeDocument/2006/relationships/hyperlink" Target="http://sief.te.gob.mx/IUSE/tesisjur.aspx?idtesis=LXXX/2016&amp;tpoBusqueda=S&amp;sWord=LXXX/2016" TargetMode="External"/><Relationship Id="rId25" Type="http://schemas.openxmlformats.org/officeDocument/2006/relationships/hyperlink" Target="http://sief.te.gob.mx/IUSE/tesisjur.aspx?idtesis=12/2015&amp;tpoBusqueda=S&amp;sWord=12/2015" TargetMode="External"/><Relationship Id="rId46" Type="http://schemas.openxmlformats.org/officeDocument/2006/relationships/hyperlink" Target="http://sief.te.gob.mx/IUSE/tesisjur.aspx?idtesis=36/2015&amp;tpoBusqueda=S&amp;sWord=36/2015" TargetMode="External"/><Relationship Id="rId67" Type="http://schemas.openxmlformats.org/officeDocument/2006/relationships/hyperlink" Target="http://sief.te.gob.mx/IUSE/tesisjur.aspx?idtesis=XXXV/2015&amp;tpoBusqueda=S&amp;sWord=%20XXXV/2015" TargetMode="External"/><Relationship Id="rId272" Type="http://schemas.openxmlformats.org/officeDocument/2006/relationships/hyperlink" Target="http://sief.te.gob.mx/IUSE/tesisjur.aspx?idtesis=13/2015&amp;tpoBusqueda=S&amp;sWord=13/2015" TargetMode="External"/><Relationship Id="rId293" Type="http://schemas.openxmlformats.org/officeDocument/2006/relationships/hyperlink" Target="http://sief.te.gob.mx/IUSE/tesisjur.aspx?idtesis=38/2015&amp;tpoBusqueda=S&amp;sWord=38/2015" TargetMode="External"/><Relationship Id="rId307" Type="http://schemas.openxmlformats.org/officeDocument/2006/relationships/hyperlink" Target="http://sief.te.gob.mx/IUSE/tesisjur.aspx?idtesis=XXVII/2015&amp;tpoBusqueda=S&amp;sWord=%20XXVII/2015" TargetMode="External"/><Relationship Id="rId328" Type="http://schemas.openxmlformats.org/officeDocument/2006/relationships/hyperlink" Target="http://sief.te.gob.mx/IUSE/tesisjur.aspx?idtesis=XLVIII/2015&amp;tpoBusqueda=S&amp;sWord=%20XLVIII/2015" TargetMode="External"/><Relationship Id="rId349" Type="http://schemas.openxmlformats.org/officeDocument/2006/relationships/hyperlink" Target="http://sief.te.gob.mx/IUSE/tesisjur.aspx?idtesis=LXIX/2015&amp;tpoBusqueda=S&amp;sWord=%20LXIX/2015" TargetMode="External"/><Relationship Id="rId514" Type="http://schemas.openxmlformats.org/officeDocument/2006/relationships/hyperlink" Target="http://sief.te.gob.mx/IUSE/tesisjur.aspx?idTesis=IX/2017&amp;tpoBusqueda=S&amp;sWord=" TargetMode="External"/><Relationship Id="rId88" Type="http://schemas.openxmlformats.org/officeDocument/2006/relationships/hyperlink" Target="http://sief.te.gob.mx/IUSE/tesisjur.aspx?idtesis=LIV/2015&amp;tpoBusqueda=S&amp;sWord=%20LIV/2015" TargetMode="External"/><Relationship Id="rId111" Type="http://schemas.openxmlformats.org/officeDocument/2006/relationships/hyperlink" Target="http://sief.te.gob.mx/IUSE/tesisjur.aspx?idtesis=LXXVII/2015&amp;tpoBusqueda=S&amp;sWord=%20LXXVII/2015" TargetMode="External"/><Relationship Id="rId132" Type="http://schemas.openxmlformats.org/officeDocument/2006/relationships/hyperlink" Target="http://sief.te.gob.mx/IUSE/tesisjur.aspx?idtesis=10/2016&amp;tpoBusqueda=S&amp;sWord=%2010/2016" TargetMode="External"/><Relationship Id="rId153" Type="http://schemas.openxmlformats.org/officeDocument/2006/relationships/hyperlink" Target="http://sief.te.gob.mx/IUSE/tesisjur.aspx?idtesis=30/2016&amp;tpoBusqueda=S&amp;sWord=%2030/2016" TargetMode="External"/><Relationship Id="rId174" Type="http://schemas.openxmlformats.org/officeDocument/2006/relationships/hyperlink" Target="http://sief.te.gob.mx/IUSE/tesisjur.aspx?idtesis=47/2016&amp;tpoBusqueda=S&amp;sWord=%2047/2016" TargetMode="External"/><Relationship Id="rId195" Type="http://schemas.openxmlformats.org/officeDocument/2006/relationships/hyperlink" Target="http://sief.te.gob.mx/IUSE/tesisjur.aspx?idtesis=XXVIII/2016&amp;tpoBusqueda=S&amp;sWord=XXVIII/2016" TargetMode="External"/><Relationship Id="rId209" Type="http://schemas.openxmlformats.org/officeDocument/2006/relationships/hyperlink" Target="http://sief.te.gob.mx/IUSE/tesisjur.aspx?idtesis=XL/2016&amp;tpoBusqueda=S&amp;sWord=XL/2016" TargetMode="External"/><Relationship Id="rId360" Type="http://schemas.openxmlformats.org/officeDocument/2006/relationships/hyperlink" Target="http://sief.te.gob.mx/IUSE/tesisjur.aspx?idtesis=LXXX/2015&amp;tpoBusqueda=S&amp;sWord=%20LXXX/2015" TargetMode="External"/><Relationship Id="rId381" Type="http://schemas.openxmlformats.org/officeDocument/2006/relationships/hyperlink" Target="http://sief.te.gob.mx/IUSE/tesisjur.aspx?idtesis=14/2016&amp;tpoBusqueda=S&amp;sWord=%2014/2016" TargetMode="External"/><Relationship Id="rId416" Type="http://schemas.openxmlformats.org/officeDocument/2006/relationships/hyperlink" Target="http://sief.te.gob.mx/IUSE/tesisjur.aspx?idtesis=V/2016&amp;tpoBusqueda=S&amp;sWord=V/2016" TargetMode="External"/><Relationship Id="rId220" Type="http://schemas.openxmlformats.org/officeDocument/2006/relationships/hyperlink" Target="http://sief.te.gob.mx/IUSE/tesisjur.aspx?idtesis=LII/2016&amp;tpoBusqueda=S&amp;sWord=LII/2016" TargetMode="External"/><Relationship Id="rId241" Type="http://schemas.openxmlformats.org/officeDocument/2006/relationships/hyperlink" Target="http://sief.te.gob.mx/IUSE/tesisjur.aspx?idtesis=LXXVI/2016&amp;tpoBusqueda=S&amp;sWord=LXXVI/2016" TargetMode="External"/><Relationship Id="rId437" Type="http://schemas.openxmlformats.org/officeDocument/2006/relationships/hyperlink" Target="http://sief.te.gob.mx/IUSE/tesisjur.aspx?idtesis=XXIII/2016&amp;tpoBusqueda=S&amp;sWord=XXIII/2016" TargetMode="External"/><Relationship Id="rId458" Type="http://schemas.openxmlformats.org/officeDocument/2006/relationships/hyperlink" Target="http://sief.te.gob.mx/IUSE/tesisjur.aspx?idtesis=XLIII/2016&amp;tpoBusqueda=S&amp;sWord=XLIII/2016" TargetMode="External"/><Relationship Id="rId479" Type="http://schemas.openxmlformats.org/officeDocument/2006/relationships/hyperlink" Target="http://sief.te.gob.mx/IUSE/tesisjur.aspx?idtesis=LXIV/2016&amp;tpoBusqueda=S&amp;sWord=LXIV/2016" TargetMode="External"/><Relationship Id="rId15" Type="http://schemas.openxmlformats.org/officeDocument/2006/relationships/hyperlink" Target="http://sief.te.gob.mx/IUSE/tesisjur.aspx?idtesis=6/2017&amp;tpoBusqueda=S&amp;sWord=6/2017" TargetMode="External"/><Relationship Id="rId36" Type="http://schemas.openxmlformats.org/officeDocument/2006/relationships/hyperlink" Target="http://sief.te.gob.mx/IUSE/tesisjur.aspx?idtesis=23/2015&amp;tpoBusqueda=S&amp;sWord=23/2015" TargetMode="External"/><Relationship Id="rId57" Type="http://schemas.openxmlformats.org/officeDocument/2006/relationships/hyperlink" Target="http://sief.te.gob.mx/IUSE/tesisjur.aspx?idtesis=XXIII/2015&amp;tpoBusqueda=S&amp;sWord=%20XXIII/2015" TargetMode="External"/><Relationship Id="rId262" Type="http://schemas.openxmlformats.org/officeDocument/2006/relationships/hyperlink" Target="http://sief.te.gob.mx/IUSE/tesisjur.aspx?idtesis=IV/2017&amp;tpoBusqueda=S&amp;sWord=" TargetMode="External"/><Relationship Id="rId283" Type="http://schemas.openxmlformats.org/officeDocument/2006/relationships/hyperlink" Target="http://sief.te.gob.mx/IUSE/tesisjur.aspx?idtesis=24/2015&amp;tpoBusqueda=S&amp;sWord=24/2015" TargetMode="External"/><Relationship Id="rId318" Type="http://schemas.openxmlformats.org/officeDocument/2006/relationships/hyperlink" Target="http://sief.te.gob.mx/IUSE/tesisjur.aspx?idtesis=XXXVIII/2015&amp;tpoBusqueda=S&amp;sWord=%20XXXVIII/2015" TargetMode="External"/><Relationship Id="rId339" Type="http://schemas.openxmlformats.org/officeDocument/2006/relationships/hyperlink" Target="http://sief.te.gob.mx/IUSE/tesisjur.aspx?idtesis=LIX/2015&amp;tpoBusqueda=S&amp;sWord=%20LIX/2015" TargetMode="External"/><Relationship Id="rId490" Type="http://schemas.openxmlformats.org/officeDocument/2006/relationships/hyperlink" Target="http://sief.te.gob.mx/IUSE/tesisjur.aspx?idtesis=LXVII/2016&amp;tpoBusqueda=S&amp;sWord=LXVii/2016" TargetMode="External"/><Relationship Id="rId504" Type="http://schemas.openxmlformats.org/officeDocument/2006/relationships/hyperlink" Target="http://sief.te.gob.mx/iuse/tesisjur.aspx?idtesis=I/2017&amp;tpoBusqueda=S&amp;sWord=2017" TargetMode="External"/><Relationship Id="rId525" Type="http://schemas.openxmlformats.org/officeDocument/2006/relationships/hyperlink" Target="http://sief.te.gob.mx/IUSE/tesisjur.aspx?idTesis=XX/2017&amp;tpoBusqueda=S&amp;sWord=" TargetMode="External"/><Relationship Id="rId78" Type="http://schemas.openxmlformats.org/officeDocument/2006/relationships/hyperlink" Target="http://sief.te.gob.mx/IUSE/tesisjur.aspx?idtesis=XLIV/2015&amp;tpoBusqueda=S&amp;sWord=%20XLIV/2015" TargetMode="External"/><Relationship Id="rId99" Type="http://schemas.openxmlformats.org/officeDocument/2006/relationships/hyperlink" Target="http://sief.te.gob.mx/IUSE/tesisjur.aspx?idtesis=LXV/2015&amp;tpoBusqueda=S&amp;sWord=%20LXV/2015" TargetMode="External"/><Relationship Id="rId101" Type="http://schemas.openxmlformats.org/officeDocument/2006/relationships/hyperlink" Target="http://sief.te.gob.mx/IUSE/tesisjur.aspx?idtesis=LXVII/2015&amp;tpoBusqueda=S&amp;sWord=%20LXVII/2015" TargetMode="External"/><Relationship Id="rId122" Type="http://schemas.openxmlformats.org/officeDocument/2006/relationships/hyperlink" Target="http://sief.te.gob.mx/IUSE/tesisjur.aspx?idtesis=XC/2015&amp;tpoBusqueda=S&amp;sWord=XC/2015" TargetMode="External"/><Relationship Id="rId143" Type="http://schemas.openxmlformats.org/officeDocument/2006/relationships/hyperlink" Target="http://sief.te.gob.mx/IUSE/tesisjur.aspx?idtesis=20/2016&amp;tpoBusqueda=S&amp;sWord=%2020/2016" TargetMode="External"/><Relationship Id="rId164" Type="http://schemas.openxmlformats.org/officeDocument/2006/relationships/hyperlink" Target="http://sief.te.gob.mx/IUSE/tesisjur.aspx?idtesis=44/2016&amp;tpoBusqueda=S&amp;sWord=%2044/2016" TargetMode="External"/><Relationship Id="rId185" Type="http://schemas.openxmlformats.org/officeDocument/2006/relationships/hyperlink" Target="http://sief.te.gob.mx/IUSE/tesisjur.aspx?idtesis=XVII/2016&amp;tpoBusqueda=S&amp;sWord=XVII/2016" TargetMode="External"/><Relationship Id="rId350" Type="http://schemas.openxmlformats.org/officeDocument/2006/relationships/hyperlink" Target="http://sief.te.gob.mx/IUSE/tesisjur.aspx?idtesis=LXX/2015&amp;tpoBusqueda=S&amp;sWord=%20LXX/2015" TargetMode="External"/><Relationship Id="rId371" Type="http://schemas.openxmlformats.org/officeDocument/2006/relationships/hyperlink" Target="http://sief.te.gob.mx/IUSE/tesisjur.aspx?idtesis=3/2016&amp;tpoBusqueda=S&amp;sWord=%203/2016" TargetMode="External"/><Relationship Id="rId406" Type="http://schemas.openxmlformats.org/officeDocument/2006/relationships/hyperlink" Target="http://sief.te.gob.mx/IUSE/tesisjur.aspx?idtesis=39/2016&amp;tpoBusqueda=S&amp;sWord=%2039/2016" TargetMode="External"/><Relationship Id="rId9" Type="http://schemas.openxmlformats.org/officeDocument/2006/relationships/hyperlink" Target="http://sief.te.gob.mx/IUSE/tesisjur.aspx?idTesis=XV/2017&amp;tpoBusqueda=S&amp;sWord=" TargetMode="External"/><Relationship Id="rId210" Type="http://schemas.openxmlformats.org/officeDocument/2006/relationships/hyperlink" Target="http://sief.te.gob.mx/IUSE/tesisjur.aspx?idtesis=XLI/2016&amp;tpoBusqueda=S&amp;sWord=XLI/2016" TargetMode="External"/><Relationship Id="rId392" Type="http://schemas.openxmlformats.org/officeDocument/2006/relationships/hyperlink" Target="http://sief.te.gob.mx/IUSE/tesisjur.aspx?idtesis=25/2016&amp;tpoBusqueda=S&amp;sWord=%2025/2016" TargetMode="External"/><Relationship Id="rId427" Type="http://schemas.openxmlformats.org/officeDocument/2006/relationships/hyperlink" Target="http://sief.te.gob.mx/IUSE/tesisjur.aspx?idtesis=XIII/2016&amp;tpoBusqueda=S&amp;sWord=XIII/2016" TargetMode="External"/><Relationship Id="rId448" Type="http://schemas.openxmlformats.org/officeDocument/2006/relationships/hyperlink" Target="http://sief.te.gob.mx/IUSE/tesisjur.aspx?idtesis=XXXVII/2016&amp;tpoBusqueda=S&amp;sWord=XXXVII/2016" TargetMode="External"/><Relationship Id="rId469" Type="http://schemas.openxmlformats.org/officeDocument/2006/relationships/hyperlink" Target="http://sief.te.gob.mx/IUSE/tesisjur.aspx?idtesis=LV/2016&amp;tpoBusqueda=S&amp;sWord=LV/2016" TargetMode="External"/><Relationship Id="rId26" Type="http://schemas.openxmlformats.org/officeDocument/2006/relationships/hyperlink" Target="http://sief.te.gob.mx/IUSE/tesisjur.aspx?idtesis=13/2015&amp;tpoBusqueda=S&amp;sWord=13/2015" TargetMode="External"/><Relationship Id="rId231" Type="http://schemas.openxmlformats.org/officeDocument/2006/relationships/hyperlink" Target="http://sief.te.gob.mx/IUSE/tesisjur.aspx?idtesis=LXIII/2016&amp;tpoBusqueda=S&amp;sWord=LXIII/2016" TargetMode="External"/><Relationship Id="rId252" Type="http://schemas.openxmlformats.org/officeDocument/2006/relationships/hyperlink" Target="http://sief.te.gob.mx/IUSE/tesisjur.aspx?idtesis=LXXXVI/2016&amp;tpoBusqueda=S&amp;sWord=LXXXVI/2016" TargetMode="External"/><Relationship Id="rId273" Type="http://schemas.openxmlformats.org/officeDocument/2006/relationships/hyperlink" Target="http://sief.te.gob.mx/IUSE/tesisjur.aspx?idtesis=14/2015&amp;tpoBusqueda=S&amp;sWord=14/2015" TargetMode="External"/><Relationship Id="rId294" Type="http://schemas.openxmlformats.org/officeDocument/2006/relationships/hyperlink" Target="http://sief.te.gob.mx/IUSE/tesisjur.aspx?idtesis=27/2015&amp;tpoBusqueda=S&amp;sWord=27/2015" TargetMode="External"/><Relationship Id="rId308" Type="http://schemas.openxmlformats.org/officeDocument/2006/relationships/hyperlink" Target="http://sief.te.gob.mx/IUSE/tesisjur.aspx?idtesis=XXIX/2015&amp;tpoBusqueda=S&amp;sWord=%20XXIX/2015" TargetMode="External"/><Relationship Id="rId329" Type="http://schemas.openxmlformats.org/officeDocument/2006/relationships/hyperlink" Target="http://sief.te.gob.mx/IUSE/tesisjur.aspx?idtesis=XLIX/2015&amp;tpoBusqueda=S&amp;sWord=%20XLIX/2015" TargetMode="External"/><Relationship Id="rId480" Type="http://schemas.openxmlformats.org/officeDocument/2006/relationships/hyperlink" Target="http://sief.te.gob.mx/IUSE/tesisjur.aspx?idtesis=LXV/2016&amp;tpoBusqueda=S&amp;sWord=LXV/2016" TargetMode="External"/><Relationship Id="rId515" Type="http://schemas.openxmlformats.org/officeDocument/2006/relationships/hyperlink" Target="http://sief.te.gob.mx/IUSE/tesisjur.aspx?idTesis=X/2017&amp;tpoBusqueda=S&amp;sWord=" TargetMode="External"/><Relationship Id="rId47" Type="http://schemas.openxmlformats.org/officeDocument/2006/relationships/hyperlink" Target="http://sief.te.gob.mx/IUSE/tesisjur.aspx?idtesis=38/2015&amp;tpoBusqueda=S&amp;sWord=38/2015" TargetMode="External"/><Relationship Id="rId68" Type="http://schemas.openxmlformats.org/officeDocument/2006/relationships/hyperlink" Target="http://sief.te.gob.mx/IUSE/tesisjur.aspx?idtesis=XXXVI/2015&amp;tpoBusqueda=S&amp;sWord=%20XXXVi/2015" TargetMode="External"/><Relationship Id="rId89" Type="http://schemas.openxmlformats.org/officeDocument/2006/relationships/hyperlink" Target="http://sief.te.gob.mx/IUSE/tesisjur.aspx?idtesis=LV/2015&amp;tpoBusqueda=S&amp;sWord=%20LV/2015" TargetMode="External"/><Relationship Id="rId112" Type="http://schemas.openxmlformats.org/officeDocument/2006/relationships/hyperlink" Target="http://sief.te.gob.mx/IUSE/tesisjur.aspx?idtesis=LXXVIII/2015&amp;tpoBusqueda=S&amp;sWord=%20LXXVIII/2015" TargetMode="External"/><Relationship Id="rId133" Type="http://schemas.openxmlformats.org/officeDocument/2006/relationships/hyperlink" Target="http://sief.te.gob.mx/IUSE/tesisjur.aspx?idtesis=11/2016&amp;tpoBusqueda=S&amp;sWord=%2011/2016" TargetMode="External"/><Relationship Id="rId154" Type="http://schemas.openxmlformats.org/officeDocument/2006/relationships/hyperlink" Target="http://sief.te.gob.mx/IUSE/tesisjur.aspx?idtesis=32/2016&amp;tpoBusqueda=S&amp;sWord=%2032/2016" TargetMode="External"/><Relationship Id="rId175" Type="http://schemas.openxmlformats.org/officeDocument/2006/relationships/hyperlink" Target="http://sief.te.gob.mx/iuse/tesisjur.aspx?idtesis=II/2016&amp;tpoBusqueda=S&amp;sWord=II/2016" TargetMode="External"/><Relationship Id="rId340" Type="http://schemas.openxmlformats.org/officeDocument/2006/relationships/hyperlink" Target="http://sief.te.gob.mx/IUSE/tesisjur.aspx?idtesis=LX/2015&amp;tpoBusqueda=S&amp;sWord=%20LX/2015" TargetMode="External"/><Relationship Id="rId361" Type="http://schemas.openxmlformats.org/officeDocument/2006/relationships/hyperlink" Target="http://sief.te.gob.mx/IUSE/tesisjur.aspx?idtesis=LXXXI/2015&amp;tpoBusqueda=S&amp;sWord=%20LXXXI/2015" TargetMode="External"/><Relationship Id="rId196" Type="http://schemas.openxmlformats.org/officeDocument/2006/relationships/hyperlink" Target="http://sief.te.gob.mx/IUSE/tesisjur.aspx?idtesis=XXIX/2016&amp;tpoBusqueda=S&amp;sWord=XXIX/2016" TargetMode="External"/><Relationship Id="rId200" Type="http://schemas.openxmlformats.org/officeDocument/2006/relationships/hyperlink" Target="http://sief.te.gob.mx/IUSE/tesisjur.aspx?idtesis=XXXV/2016&amp;tpoBusqueda=S&amp;sWord=XXXV/2016" TargetMode="External"/><Relationship Id="rId382" Type="http://schemas.openxmlformats.org/officeDocument/2006/relationships/hyperlink" Target="http://sief.te.gob.mx/IUSE/tesisjur.aspx?idtesis=15/2016&amp;tpoBusqueda=S&amp;sWord=%2015/2016" TargetMode="External"/><Relationship Id="rId417" Type="http://schemas.openxmlformats.org/officeDocument/2006/relationships/hyperlink" Target="http://sief.te.gob.mx/IUSE/tesisjur.aspx?idtesis=31/2016&amp;tpoBusqueda=S&amp;sWord=%2031/2016" TargetMode="External"/><Relationship Id="rId438" Type="http://schemas.openxmlformats.org/officeDocument/2006/relationships/hyperlink" Target="http://sief.te.gob.mx/IUSE/tesisjur.aspx?idtesis=XXIV/2016&amp;tpoBusqueda=S&amp;sWord=XXIV/2016" TargetMode="External"/><Relationship Id="rId459" Type="http://schemas.openxmlformats.org/officeDocument/2006/relationships/hyperlink" Target="http://sief.te.gob.mx/IUSE/tesisjur.aspx?idtesis=XLIV/2016&amp;tpoBusqueda=S&amp;sWord=XLIV/2016" TargetMode="External"/><Relationship Id="rId16" Type="http://schemas.openxmlformats.org/officeDocument/2006/relationships/hyperlink" Target="http://sief.te.gob.mx/IUSE/tesisjur.aspx?idtesis=IV/2017&amp;tpoBusqueda=S&amp;sWord=" TargetMode="External"/><Relationship Id="rId221" Type="http://schemas.openxmlformats.org/officeDocument/2006/relationships/hyperlink" Target="http://sief.te.gob.mx/IUSE/tesisjur.aspx?idtesis=LIII/2016&amp;tpoBusqueda=S&amp;sWord=LIII/2016" TargetMode="External"/><Relationship Id="rId242" Type="http://schemas.openxmlformats.org/officeDocument/2006/relationships/hyperlink" Target="http://sief.te.gob.mx/IUSE/tesisjur.aspx?idtesis=LXXVIII/2016&amp;tpoBusqueda=S&amp;sWord=LXXVIII/2016" TargetMode="External"/><Relationship Id="rId263" Type="http://schemas.openxmlformats.org/officeDocument/2006/relationships/hyperlink" Target="http://sief.te.gob.mx/IUSE/tesisjur.aspx?idtesis=II/2017&amp;tpoBusqueda=S&amp;sWord=II/2017" TargetMode="External"/><Relationship Id="rId284" Type="http://schemas.openxmlformats.org/officeDocument/2006/relationships/hyperlink" Target="http://sief.te.gob.mx/IUSE/tesisjur.aspx?idtesis=25/2015&amp;tpoBusqueda=S&amp;sWord=25/2015" TargetMode="External"/><Relationship Id="rId319" Type="http://schemas.openxmlformats.org/officeDocument/2006/relationships/hyperlink" Target="http://sief.te.gob.mx/IUSE/tesisjur.aspx?idtesis=XXXIX/2015&amp;tpoBusqueda=S&amp;sWord=%20XXXIX/2015" TargetMode="External"/><Relationship Id="rId470" Type="http://schemas.openxmlformats.org/officeDocument/2006/relationships/hyperlink" Target="http://sief.te.gob.mx/IUSE/tesisjur.aspx?idtesis=LVI/2016&amp;tpoBusqueda=S&amp;sWord=LVI/2016" TargetMode="External"/><Relationship Id="rId491" Type="http://schemas.openxmlformats.org/officeDocument/2006/relationships/hyperlink" Target="http://sief.te.gob.mx/IUSE/tesisjur.aspx?idtesis=LXX/2016&amp;tpoBusqueda=S&amp;sWord=LXX/2016" TargetMode="External"/><Relationship Id="rId505" Type="http://schemas.openxmlformats.org/officeDocument/2006/relationships/hyperlink" Target="http://sief.te.gob.mx/IUSE/tesisjur.aspx?idtesis=III/2017&amp;tpoBusqueda=S&amp;sWord=2017" TargetMode="External"/><Relationship Id="rId526" Type="http://schemas.openxmlformats.org/officeDocument/2006/relationships/hyperlink" Target="http://www.te.gob.mx/Informacion_juridiccional/sesion_publica/ejecutoria/sentencias/SUP-CDC-0009-2017.pdf" TargetMode="External"/><Relationship Id="rId37" Type="http://schemas.openxmlformats.org/officeDocument/2006/relationships/hyperlink" Target="http://sief.te.gob.mx/IUSE/tesisjur.aspx?idtesis=24/2015&amp;tpoBusqueda=S&amp;sWord=24/2015" TargetMode="External"/><Relationship Id="rId58" Type="http://schemas.openxmlformats.org/officeDocument/2006/relationships/hyperlink" Target="http://sief.te.gob.mx/IUSE/tesisjur.aspx?idtesis=XXIV/2015&amp;tpoBusqueda=S&amp;sWord=%20XXIV/2015" TargetMode="External"/><Relationship Id="rId79" Type="http://schemas.openxmlformats.org/officeDocument/2006/relationships/hyperlink" Target="http://sief.te.gob.mx/IUSE/tesisjur.aspx?idtesis=XLV/2015&amp;tpoBusqueda=S&amp;sWord=%20XLV/2015" TargetMode="External"/><Relationship Id="rId102" Type="http://schemas.openxmlformats.org/officeDocument/2006/relationships/hyperlink" Target="http://sief.te.gob.mx/IUSE/tesisjur.aspx?idtesis=LXVIII/2015&amp;tpoBusqueda=S&amp;sWord=%20LXVIII/2015" TargetMode="External"/><Relationship Id="rId123" Type="http://schemas.openxmlformats.org/officeDocument/2006/relationships/hyperlink" Target="http://sief.te.gob.mx/IUSE/tesisjur.aspx?idtesis=1/2016&amp;tpoBusqueda=S&amp;sWord=%201/2016" TargetMode="External"/><Relationship Id="rId144" Type="http://schemas.openxmlformats.org/officeDocument/2006/relationships/hyperlink" Target="http://sief.te.gob.mx/IUSE/tesisjur.aspx?idtesis=21/2016&amp;tpoBusqueda=S&amp;sWord=%2021/2016" TargetMode="External"/><Relationship Id="rId330" Type="http://schemas.openxmlformats.org/officeDocument/2006/relationships/hyperlink" Target="http://sief.te.gob.mx/IUSE/tesisjur.aspx?idtesis=L/2015&amp;tpoBusqueda=S&amp;sWord=%20L/2015" TargetMode="External"/><Relationship Id="rId90" Type="http://schemas.openxmlformats.org/officeDocument/2006/relationships/hyperlink" Target="http://sief.te.gob.mx/IUSE/tesisjur.aspx?idtesis=LVI/2015&amp;tpoBusqueda=S&amp;sWord=%20LVI/2015" TargetMode="External"/><Relationship Id="rId165" Type="http://schemas.openxmlformats.org/officeDocument/2006/relationships/hyperlink" Target="http://sief.te.gob.mx/IUSE/tesisjur.aspx?idtesis=45/2016&amp;tpoBusqueda=S&amp;sWord=%2045/2016" TargetMode="External"/><Relationship Id="rId186" Type="http://schemas.openxmlformats.org/officeDocument/2006/relationships/hyperlink" Target="http://sief.te.gob.mx/IUSE/tesisjur.aspx?idtesis=XI/2016&amp;tpoBusqueda=S&amp;sWord=XI/2016" TargetMode="External"/><Relationship Id="rId351" Type="http://schemas.openxmlformats.org/officeDocument/2006/relationships/hyperlink" Target="http://sief.te.gob.mx/IUSE/tesisjur.aspx?idtesis=LXXI/2015&amp;tpoBusqueda=S&amp;sWord=%20LXXI/2015" TargetMode="External"/><Relationship Id="rId372" Type="http://schemas.openxmlformats.org/officeDocument/2006/relationships/hyperlink" Target="http://sief.te.gob.mx/IUSE/tesisjur.aspx?idtesis=4/2016&amp;tpoBusqueda=S&amp;sWord=%204/2016" TargetMode="External"/><Relationship Id="rId393" Type="http://schemas.openxmlformats.org/officeDocument/2006/relationships/hyperlink" Target="http://sief.te.gob.mx/IUSE/tesisjur.aspx?idtesis=26/2016&amp;tpoBusqueda=S&amp;sWord=%2026/2016" TargetMode="External"/><Relationship Id="rId407" Type="http://schemas.openxmlformats.org/officeDocument/2006/relationships/hyperlink" Target="http://sief.te.gob.mx/IUSE/tesisjur.aspx?idtesis=40/2016&amp;tpoBusqueda=S&amp;sWord=%2040/2016" TargetMode="External"/><Relationship Id="rId428" Type="http://schemas.openxmlformats.org/officeDocument/2006/relationships/hyperlink" Target="http://sief.te.gob.mx/IUSE/tesisjur.aspx?idtesis=XIV/2016&amp;tpoBusqueda=S&amp;sWord=XIV/2016" TargetMode="External"/><Relationship Id="rId449" Type="http://schemas.openxmlformats.org/officeDocument/2006/relationships/hyperlink" Target="http://sief.te.gob.mx/IUSE/tesisjur.aspx?idtesis=XXXVIII/2016&amp;tpoBusqueda=S&amp;sWord=XXXVIII/2016" TargetMode="External"/><Relationship Id="rId211" Type="http://schemas.openxmlformats.org/officeDocument/2006/relationships/hyperlink" Target="http://sief.te.gob.mx/IUSE/tesisjur.aspx?idtesis=XLII/2016&amp;tpoBusqueda=S&amp;sWord=XLII/2016" TargetMode="External"/><Relationship Id="rId232" Type="http://schemas.openxmlformats.org/officeDocument/2006/relationships/hyperlink" Target="http://sief.te.gob.mx/IUSE/tesisjur.aspx?idtesis=XLVII/2016&amp;tpoBusqueda=S&amp;sWord=XLVII/2016" TargetMode="External"/><Relationship Id="rId253" Type="http://schemas.openxmlformats.org/officeDocument/2006/relationships/hyperlink" Target="http://sief.te.gob.mx/IUSE/tesisjur.aspx?idtesis=LXXXVII/2016&amp;tpoBusqueda=S&amp;sWord=LXXXVII/2016" TargetMode="External"/><Relationship Id="rId274" Type="http://schemas.openxmlformats.org/officeDocument/2006/relationships/hyperlink" Target="http://sief.te.gob.mx/IUSE/tesisjur.aspx?idtesis=15/2015&amp;tpoBusqueda=S&amp;sWord=15/2015" TargetMode="External"/><Relationship Id="rId295" Type="http://schemas.openxmlformats.org/officeDocument/2006/relationships/hyperlink" Target="http://sief.te.gob.mx/IUSE/tesisjur.aspx?idtesis=31/2015&amp;tpoBusqueda=S&amp;sWord=31/2015" TargetMode="External"/><Relationship Id="rId309" Type="http://schemas.openxmlformats.org/officeDocument/2006/relationships/hyperlink" Target="http://sief.te.gob.mx/IUSE/tesisjur.aspx?idtesis=XXX/2015&amp;tpoBusqueda=S&amp;sWord=%20XXX/2015" TargetMode="External"/><Relationship Id="rId460" Type="http://schemas.openxmlformats.org/officeDocument/2006/relationships/hyperlink" Target="http://sief.te.gob.mx/IUSE/tesisjur.aspx?idtesis=XLV/2016&amp;tpoBusqueda=S&amp;sWord=XLV/2016" TargetMode="External"/><Relationship Id="rId481" Type="http://schemas.openxmlformats.org/officeDocument/2006/relationships/hyperlink" Target="http://sief.te.gob.mx/IUSE/tesisjur.aspx?idtesis=LXVI/2016&amp;tpoBusqueda=S&amp;sWord=LXVi/2016" TargetMode="External"/><Relationship Id="rId516" Type="http://schemas.openxmlformats.org/officeDocument/2006/relationships/hyperlink" Target="http://sief.te.gob.mx/IUSE/tesisjur.aspx?idTesis=XI/2017&amp;tpoBusqueda=S&amp;sWord=" TargetMode="External"/><Relationship Id="rId27" Type="http://schemas.openxmlformats.org/officeDocument/2006/relationships/hyperlink" Target="http://sief.te.gob.mx/IUSE/tesisjur.aspx?idtesis=14/2015&amp;tpoBusqueda=S&amp;sWord=14/2015" TargetMode="External"/><Relationship Id="rId48" Type="http://schemas.openxmlformats.org/officeDocument/2006/relationships/hyperlink" Target="http://sief.te.gob.mx/IUSE/tesisjur.aspx?idtesis=27/2015&amp;tpoBusqueda=S&amp;sWord=27/2015" TargetMode="External"/><Relationship Id="rId69" Type="http://schemas.openxmlformats.org/officeDocument/2006/relationships/hyperlink" Target="http://sief.te.gob.mx/IUSE/tesisjur.aspx?idtesis=XXVIII/2015&amp;tpoBusqueda=S&amp;sWord=%20XXVIII/2015" TargetMode="External"/><Relationship Id="rId113" Type="http://schemas.openxmlformats.org/officeDocument/2006/relationships/hyperlink" Target="http://sief.te.gob.mx/IUSE/tesisjur.aspx?idtesis=LXXIX/2015&amp;tpoBusqueda=S&amp;sWord=%20LXXIX/2015" TargetMode="External"/><Relationship Id="rId134" Type="http://schemas.openxmlformats.org/officeDocument/2006/relationships/hyperlink" Target="http://sief.te.gob.mx/IUSE/tesisjur.aspx?idtesis=12/2016&amp;tpoBusqueda=S&amp;sWord=%2012/2016" TargetMode="External"/><Relationship Id="rId320" Type="http://schemas.openxmlformats.org/officeDocument/2006/relationships/hyperlink" Target="http://sief.te.gob.mx/IUSE/tesisjur.aspx?idtesis=XL/2015&amp;tpoBusqueda=S&amp;sWord=%20XL/2015" TargetMode="External"/><Relationship Id="rId80" Type="http://schemas.openxmlformats.org/officeDocument/2006/relationships/hyperlink" Target="http://sief.te.gob.mx/IUSE/tesisjur.aspx?idtesis=XLVI/2015&amp;tpoBusqueda=S&amp;sWord=%20XLVI/2015" TargetMode="External"/><Relationship Id="rId155" Type="http://schemas.openxmlformats.org/officeDocument/2006/relationships/hyperlink" Target="http://sief.te.gob.mx/IUSE/tesisjur.aspx?idtesis=33/2016&amp;tpoBusqueda=S&amp;sWord=%2033/2016" TargetMode="External"/><Relationship Id="rId176" Type="http://schemas.openxmlformats.org/officeDocument/2006/relationships/hyperlink" Target="http://sief.te.gob.mx/IUSE/tesisjur.aspx?idtesis=VI/2016&amp;tpoBusqueda=S&amp;sWord=VI/2016" TargetMode="External"/><Relationship Id="rId197" Type="http://schemas.openxmlformats.org/officeDocument/2006/relationships/hyperlink" Target="http://sief.te.gob.mx/IUSE/tesisjur.aspx?idtesis=XXX/2016&amp;tpoBusqueda=S&amp;sWord=XXX/2016" TargetMode="External"/><Relationship Id="rId341" Type="http://schemas.openxmlformats.org/officeDocument/2006/relationships/hyperlink" Target="http://sief.te.gob.mx/IUSE/tesisjur.aspx?idtesis=LXI/2015&amp;tpoBusqueda=S&amp;sWord=%20LXI/2015" TargetMode="External"/><Relationship Id="rId362" Type="http://schemas.openxmlformats.org/officeDocument/2006/relationships/hyperlink" Target="http://sief.te.gob.mx/IUSE/tesisjur.aspx?idtesis=LXXXII/2015&amp;tpoBusqueda=S&amp;sWord=%20LXXXII/2015" TargetMode="External"/><Relationship Id="rId383" Type="http://schemas.openxmlformats.org/officeDocument/2006/relationships/hyperlink" Target="http://sief.te.gob.mx/IUSE/tesisjur.aspx?idtesis=16/2016&amp;tpoBusqueda=S&amp;sWord=%2016/2016" TargetMode="External"/><Relationship Id="rId418" Type="http://schemas.openxmlformats.org/officeDocument/2006/relationships/hyperlink" Target="http://sief.te.gob.mx/IUSE/tesisjur.aspx?idtesis=36/2016&amp;tpoBusqueda=S&amp;sWord=%2036/2016" TargetMode="External"/><Relationship Id="rId439" Type="http://schemas.openxmlformats.org/officeDocument/2006/relationships/hyperlink" Target="http://sief.te.gob.mx/IUSE/tesisjur.aspx?idtesis=XXV/2016&amp;tpoBusqueda=S&amp;sWord=XXV/2016" TargetMode="External"/><Relationship Id="rId201" Type="http://schemas.openxmlformats.org/officeDocument/2006/relationships/hyperlink" Target="http://sief.te.gob.mx/IUSE/tesisjur.aspx?idtesis=XXXVI/2016&amp;tpoBusqueda=S&amp;sWord=XXXVI/2016" TargetMode="External"/><Relationship Id="rId222" Type="http://schemas.openxmlformats.org/officeDocument/2006/relationships/hyperlink" Target="http://sief.te.gob.mx/IUSE/tesisjur.aspx?idtesis=LIV/2016&amp;tpoBusqueda=S&amp;sWord=LIV/2016" TargetMode="External"/><Relationship Id="rId243" Type="http://schemas.openxmlformats.org/officeDocument/2006/relationships/hyperlink" Target="http://sief.te.gob.mx/IUSE/tesisjur.aspx?idtesis=LXXX/2016&amp;tpoBusqueda=S&amp;sWord=LXXX/2016" TargetMode="External"/><Relationship Id="rId264" Type="http://schemas.openxmlformats.org/officeDocument/2006/relationships/hyperlink" Target="http://sief.te.gob.mx/IUSE/tesisjur.aspx?idtesis=1/2017&amp;tpoBusqueda=S&amp;sWord=2017" TargetMode="External"/><Relationship Id="rId285" Type="http://schemas.openxmlformats.org/officeDocument/2006/relationships/hyperlink" Target="http://sief.te.gob.mx/IUSE/tesisjur.aspx?idtesis=26/2015&amp;tpoBusqueda=S&amp;sWord=26/2015" TargetMode="External"/><Relationship Id="rId450" Type="http://schemas.openxmlformats.org/officeDocument/2006/relationships/hyperlink" Target="http://sief.te.gob.mx/IUSE/tesisjur.aspx?idtesis=XXII/2016&amp;tpoBusqueda=S&amp;sWord=XXII/2016" TargetMode="External"/><Relationship Id="rId471" Type="http://schemas.openxmlformats.org/officeDocument/2006/relationships/hyperlink" Target="http://sief.te.gob.mx/IUSE/tesisjur.aspx?idtesis=LVII/2016&amp;tpoBusqueda=S&amp;sWord=LVII/2016" TargetMode="External"/><Relationship Id="rId506" Type="http://schemas.openxmlformats.org/officeDocument/2006/relationships/hyperlink" Target="http://www.te.gob.mx/Informacion_juridiccional/sesion_publica/ejecutoria/sentencias/SUP-RDJ-0001-2016.pdf" TargetMode="External"/><Relationship Id="rId17" Type="http://schemas.openxmlformats.org/officeDocument/2006/relationships/hyperlink" Target="http://sief.te.gob.mx/IUSE/tesisjur.aspx?idtesis=II/2017&amp;tpoBusqueda=S&amp;sWord=II/2017" TargetMode="External"/><Relationship Id="rId38" Type="http://schemas.openxmlformats.org/officeDocument/2006/relationships/hyperlink" Target="http://sief.te.gob.mx/IUSE/tesisjur.aspx?idtesis=25/2015&amp;tpoBusqueda=S&amp;sWord=25/2015" TargetMode="External"/><Relationship Id="rId59" Type="http://schemas.openxmlformats.org/officeDocument/2006/relationships/hyperlink" Target="http://sief.te.gob.mx/IUSE/tesisjur.aspx?idtesis=XXV/2015&amp;tpoBusqueda=S&amp;sWord=%20XXV/2015" TargetMode="External"/><Relationship Id="rId103" Type="http://schemas.openxmlformats.org/officeDocument/2006/relationships/hyperlink" Target="http://sief.te.gob.mx/IUSE/tesisjur.aspx?idtesis=LXIX/2015&amp;tpoBusqueda=S&amp;sWord=%20LXIX/2015" TargetMode="External"/><Relationship Id="rId124" Type="http://schemas.openxmlformats.org/officeDocument/2006/relationships/hyperlink" Target="http://sief.te.gob.mx/IUSE/tesisjur.aspx?idtesis=2/2016&amp;tpoBusqueda=S&amp;sWord=%202/2016" TargetMode="External"/><Relationship Id="rId310" Type="http://schemas.openxmlformats.org/officeDocument/2006/relationships/hyperlink" Target="http://sief.te.gob.mx/IUSE/tesisjur.aspx?idtesis=XXXII/2015&amp;tpoBusqueda=S&amp;sWord=%20XXXII/2015" TargetMode="External"/><Relationship Id="rId492" Type="http://schemas.openxmlformats.org/officeDocument/2006/relationships/hyperlink" Target="http://sief.te.gob.mx/IUSE/tesisjur.aspx?idtesis=LXXIII/2016&amp;tpoBusqueda=S&amp;sWord=LXXIII/2016" TargetMode="External"/><Relationship Id="rId527" Type="http://schemas.openxmlformats.org/officeDocument/2006/relationships/hyperlink" Target="http://www.te.gob.mx/Informacion_juridiccional/sesion_publica/ejecutoria/sentencias/SUP-CDC-0009-2017.pdf" TargetMode="External"/><Relationship Id="rId70" Type="http://schemas.openxmlformats.org/officeDocument/2006/relationships/hyperlink" Target="http://sief.te.gob.mx/IUSE/tesisjur.aspx?idtesis=XXXI/2015&amp;tpoBusqueda=S&amp;sWord=%20XXXI/2015" TargetMode="External"/><Relationship Id="rId91" Type="http://schemas.openxmlformats.org/officeDocument/2006/relationships/hyperlink" Target="http://sief.te.gob.mx/IUSE/tesisjur.aspx?idtesis=LVII/2015&amp;tpoBusqueda=S&amp;sWord=%20LVII/2015" TargetMode="External"/><Relationship Id="rId145" Type="http://schemas.openxmlformats.org/officeDocument/2006/relationships/hyperlink" Target="http://sief.te.gob.mx/IUSE/tesisjur.aspx?idtesis=23/2016&amp;tpoBusqueda=S&amp;sWord=%2023/2016" TargetMode="External"/><Relationship Id="rId166" Type="http://schemas.openxmlformats.org/officeDocument/2006/relationships/hyperlink" Target="http://sief.te.gob.mx/IUSE/tesisjur.aspx?idtesis=46/2016&amp;tpoBusqueda=S&amp;sWord=%2046/2016" TargetMode="External"/><Relationship Id="rId187" Type="http://schemas.openxmlformats.org/officeDocument/2006/relationships/hyperlink" Target="http://sief.te.gob.mx/IUSE/tesisjur.aspx?idtesis=XVIII/2016&amp;tpoBusqueda=S&amp;sWord=XVIII/2016" TargetMode="External"/><Relationship Id="rId331" Type="http://schemas.openxmlformats.org/officeDocument/2006/relationships/hyperlink" Target="http://sief.te.gob.mx/IUSE/tesisjur.aspx?idtesis=LI/2015&amp;tpoBusqueda=S&amp;sWord=%20LI/2015" TargetMode="External"/><Relationship Id="rId352" Type="http://schemas.openxmlformats.org/officeDocument/2006/relationships/hyperlink" Target="http://sief.te.gob.mx/IUSE/tesisjur.aspx?idtesis=LXXII/2015&amp;tpoBusqueda=S&amp;sWord=%20LXXII/2015" TargetMode="External"/><Relationship Id="rId373" Type="http://schemas.openxmlformats.org/officeDocument/2006/relationships/hyperlink" Target="http://sief.te.gob.mx/IUSE/tesisjur.aspx?idtesis=5/2016&amp;tpoBusqueda=S&amp;sWord=%205/2016" TargetMode="External"/><Relationship Id="rId394" Type="http://schemas.openxmlformats.org/officeDocument/2006/relationships/hyperlink" Target="http://sief.te.gob.mx/IUSE/tesisjur.aspx?idtesis=22/2016&amp;tpoBusqueda=S&amp;sWord=%2022/2016" TargetMode="External"/><Relationship Id="rId408" Type="http://schemas.openxmlformats.org/officeDocument/2006/relationships/hyperlink" Target="http://sief.te.gob.mx/IUSE/tesisjur.aspx?idtesis=41/2016&amp;tpoBusqueda=S&amp;sWord=%2041/2016" TargetMode="External"/><Relationship Id="rId429" Type="http://schemas.openxmlformats.org/officeDocument/2006/relationships/hyperlink" Target="http://sief.te.gob.mx/IUSE/tesisjur.aspx?idtesis=XV/2016&amp;tpoBusqueda=S&amp;sWord=XV/2016" TargetMode="External"/><Relationship Id="rId1" Type="http://schemas.openxmlformats.org/officeDocument/2006/relationships/hyperlink" Target="http://sief.te.gob.mx/IUSE/tesisjur.aspx?idtesis=7/2017&amp;tpoBusqueda=S&amp;sWord=7/2017" TargetMode="External"/><Relationship Id="rId212" Type="http://schemas.openxmlformats.org/officeDocument/2006/relationships/hyperlink" Target="http://sief.te.gob.mx/IUSE/tesisjur.aspx?idtesis=XLIII/2016&amp;tpoBusqueda=S&amp;sWord=XLIII/2016" TargetMode="External"/><Relationship Id="rId233" Type="http://schemas.openxmlformats.org/officeDocument/2006/relationships/hyperlink" Target="http://sief.te.gob.mx/IUSE/tesisjur.aspx?idtesis=LXIV/2016&amp;tpoBusqueda=S&amp;sWord=LXIV/2016" TargetMode="External"/><Relationship Id="rId254" Type="http://schemas.openxmlformats.org/officeDocument/2006/relationships/hyperlink" Target="http://sief.te.gob.mx/IUSE/tesisjur.aspx?idtesis=LXXXVIII/2016&amp;tpoBusqueda=S&amp;sWord=LXXXVIII/2016" TargetMode="External"/><Relationship Id="rId440" Type="http://schemas.openxmlformats.org/officeDocument/2006/relationships/hyperlink" Target="http://sief.te.gob.mx/IUSE/tesisjur.aspx?idtesis=XXVI/2016&amp;tpoBusqueda=S&amp;sWord=XXVI/2016" TargetMode="External"/><Relationship Id="rId28" Type="http://schemas.openxmlformats.org/officeDocument/2006/relationships/hyperlink" Target="http://sief.te.gob.mx/IUSE/tesisjur.aspx?idtesis=15/2015&amp;tpoBusqueda=S&amp;sWord=15/2015" TargetMode="External"/><Relationship Id="rId49" Type="http://schemas.openxmlformats.org/officeDocument/2006/relationships/hyperlink" Target="http://sief.te.gob.mx/IUSE/tesisjur.aspx?idtesis=31/2015&amp;tpoBusqueda=S&amp;sWord=31/2015" TargetMode="External"/><Relationship Id="rId114" Type="http://schemas.openxmlformats.org/officeDocument/2006/relationships/hyperlink" Target="http://sief.te.gob.mx/IUSE/tesisjur.aspx?idtesis=LXXX/2015&amp;tpoBusqueda=S&amp;sWord=%20LXXX/2015" TargetMode="External"/><Relationship Id="rId275" Type="http://schemas.openxmlformats.org/officeDocument/2006/relationships/hyperlink" Target="http://sief.te.gob.mx/IUSE/tesisjur.aspx?idtesis=16/2015&amp;tpoBusqueda=S&amp;sWord=16/2015" TargetMode="External"/><Relationship Id="rId296" Type="http://schemas.openxmlformats.org/officeDocument/2006/relationships/hyperlink" Target="http://sief.te.gob.mx/IUSE/tesisjur.aspx?idtesis=34/2015&amp;tpoBusqueda=S&amp;sWord=34/2015" TargetMode="External"/><Relationship Id="rId300" Type="http://schemas.openxmlformats.org/officeDocument/2006/relationships/hyperlink" Target="http://sief.te.gob.mx/IUSE/tesisjur.aspx?idtesis=XX/2015&amp;tpoBusqueda=S&amp;sWord=%20XX/2015" TargetMode="External"/><Relationship Id="rId461" Type="http://schemas.openxmlformats.org/officeDocument/2006/relationships/hyperlink" Target="http://sief.te.gob.mx/IUSE/tesisjur.aspx?idtesis=XLV/2016&amp;tpoBusqueda=S&amp;sWord=XLV/2016" TargetMode="External"/><Relationship Id="rId482" Type="http://schemas.openxmlformats.org/officeDocument/2006/relationships/hyperlink" Target="http://sief.te.gob.mx/IUSE/tesisjur.aspx?idtesis=LXVIII/2016&amp;tpoBusqueda=S&amp;sWord=LXVIII/2016" TargetMode="External"/><Relationship Id="rId517" Type="http://schemas.openxmlformats.org/officeDocument/2006/relationships/hyperlink" Target="http://sief.te.gob.mx/IUSE/tesisjur.aspx?idTesis=XII/2017&amp;tpoBusqueda=S&amp;sWord=" TargetMode="External"/><Relationship Id="rId60" Type="http://schemas.openxmlformats.org/officeDocument/2006/relationships/hyperlink" Target="http://sief.te.gob.mx/IUSE/tesisjur.aspx?idtesis=XXVI/2015&amp;tpoBusqueda=S&amp;sWord=%20XXVI/2015" TargetMode="External"/><Relationship Id="rId81" Type="http://schemas.openxmlformats.org/officeDocument/2006/relationships/hyperlink" Target="http://sief.te.gob.mx/IUSE/tesisjur.aspx?idtesis=XLVII/2015&amp;tpoBusqueda=S&amp;sWord=%20XLVII/2015" TargetMode="External"/><Relationship Id="rId135" Type="http://schemas.openxmlformats.org/officeDocument/2006/relationships/hyperlink" Target="http://sief.te.gob.mx/IUSE/tesisjur.aspx?idtesis=14/2016&amp;tpoBusqueda=S&amp;sWord=%2014/2016" TargetMode="External"/><Relationship Id="rId156" Type="http://schemas.openxmlformats.org/officeDocument/2006/relationships/hyperlink" Target="http://sief.te.gob.mx/IUSE/tesisjur.aspx?idtesis=34/2016&amp;tpoBusqueda=S&amp;sWord=%2034/2016" TargetMode="External"/><Relationship Id="rId177" Type="http://schemas.openxmlformats.org/officeDocument/2006/relationships/hyperlink" Target="http://sief.te.gob.mx/IUSE/tesisjur.aspx?idtesis=VIII/2016&amp;tpoBusqueda=S&amp;sWord=VIII/2016" TargetMode="External"/><Relationship Id="rId198" Type="http://schemas.openxmlformats.org/officeDocument/2006/relationships/hyperlink" Target="http://sief.te.gob.mx/IUSE/tesisjur.aspx?idtesis=XXXI/2016&amp;tpoBusqueda=S&amp;sWord=XXXI/2016" TargetMode="External"/><Relationship Id="rId321" Type="http://schemas.openxmlformats.org/officeDocument/2006/relationships/hyperlink" Target="http://sief.te.gob.mx/IUSE/tesisjur.aspx?idtesis=XLI/2015&amp;tpoBusqueda=S&amp;sWord=%20XLi/2015" TargetMode="External"/><Relationship Id="rId342" Type="http://schemas.openxmlformats.org/officeDocument/2006/relationships/hyperlink" Target="http://sief.te.gob.mx/IUSE/tesisjur.aspx?idtesis=LXII/2015&amp;tpoBusqueda=S&amp;sWord=%20LXII/2015" TargetMode="External"/><Relationship Id="rId363" Type="http://schemas.openxmlformats.org/officeDocument/2006/relationships/hyperlink" Target="http://sief.te.gob.mx/IUSE/tesisjur.aspx?idtesis=LXXXIII/2015&amp;tpoBusqueda=S&amp;sWord=%20LXXXIII/2015" TargetMode="External"/><Relationship Id="rId384" Type="http://schemas.openxmlformats.org/officeDocument/2006/relationships/hyperlink" Target="http://sief.te.gob.mx/IUSE/tesisjur.aspx?idtesis=17/2016&amp;tpoBusqueda=S&amp;sWord=%2017/2016" TargetMode="External"/><Relationship Id="rId419" Type="http://schemas.openxmlformats.org/officeDocument/2006/relationships/hyperlink" Target="http://sief.te.gob.mx/IUSE/tesisjur.aspx?idtesis=43/2016&amp;tpoBusqueda=S&amp;sWord=%2043/2016" TargetMode="External"/><Relationship Id="rId202" Type="http://schemas.openxmlformats.org/officeDocument/2006/relationships/hyperlink" Target="http://sief.te.gob.mx/IUSE/tesisjur.aspx?idtesis=XXXVII/2016&amp;tpoBusqueda=S&amp;sWord=XXXVII/2016" TargetMode="External"/><Relationship Id="rId223" Type="http://schemas.openxmlformats.org/officeDocument/2006/relationships/hyperlink" Target="http://sief.te.gob.mx/IUSE/tesisjur.aspx?idtesis=LV/2016&amp;tpoBusqueda=S&amp;sWord=LV/2016" TargetMode="External"/><Relationship Id="rId244" Type="http://schemas.openxmlformats.org/officeDocument/2006/relationships/hyperlink" Target="http://sief.te.gob.mx/IUSE/tesisjur.aspx?idtesis=LXVII/2016&amp;tpoBusqueda=S&amp;sWord=LXVii/2016" TargetMode="External"/><Relationship Id="rId430" Type="http://schemas.openxmlformats.org/officeDocument/2006/relationships/hyperlink" Target="http://sief.te.gob.mx/IUSE/tesisjur.aspx?idtesis=XVI/2016&amp;tpoBusqueda=S&amp;sWord=XVI/2016" TargetMode="External"/><Relationship Id="rId18" Type="http://schemas.openxmlformats.org/officeDocument/2006/relationships/hyperlink" Target="http://sief.te.gob.mx/IUSE/tesisjur.aspx?idtesis=1/2017&amp;tpoBusqueda=S&amp;sWord=2017" TargetMode="External"/><Relationship Id="rId39" Type="http://schemas.openxmlformats.org/officeDocument/2006/relationships/hyperlink" Target="http://sief.te.gob.mx/IUSE/tesisjur.aspx?idtesis=26/2015&amp;tpoBusqueda=S&amp;sWord=26/2015" TargetMode="External"/><Relationship Id="rId265" Type="http://schemas.openxmlformats.org/officeDocument/2006/relationships/hyperlink" Target="http://sief.te.gob.mx/iuse/tesisjur.aspx?idtesis=6/2015&amp;tpoBusqueda=S&amp;sWord=6/2015" TargetMode="External"/><Relationship Id="rId286" Type="http://schemas.openxmlformats.org/officeDocument/2006/relationships/hyperlink" Target="http://sief.te.gob.mx/IUSE/tesisjur.aspx?idtesis=28/2015&amp;tpoBusqueda=S&amp;sWord=28/2015" TargetMode="External"/><Relationship Id="rId451" Type="http://schemas.openxmlformats.org/officeDocument/2006/relationships/hyperlink" Target="http://sief.te.gob.mx/IUSE/tesisjur.aspx?idtesis=XXVII/2016&amp;tpoBusqueda=S&amp;sWord=XXVII/2016" TargetMode="External"/><Relationship Id="rId472" Type="http://schemas.openxmlformats.org/officeDocument/2006/relationships/hyperlink" Target="http://sief.te.gob.mx/IUSE/tesisjur.aspx?idtesis=LVII/2016&amp;tpoBusqueda=S&amp;sWord=LVII/2016" TargetMode="External"/><Relationship Id="rId493" Type="http://schemas.openxmlformats.org/officeDocument/2006/relationships/hyperlink" Target="http://sief.te.gob.mx/IUSE/tesisjur.aspx?idtesis=LXXIX/2016&amp;tpoBusqueda=S&amp;sWord=LXXIX/2016" TargetMode="External"/><Relationship Id="rId507" Type="http://schemas.openxmlformats.org/officeDocument/2006/relationships/hyperlink" Target="http://sief.te.gob.mx/iuse/tesisjur.aspx?idtesis=4/2017&amp;tpoBusqueda=S&amp;sWord=" TargetMode="External"/><Relationship Id="rId528" Type="http://schemas.openxmlformats.org/officeDocument/2006/relationships/hyperlink" Target="http://sief.te.gob.mx/IUSE/tesisjur.aspx?idtesis=XIV/2017&amp;tpoBusqueda=S&amp;sWord=XIV/2017" TargetMode="External"/><Relationship Id="rId50" Type="http://schemas.openxmlformats.org/officeDocument/2006/relationships/hyperlink" Target="http://sief.te.gob.mx/IUSE/tesisjur.aspx?idtesis=34/2015&amp;tpoBusqueda=S&amp;sWord=34/2015" TargetMode="External"/><Relationship Id="rId104" Type="http://schemas.openxmlformats.org/officeDocument/2006/relationships/hyperlink" Target="http://sief.te.gob.mx/IUSE/tesisjur.aspx?idtesis=LXX/2015&amp;tpoBusqueda=S&amp;sWord=%20LXX/2015" TargetMode="External"/><Relationship Id="rId125" Type="http://schemas.openxmlformats.org/officeDocument/2006/relationships/hyperlink" Target="http://sief.te.gob.mx/IUSE/tesisjur.aspx?idtesis=3/2016&amp;tpoBusqueda=S&amp;sWord=%203/2016" TargetMode="External"/><Relationship Id="rId146" Type="http://schemas.openxmlformats.org/officeDocument/2006/relationships/hyperlink" Target="http://sief.te.gob.mx/IUSE/tesisjur.aspx?idtesis=25/2016&amp;tpoBusqueda=S&amp;sWord=%2025/2016" TargetMode="External"/><Relationship Id="rId167" Type="http://schemas.openxmlformats.org/officeDocument/2006/relationships/hyperlink" Target="http://sief.te.gob.mx/IUSE/tesisjur.aspx?idtesis=48/2016&amp;tpoBusqueda=S&amp;sWord=%2048/2016" TargetMode="External"/><Relationship Id="rId188" Type="http://schemas.openxmlformats.org/officeDocument/2006/relationships/hyperlink" Target="http://sief.te.gob.mx/IUSE/tesisjur.aspx?idtesis=XIX/2016&amp;tpoBusqueda=S&amp;sWord=XIX/2016" TargetMode="External"/><Relationship Id="rId311" Type="http://schemas.openxmlformats.org/officeDocument/2006/relationships/hyperlink" Target="http://sief.te.gob.mx/IUSE/tesisjur.aspx?idtesis=XXXIII/2015&amp;tpoBusqueda=S&amp;sWord=%20XXXIII/2015" TargetMode="External"/><Relationship Id="rId332" Type="http://schemas.openxmlformats.org/officeDocument/2006/relationships/hyperlink" Target="http://sief.te.gob.mx/IUSE/tesisjur.aspx?idtesis=LII/2015&amp;tpoBusqueda=S&amp;sWord=%20LII/2015" TargetMode="External"/><Relationship Id="rId353" Type="http://schemas.openxmlformats.org/officeDocument/2006/relationships/hyperlink" Target="http://sief.te.gob.mx/IUSE/tesisjur.aspx?idtesis=LXXIII/2015&amp;tpoBusqueda=S&amp;sWord=%20LXXIII/2015" TargetMode="External"/><Relationship Id="rId374" Type="http://schemas.openxmlformats.org/officeDocument/2006/relationships/hyperlink" Target="http://sief.te.gob.mx/IUSE/tesisjur.aspx?idtesis=6/2016&amp;tpoBusqueda=S&amp;sWord=%206/2016" TargetMode="External"/><Relationship Id="rId395" Type="http://schemas.openxmlformats.org/officeDocument/2006/relationships/hyperlink" Target="http://sief.te.gob.mx/IUSE/tesisjur.aspx?idtesis=24/2016&amp;tpoBusqueda=S&amp;sWord=%2024/2016" TargetMode="External"/><Relationship Id="rId409" Type="http://schemas.openxmlformats.org/officeDocument/2006/relationships/hyperlink" Target="http://sief.te.gob.mx/IUSE/tesisjur.aspx?idtesis=42/2016&amp;tpoBusqueda=S&amp;sWord=%2042/2016" TargetMode="External"/><Relationship Id="rId71" Type="http://schemas.openxmlformats.org/officeDocument/2006/relationships/hyperlink" Target="http://sief.te.gob.mx/IUSE/tesisjur.aspx?idtesis=XXXVII/2015&amp;tpoBusqueda=S&amp;sWord=%20XXXVII/2015" TargetMode="External"/><Relationship Id="rId92" Type="http://schemas.openxmlformats.org/officeDocument/2006/relationships/hyperlink" Target="http://sief.te.gob.mx/IUSE/tesisjur.aspx?idtesis=LVIII/2015&amp;tpoBusqueda=S&amp;sWord=%20LVIII/2015" TargetMode="External"/><Relationship Id="rId213" Type="http://schemas.openxmlformats.org/officeDocument/2006/relationships/hyperlink" Target="http://sief.te.gob.mx/IUSE/tesisjur.aspx?idtesis=XLIV/2016&amp;tpoBusqueda=S&amp;sWord=XLIV/2016" TargetMode="External"/><Relationship Id="rId234" Type="http://schemas.openxmlformats.org/officeDocument/2006/relationships/hyperlink" Target="http://sief.te.gob.mx/IUSE/tesisjur.aspx?idtesis=LXV/2016&amp;tpoBusqueda=S&amp;sWord=LXV/2016" TargetMode="External"/><Relationship Id="rId420" Type="http://schemas.openxmlformats.org/officeDocument/2006/relationships/hyperlink" Target="http://sief.te.gob.mx/IUSE/tesisjur.aspx?idtesis=47/2016&amp;tpoBusqueda=S&amp;sWord=%2047/2016" TargetMode="External"/><Relationship Id="rId2" Type="http://schemas.openxmlformats.org/officeDocument/2006/relationships/hyperlink" Target="http://sief.te.gob.mx/IUSE/tesisjur.aspx?idtesis=VII/2017&amp;tpoBusqueda=S&amp;sWord=" TargetMode="External"/><Relationship Id="rId29" Type="http://schemas.openxmlformats.org/officeDocument/2006/relationships/hyperlink" Target="http://sief.te.gob.mx/IUSE/tesisjur.aspx?idtesis=16/2015&amp;tpoBusqueda=S&amp;sWord=16/2015" TargetMode="External"/><Relationship Id="rId255" Type="http://schemas.openxmlformats.org/officeDocument/2006/relationships/hyperlink" Target="http://sief.te.gob.mx/IUSE/tesisjur.aspx?idtesis=LXXXIX/2016&amp;tpoBusqueda=S&amp;sWord=LXXXIX/2016" TargetMode="External"/><Relationship Id="rId276" Type="http://schemas.openxmlformats.org/officeDocument/2006/relationships/hyperlink" Target="http://sief.te.gob.mx/IUSE/tesisjur.aspx?idtesis=17/2015&amp;tpoBusqueda=S&amp;sWord=17/2015" TargetMode="External"/><Relationship Id="rId297" Type="http://schemas.openxmlformats.org/officeDocument/2006/relationships/hyperlink" Target="http://sief.te.gob.mx/IUSE/tesisjur.aspx?idtesis=37/2015&amp;tpoBusqueda=S&amp;sWord=37/2015" TargetMode="External"/><Relationship Id="rId441" Type="http://schemas.openxmlformats.org/officeDocument/2006/relationships/hyperlink" Target="http://sief.te.gob.mx/IUSE/tesisjur.aspx?idtesis=XXVIII/2016&amp;tpoBusqueda=S&amp;sWord=XXVIII/2016" TargetMode="External"/><Relationship Id="rId462" Type="http://schemas.openxmlformats.org/officeDocument/2006/relationships/hyperlink" Target="http://sief.te.gob.mx/IUSE/tesisjur.aspx?idtesis=XLVIII/2016&amp;tpoBusqueda=S&amp;sWord=XLVIII/2016" TargetMode="External"/><Relationship Id="rId483" Type="http://schemas.openxmlformats.org/officeDocument/2006/relationships/hyperlink" Target="http://sief.te.gob.mx/IUSE/tesisjur.aspx?idtesis=LXXI/2016&amp;tpoBusqueda=S&amp;sWord=LXXI/2016" TargetMode="External"/><Relationship Id="rId518" Type="http://schemas.openxmlformats.org/officeDocument/2006/relationships/hyperlink" Target="http://sief.te.gob.mx/IUSE/tesisjur.aspx?idTesis=XIII/2017&amp;tpoBusqueda=S&amp;sWord=" TargetMode="External"/><Relationship Id="rId40" Type="http://schemas.openxmlformats.org/officeDocument/2006/relationships/hyperlink" Target="http://sief.te.gob.mx/IUSE/tesisjur.aspx?idtesis=28/2015&amp;tpoBusqueda=S&amp;sWord=28/2015" TargetMode="External"/><Relationship Id="rId115" Type="http://schemas.openxmlformats.org/officeDocument/2006/relationships/hyperlink" Target="http://sief.te.gob.mx/IUSE/tesisjur.aspx?idtesis=LXXXI/2015&amp;tpoBusqueda=S&amp;sWord=%20LXXXI/2015" TargetMode="External"/><Relationship Id="rId136" Type="http://schemas.openxmlformats.org/officeDocument/2006/relationships/hyperlink" Target="http://sief.te.gob.mx/IUSE/tesisjur.aspx?idtesis=15/2016&amp;tpoBusqueda=S&amp;sWord=%2015/2016" TargetMode="External"/><Relationship Id="rId157" Type="http://schemas.openxmlformats.org/officeDocument/2006/relationships/hyperlink" Target="http://sief.te.gob.mx/IUSE/tesisjur.aspx?idtesis=35/2016&amp;tpoBusqueda=S&amp;sWord=%2035/2016" TargetMode="External"/><Relationship Id="rId178" Type="http://schemas.openxmlformats.org/officeDocument/2006/relationships/hyperlink" Target="http://sief.te.gob.mx/IUSE/tesisjur.aspx?idtesis=IX/2016&amp;tpoBusqueda=S&amp;sWord=IX/2016" TargetMode="External"/><Relationship Id="rId301" Type="http://schemas.openxmlformats.org/officeDocument/2006/relationships/hyperlink" Target="http://sief.te.gob.mx/IUSE/tesisjur.aspx?idtesis=XXI/2015&amp;tpoBusqueda=S&amp;sWord=%20XXI/2015" TargetMode="External"/><Relationship Id="rId322" Type="http://schemas.openxmlformats.org/officeDocument/2006/relationships/hyperlink" Target="http://sief.te.gob.mx/IUSE/tesisjur.aspx?idtesis=XLII/2015&amp;tpoBusqueda=S&amp;sWord=%20XLII/2015" TargetMode="External"/><Relationship Id="rId343" Type="http://schemas.openxmlformats.org/officeDocument/2006/relationships/hyperlink" Target="http://sief.te.gob.mx/IUSE/tesisjur.aspx?idtesis=LXIII/2015&amp;tpoBusqueda=S&amp;sWord=%20LXIII/2015" TargetMode="External"/><Relationship Id="rId364" Type="http://schemas.openxmlformats.org/officeDocument/2006/relationships/hyperlink" Target="http://sief.te.gob.mx/IUSE/tesisjur.aspx?idtesis=LXXXV/2015&amp;tpoBusqueda=S&amp;sWord=%20LXXXV/2015" TargetMode="External"/><Relationship Id="rId61" Type="http://schemas.openxmlformats.org/officeDocument/2006/relationships/hyperlink" Target="http://sief.te.gob.mx/IUSE/tesisjur.aspx?idtesis=XXVII/2015&amp;tpoBusqueda=S&amp;sWord=%20XXVII/2015" TargetMode="External"/><Relationship Id="rId82" Type="http://schemas.openxmlformats.org/officeDocument/2006/relationships/hyperlink" Target="http://sief.te.gob.mx/IUSE/tesisjur.aspx?idtesis=XLVIII/2015&amp;tpoBusqueda=S&amp;sWord=%20XLVIII/2015" TargetMode="External"/><Relationship Id="rId199" Type="http://schemas.openxmlformats.org/officeDocument/2006/relationships/hyperlink" Target="http://sief.te.gob.mx/IUSE/tesisjur.aspx?idtesis=XXXIII/2016&amp;tpoBusqueda=S&amp;sWord=XXXIII/2016" TargetMode="External"/><Relationship Id="rId203" Type="http://schemas.openxmlformats.org/officeDocument/2006/relationships/hyperlink" Target="http://sief.te.gob.mx/IUSE/tesisjur.aspx?idtesis=XXXVIII/2016&amp;tpoBusqueda=S&amp;sWord=XXXVIII/2016" TargetMode="External"/><Relationship Id="rId385" Type="http://schemas.openxmlformats.org/officeDocument/2006/relationships/hyperlink" Target="http://sief.te.gob.mx/IUSE/tesisjur.aspx?idtesis=18/2016&amp;tpoBusqueda=S&amp;sWord=%2018/2016" TargetMode="External"/><Relationship Id="rId19" Type="http://schemas.openxmlformats.org/officeDocument/2006/relationships/hyperlink" Target="http://sief.te.gob.mx/iuse/tesisjur.aspx?idtesis=6/2015&amp;tpoBusqueda=S&amp;sWord=6/2015" TargetMode="External"/><Relationship Id="rId224" Type="http://schemas.openxmlformats.org/officeDocument/2006/relationships/hyperlink" Target="http://sief.te.gob.mx/IUSE/tesisjur.aspx?idtesis=LVI/2016&amp;tpoBusqueda=S&amp;sWord=LVI/2016" TargetMode="External"/><Relationship Id="rId245" Type="http://schemas.openxmlformats.org/officeDocument/2006/relationships/hyperlink" Target="http://sief.te.gob.mx/IUSE/tesisjur.aspx?idtesis=LXX/2016&amp;tpoBusqueda=S&amp;sWord=LXX/2016" TargetMode="External"/><Relationship Id="rId266" Type="http://schemas.openxmlformats.org/officeDocument/2006/relationships/hyperlink" Target="http://sief.te.gob.mx/IUSE/tesisjur.aspx?idtesis=7/2015&amp;tpoBusqueda=S&amp;sWord=7/2015" TargetMode="External"/><Relationship Id="rId287" Type="http://schemas.openxmlformats.org/officeDocument/2006/relationships/hyperlink" Target="http://sief.te.gob.mx/IUSE/tesisjur.aspx?idtesis=29/2015&amp;tpoBusqueda=S&amp;sWord=29/2015" TargetMode="External"/><Relationship Id="rId410" Type="http://schemas.openxmlformats.org/officeDocument/2006/relationships/hyperlink" Target="http://sief.te.gob.mx/IUSE/tesisjur.aspx?idtesis=44/2016&amp;tpoBusqueda=S&amp;sWord=%2044/2016" TargetMode="External"/><Relationship Id="rId431" Type="http://schemas.openxmlformats.org/officeDocument/2006/relationships/hyperlink" Target="http://sief.te.gob.mx/IUSE/tesisjur.aspx?idtesis=XVII/2016&amp;tpoBusqueda=S&amp;sWord=XVII/2016" TargetMode="External"/><Relationship Id="rId452" Type="http://schemas.openxmlformats.org/officeDocument/2006/relationships/hyperlink" Target="http://sief.te.gob.mx/IUSE/tesisjur.aspx?idtesis=XXXII/2016&amp;tpoBusqueda=S&amp;sWord=XXXII/2016" TargetMode="External"/><Relationship Id="rId473" Type="http://schemas.openxmlformats.org/officeDocument/2006/relationships/hyperlink" Target="http://sief.te.gob.mx/IUSE/tesisjur.aspx?idtesis=LIX/2016&amp;tpoBusqueda=S&amp;sWord=LIX/2016" TargetMode="External"/><Relationship Id="rId494" Type="http://schemas.openxmlformats.org/officeDocument/2006/relationships/hyperlink" Target="http://sief.te.gob.mx/IUSE/tesisjur.aspx?idtesis=LXXXI/2016&amp;tpoBusqueda=S&amp;sWord=LXXXI/2016" TargetMode="External"/><Relationship Id="rId508" Type="http://schemas.openxmlformats.org/officeDocument/2006/relationships/hyperlink" Target="http://sief.te.gob.mx/IUSE/tesisjur.aspx?idtesis=IV/2017&amp;tpoBusqueda=S&amp;sWord=" TargetMode="External"/><Relationship Id="rId529" Type="http://schemas.openxmlformats.org/officeDocument/2006/relationships/hyperlink" Target="http://sief.te.gob.mx/IUSE/tesisjur.aspx?idtesis=7/2017&amp;tpoBusqueda=S&amp;sWord=7/2017" TargetMode="External"/><Relationship Id="rId30" Type="http://schemas.openxmlformats.org/officeDocument/2006/relationships/hyperlink" Target="http://sief.te.gob.mx/IUSE/tesisjur.aspx?idtesis=17/2015&amp;tpoBusqueda=S&amp;sWord=17/2015" TargetMode="External"/><Relationship Id="rId105" Type="http://schemas.openxmlformats.org/officeDocument/2006/relationships/hyperlink" Target="http://sief.te.gob.mx/IUSE/tesisjur.aspx?idtesis=LXXI/2015&amp;tpoBusqueda=S&amp;sWord=%20LXXI/2015" TargetMode="External"/><Relationship Id="rId126" Type="http://schemas.openxmlformats.org/officeDocument/2006/relationships/hyperlink" Target="http://sief.te.gob.mx/IUSE/tesisjur.aspx?idtesis=4/2016&amp;tpoBusqueda=S&amp;sWord=%204/2016" TargetMode="External"/><Relationship Id="rId147" Type="http://schemas.openxmlformats.org/officeDocument/2006/relationships/hyperlink" Target="http://sief.te.gob.mx/IUSE/tesisjur.aspx?idtesis=26/2016&amp;tpoBusqueda=S&amp;sWord=%2026/2016" TargetMode="External"/><Relationship Id="rId168" Type="http://schemas.openxmlformats.org/officeDocument/2006/relationships/hyperlink" Target="http://sief.te.gob.mx/IUSE/tesisjur.aspx?idtesis=I/2016&amp;tpoBusqueda=S&amp;sWord=%20I/2016" TargetMode="External"/><Relationship Id="rId312" Type="http://schemas.openxmlformats.org/officeDocument/2006/relationships/hyperlink" Target="http://sief.te.gob.mx/IUSE/tesisjur.aspx?idtesis=XXXIV/2015&amp;tpoBusqueda=S&amp;sWord=%20XXXIV/2015" TargetMode="External"/><Relationship Id="rId333" Type="http://schemas.openxmlformats.org/officeDocument/2006/relationships/hyperlink" Target="http://sief.te.gob.mx/IUSE/tesisjur.aspx?idtesis=LIII/2015&amp;tpoBusqueda=S&amp;sWord=%20LIII/2015" TargetMode="External"/><Relationship Id="rId354" Type="http://schemas.openxmlformats.org/officeDocument/2006/relationships/hyperlink" Target="http://sief.te.gob.mx/IUSE/tesisjur.aspx?idtesis=LXXIV/2015&amp;tpoBusqueda=S&amp;sWord=%20LXXIV/2015" TargetMode="External"/><Relationship Id="rId51" Type="http://schemas.openxmlformats.org/officeDocument/2006/relationships/hyperlink" Target="http://sief.te.gob.mx/IUSE/tesisjur.aspx?idtesis=37/2015&amp;tpoBusqueda=S&amp;sWord=37/2015" TargetMode="External"/><Relationship Id="rId72" Type="http://schemas.openxmlformats.org/officeDocument/2006/relationships/hyperlink" Target="http://sief.te.gob.mx/IUSE/tesisjur.aspx?idtesis=XXXVIII/2015&amp;tpoBusqueda=S&amp;sWord=%20XXXVIII/2015" TargetMode="External"/><Relationship Id="rId93" Type="http://schemas.openxmlformats.org/officeDocument/2006/relationships/hyperlink" Target="http://sief.te.gob.mx/IUSE/tesisjur.aspx?idtesis=LIX/2015&amp;tpoBusqueda=S&amp;sWord=%20LIX/2015" TargetMode="External"/><Relationship Id="rId189" Type="http://schemas.openxmlformats.org/officeDocument/2006/relationships/hyperlink" Target="http://sief.te.gob.mx/IUSE/tesisjur.aspx?idtesis=XX/2016&amp;tpoBusqueda=S&amp;sWord=XX/2016" TargetMode="External"/><Relationship Id="rId375" Type="http://schemas.openxmlformats.org/officeDocument/2006/relationships/hyperlink" Target="http://sief.te.gob.mx/IUSE/tesisjur.aspx?idtesis=7/2016&amp;tpoBusqueda=S&amp;sWord=%207/2016" TargetMode="External"/><Relationship Id="rId396" Type="http://schemas.openxmlformats.org/officeDocument/2006/relationships/hyperlink" Target="http://sief.te.gob.mx/IUSE/tesisjur.aspx?idtesis=27/2016&amp;tpoBusqueda=S&amp;sWord=%2027/2016" TargetMode="External"/><Relationship Id="rId3" Type="http://schemas.openxmlformats.org/officeDocument/2006/relationships/hyperlink" Target="http://sief.te.gob.mx/IUSE/tesisjur.aspx?idTesis=VIII/2017&amp;tpoBusqueda=S&amp;sWord=" TargetMode="External"/><Relationship Id="rId214" Type="http://schemas.openxmlformats.org/officeDocument/2006/relationships/hyperlink" Target="http://sief.te.gob.mx/IUSE/tesisjur.aspx?idtesis=XLV/2016&amp;tpoBusqueda=S&amp;sWord=XLV/2016" TargetMode="External"/><Relationship Id="rId235" Type="http://schemas.openxmlformats.org/officeDocument/2006/relationships/hyperlink" Target="http://sief.te.gob.mx/IUSE/tesisjur.aspx?idtesis=LXVI/2016&amp;tpoBusqueda=S&amp;sWord=LXVi/2016" TargetMode="External"/><Relationship Id="rId256" Type="http://schemas.openxmlformats.org/officeDocument/2006/relationships/hyperlink" Target="http://sief.te.gob.mx/IUSE/tesisjur.aspx?idTesis=2/2017&amp;tpoBusqueda=S&amp;sWord=2017" TargetMode="External"/><Relationship Id="rId277" Type="http://schemas.openxmlformats.org/officeDocument/2006/relationships/hyperlink" Target="http://sief.te.gob.mx/IUSE/tesisjur.aspx?idtesis=19/2015&amp;tpoBusqueda=S&amp;sWord=19/2015" TargetMode="External"/><Relationship Id="rId298" Type="http://schemas.openxmlformats.org/officeDocument/2006/relationships/hyperlink" Target="http://sief.te.gob.mx/IUSE/tesisjur.aspx?idtesis=39/2015&amp;tpoBusqueda=S&amp;sWord=39/2015" TargetMode="External"/><Relationship Id="rId400" Type="http://schemas.openxmlformats.org/officeDocument/2006/relationships/hyperlink" Target="http://sief.te.gob.mx/IUSE/tesisjur.aspx?idtesis=32/2016&amp;tpoBusqueda=S&amp;sWord=%2032/2016" TargetMode="External"/><Relationship Id="rId421" Type="http://schemas.openxmlformats.org/officeDocument/2006/relationships/hyperlink" Target="http://sief.te.gob.mx/iuse/tesisjur.aspx?idtesis=II/2016&amp;tpoBusqueda=S&amp;sWord=II/2016" TargetMode="External"/><Relationship Id="rId442" Type="http://schemas.openxmlformats.org/officeDocument/2006/relationships/hyperlink" Target="http://sief.te.gob.mx/IUSE/tesisjur.aspx?idtesis=XXIX/2016&amp;tpoBusqueda=S&amp;sWord=XXIX/2016" TargetMode="External"/><Relationship Id="rId463" Type="http://schemas.openxmlformats.org/officeDocument/2006/relationships/hyperlink" Target="http://sief.te.gob.mx/IUSE/tesisjur.aspx?idtesis=XLIX/2016&amp;tpoBusqueda=S&amp;sWord=XLIX/2016" TargetMode="External"/><Relationship Id="rId484" Type="http://schemas.openxmlformats.org/officeDocument/2006/relationships/hyperlink" Target="http://sief.te.gob.mx/IUSE/tesisjur.aspx?idtesis=LXXII/2016&amp;tpoBusqueda=S&amp;sWord=LXXiI/2016" TargetMode="External"/><Relationship Id="rId519" Type="http://schemas.openxmlformats.org/officeDocument/2006/relationships/hyperlink" Target="http://sief.te.gob.mx/IUSE/tesisjur.aspx?idTesis=XIV/2017&amp;tpoBusqueda=S&amp;sWord=" TargetMode="External"/><Relationship Id="rId116" Type="http://schemas.openxmlformats.org/officeDocument/2006/relationships/hyperlink" Target="http://sief.te.gob.mx/IUSE/tesisjur.aspx?idtesis=LXXXII/2015&amp;tpoBusqueda=S&amp;sWord=%20LXXXII/2015" TargetMode="External"/><Relationship Id="rId137" Type="http://schemas.openxmlformats.org/officeDocument/2006/relationships/hyperlink" Target="http://sief.te.gob.mx/IUSE/tesisjur.aspx?idtesis=16/2016&amp;tpoBusqueda=S&amp;sWord=%2016/2016" TargetMode="External"/><Relationship Id="rId158" Type="http://schemas.openxmlformats.org/officeDocument/2006/relationships/hyperlink" Target="http://sief.te.gob.mx/IUSE/tesisjur.aspx?idtesis=37/2016&amp;tpoBusqueda=S&amp;sWord=%2037/2016" TargetMode="External"/><Relationship Id="rId302" Type="http://schemas.openxmlformats.org/officeDocument/2006/relationships/hyperlink" Target="http://sief.te.gob.mx/IUSE/tesisjur.aspx?idtesis=XXII/2015&amp;tpoBusqueda=S&amp;sWord=%20XXiI/2015" TargetMode="External"/><Relationship Id="rId323" Type="http://schemas.openxmlformats.org/officeDocument/2006/relationships/hyperlink" Target="http://sief.te.gob.mx/IUSE/tesisjur.aspx?idtesis=XLIII/2015&amp;tpoBusqueda=S&amp;sWord=%20XLIII/2015" TargetMode="External"/><Relationship Id="rId344" Type="http://schemas.openxmlformats.org/officeDocument/2006/relationships/hyperlink" Target="http://sief.te.gob.mx/IUSE/tesisjur.aspx?idtesis=LXIV/2015&amp;tpoBusqueda=S&amp;sWord=%20LXIV/2015" TargetMode="External"/><Relationship Id="rId530" Type="http://schemas.openxmlformats.org/officeDocument/2006/relationships/hyperlink" Target="http://www.te.gob.mx/Informacion_juridiccional/sesion_publica/ejecutoria/sentencias/SUP-RAP-0759-2017.pdf" TargetMode="External"/><Relationship Id="rId20" Type="http://schemas.openxmlformats.org/officeDocument/2006/relationships/hyperlink" Target="http://sief.te.gob.mx/IUSE/tesisjur.aspx?idtesis=7/2015&amp;tpoBusqueda=S&amp;sWord=7/2015" TargetMode="External"/><Relationship Id="rId41" Type="http://schemas.openxmlformats.org/officeDocument/2006/relationships/hyperlink" Target="http://sief.te.gob.mx/IUSE/tesisjur.aspx?idtesis=29/2015&amp;tpoBusqueda=S&amp;sWord=29/2015" TargetMode="External"/><Relationship Id="rId62" Type="http://schemas.openxmlformats.org/officeDocument/2006/relationships/hyperlink" Target="http://sief.te.gob.mx/IUSE/tesisjur.aspx?idtesis=XXIX/2015&amp;tpoBusqueda=S&amp;sWord=%20XXIX/2015" TargetMode="External"/><Relationship Id="rId83" Type="http://schemas.openxmlformats.org/officeDocument/2006/relationships/hyperlink" Target="http://sief.te.gob.mx/IUSE/tesisjur.aspx?idtesis=XLIX/2015&amp;tpoBusqueda=S&amp;sWord=%20XLIX/2015" TargetMode="External"/><Relationship Id="rId179" Type="http://schemas.openxmlformats.org/officeDocument/2006/relationships/hyperlink" Target="http://sief.te.gob.mx/IUSE/tesisjur.aspx?idtesis=X/2016&amp;tpoBusqueda=S&amp;sWord=X/2016" TargetMode="External"/><Relationship Id="rId365" Type="http://schemas.openxmlformats.org/officeDocument/2006/relationships/hyperlink" Target="http://sief.te.gob.mx/IUSE/tesisjur.aspx?idtesis=LXXXVII/2015&amp;tpoBusqueda=S&amp;sWord=%20LXXXVII/2015" TargetMode="External"/><Relationship Id="rId386" Type="http://schemas.openxmlformats.org/officeDocument/2006/relationships/hyperlink" Target="http://sief.te.gob.mx/IUSE/tesisjur.aspx?idtesis=XCI/2015&amp;tpoBusqueda=S&amp;sWord=XCI/2015" TargetMode="External"/><Relationship Id="rId190" Type="http://schemas.openxmlformats.org/officeDocument/2006/relationships/hyperlink" Target="http://sief.te.gob.mx/IUSE/tesisjur.aspx?idtesis=XXI/2016&amp;tpoBusqueda=S&amp;sWord=XXI/2016" TargetMode="External"/><Relationship Id="rId204" Type="http://schemas.openxmlformats.org/officeDocument/2006/relationships/hyperlink" Target="http://sief.te.gob.mx/IUSE/tesisjur.aspx?idtesis=XXII/2016&amp;tpoBusqueda=S&amp;sWord=XXII/2016" TargetMode="External"/><Relationship Id="rId225" Type="http://schemas.openxmlformats.org/officeDocument/2006/relationships/hyperlink" Target="http://sief.te.gob.mx/IUSE/tesisjur.aspx?idtesis=LVII/2016&amp;tpoBusqueda=S&amp;sWord=LVII/2016" TargetMode="External"/><Relationship Id="rId246" Type="http://schemas.openxmlformats.org/officeDocument/2006/relationships/hyperlink" Target="http://sief.te.gob.mx/IUSE/tesisjur.aspx?idtesis=LXXIII/2016&amp;tpoBusqueda=S&amp;sWord=LXXIII/2016" TargetMode="External"/><Relationship Id="rId267" Type="http://schemas.openxmlformats.org/officeDocument/2006/relationships/hyperlink" Target="http://sief.te.gob.mx/IUSE/tesisjur.aspx?idtesis=8/2015&amp;tpoBusqueda=S&amp;sWord=8/2015" TargetMode="External"/><Relationship Id="rId288" Type="http://schemas.openxmlformats.org/officeDocument/2006/relationships/hyperlink" Target="http://sief.te.gob.mx/IUSE/tesisjur.aspx?idtesis=30/2015&amp;tpoBusqueda=S&amp;sWord=30/2015" TargetMode="External"/><Relationship Id="rId411" Type="http://schemas.openxmlformats.org/officeDocument/2006/relationships/hyperlink" Target="http://sief.te.gob.mx/IUSE/tesisjur.aspx?idtesis=45/2016&amp;tpoBusqueda=S&amp;sWord=%2045/2016" TargetMode="External"/><Relationship Id="rId432" Type="http://schemas.openxmlformats.org/officeDocument/2006/relationships/hyperlink" Target="http://sief.te.gob.mx/IUSE/tesisjur.aspx?idtesis=XI/2016&amp;tpoBusqueda=S&amp;sWord=XI/2016" TargetMode="External"/><Relationship Id="rId453" Type="http://schemas.openxmlformats.org/officeDocument/2006/relationships/hyperlink" Target="http://sief.te.gob.mx/IUSE/tesisjur.aspx?idtesis=XXXIV/2016&amp;tpoBusqueda=S&amp;sWord=XXXIV/2016" TargetMode="External"/><Relationship Id="rId474" Type="http://schemas.openxmlformats.org/officeDocument/2006/relationships/hyperlink" Target="http://sief.te.gob.mx/IUSE/tesisjur.aspx?idtesis=LX/2016&amp;tpoBusqueda=S&amp;sWord=LX/2016" TargetMode="External"/><Relationship Id="rId509" Type="http://schemas.openxmlformats.org/officeDocument/2006/relationships/hyperlink" Target="http://sief.te.gob.mx/IUSE/tesisjur.aspx?idtesis=IV/2017&amp;tpoBusqueda=S&amp;sWord=" TargetMode="External"/><Relationship Id="rId106" Type="http://schemas.openxmlformats.org/officeDocument/2006/relationships/hyperlink" Target="http://sief.te.gob.mx/IUSE/tesisjur.aspx?idtesis=LXXII/2015&amp;tpoBusqueda=S&amp;sWord=%20LXXII/2015" TargetMode="External"/><Relationship Id="rId127" Type="http://schemas.openxmlformats.org/officeDocument/2006/relationships/hyperlink" Target="http://sief.te.gob.mx/IUSE/tesisjur.aspx?idtesis=5/2016&amp;tpoBusqueda=S&amp;sWord=%205/2016" TargetMode="External"/><Relationship Id="rId313" Type="http://schemas.openxmlformats.org/officeDocument/2006/relationships/hyperlink" Target="http://sief.te.gob.mx/IUSE/tesisjur.aspx?idtesis=XXXV/2015&amp;tpoBusqueda=S&amp;sWord=%20XXXV/2015" TargetMode="External"/><Relationship Id="rId495" Type="http://schemas.openxmlformats.org/officeDocument/2006/relationships/hyperlink" Target="http://sief.te.gob.mx/IUSE/tesisjur.aspx?idtesis=LXXXII/2016&amp;tpoBusqueda=S&amp;sWord=LXXXII/2016" TargetMode="External"/><Relationship Id="rId10" Type="http://schemas.openxmlformats.org/officeDocument/2006/relationships/hyperlink" Target="http://sief.te.gob.mx/IUSE/tesisjur.aspx?idTesis=XVI/2017&amp;tpoBusqueda=S&amp;sWord=" TargetMode="External"/><Relationship Id="rId31" Type="http://schemas.openxmlformats.org/officeDocument/2006/relationships/hyperlink" Target="http://sief.te.gob.mx/IUSE/tesisjur.aspx?idtesis=19/2015&amp;tpoBusqueda=S&amp;sWord=19/2015" TargetMode="External"/><Relationship Id="rId52" Type="http://schemas.openxmlformats.org/officeDocument/2006/relationships/hyperlink" Target="http://sief.te.gob.mx/IUSE/tesisjur.aspx?idtesis=39/2015&amp;tpoBusqueda=S&amp;sWord=39/2015" TargetMode="External"/><Relationship Id="rId73" Type="http://schemas.openxmlformats.org/officeDocument/2006/relationships/hyperlink" Target="http://sief.te.gob.mx/IUSE/tesisjur.aspx?idtesis=XXXIX/2015&amp;tpoBusqueda=S&amp;sWord=%20XXXIX/2015" TargetMode="External"/><Relationship Id="rId94" Type="http://schemas.openxmlformats.org/officeDocument/2006/relationships/hyperlink" Target="http://sief.te.gob.mx/IUSE/tesisjur.aspx?idtesis=LX/2015&amp;tpoBusqueda=S&amp;sWord=%20LX/2015" TargetMode="External"/><Relationship Id="rId148" Type="http://schemas.openxmlformats.org/officeDocument/2006/relationships/hyperlink" Target="http://sief.te.gob.mx/IUSE/tesisjur.aspx?idtesis=22/2016&amp;tpoBusqueda=S&amp;sWord=%2022/2016" TargetMode="External"/><Relationship Id="rId169" Type="http://schemas.openxmlformats.org/officeDocument/2006/relationships/hyperlink" Target="http://sief.te.gob.mx/IUSE/tesisjur.aspx?idtesis=III/2016&amp;tpoBusqueda=S&amp;sWord=III/2016" TargetMode="External"/><Relationship Id="rId334" Type="http://schemas.openxmlformats.org/officeDocument/2006/relationships/hyperlink" Target="http://sief.te.gob.mx/IUSE/tesisjur.aspx?idtesis=LIV/2015&amp;tpoBusqueda=S&amp;sWord=%20LIV/2015" TargetMode="External"/><Relationship Id="rId355" Type="http://schemas.openxmlformats.org/officeDocument/2006/relationships/hyperlink" Target="http://sief.te.gob.mx/IUSE/tesisjur.aspx?idtesis=43/2016&amp;tpoBusqueda=S&amp;sWord=FACULTAD,DE,ATRACCI%C3%93N.,SU,EJERCICIO" TargetMode="External"/><Relationship Id="rId376" Type="http://schemas.openxmlformats.org/officeDocument/2006/relationships/hyperlink" Target="http://sief.te.gob.mx/IUSE/tesisjur.aspx?idtesis=8/2016&amp;tpoBusqueda=S&amp;sWord=%208/2016" TargetMode="External"/><Relationship Id="rId397" Type="http://schemas.openxmlformats.org/officeDocument/2006/relationships/hyperlink" Target="http://sief.te.gob.mx/IUSE/tesisjur.aspx?idtesis=28/2016&amp;tpoBusqueda=S&amp;sWord=%2028/2016" TargetMode="External"/><Relationship Id="rId520" Type="http://schemas.openxmlformats.org/officeDocument/2006/relationships/hyperlink" Target="http://sief.te.gob.mx/IUSE/tesisjur.aspx?idTesis=XV/2017&amp;tpoBusqueda=S&amp;sWord=" TargetMode="External"/><Relationship Id="rId4" Type="http://schemas.openxmlformats.org/officeDocument/2006/relationships/hyperlink" Target="http://sief.te.gob.mx/IUSE/tesisjur.aspx?idTesis=IX/2017&amp;tpoBusqueda=S&amp;sWord=" TargetMode="External"/><Relationship Id="rId180" Type="http://schemas.openxmlformats.org/officeDocument/2006/relationships/hyperlink" Target="http://sief.te.gob.mx/IUSE/tesisjur.aspx?idtesis=XII/2016&amp;tpoBusqueda=S&amp;sWord=XII/2016" TargetMode="External"/><Relationship Id="rId215" Type="http://schemas.openxmlformats.org/officeDocument/2006/relationships/hyperlink" Target="http://sief.te.gob.mx/IUSE/tesisjur.aspx?idtesis=XLV/2016&amp;tpoBusqueda=S&amp;sWord=XLV/2016" TargetMode="External"/><Relationship Id="rId236" Type="http://schemas.openxmlformats.org/officeDocument/2006/relationships/hyperlink" Target="http://sief.te.gob.mx/IUSE/tesisjur.aspx?idtesis=LXVIII/2016&amp;tpoBusqueda=S&amp;sWord=LXVIII/2016" TargetMode="External"/><Relationship Id="rId257" Type="http://schemas.openxmlformats.org/officeDocument/2006/relationships/hyperlink" Target="http://sief.te.gob.mx/IUSE/tesisjur.aspx?idtesis=3/2017&amp;tpoBusqueda=S&amp;sWord=2017" TargetMode="External"/><Relationship Id="rId278" Type="http://schemas.openxmlformats.org/officeDocument/2006/relationships/hyperlink" Target="http://sief.te.gob.mx/IUSE/tesisjur.aspx?idtesis=18/2015&amp;tpoBusqueda=S&amp;sWord=18/2015" TargetMode="External"/><Relationship Id="rId401" Type="http://schemas.openxmlformats.org/officeDocument/2006/relationships/hyperlink" Target="http://sief.te.gob.mx/IUSE/tesisjur.aspx?idtesis=33/2016&amp;tpoBusqueda=S&amp;sWord=%2033/2016" TargetMode="External"/><Relationship Id="rId422" Type="http://schemas.openxmlformats.org/officeDocument/2006/relationships/hyperlink" Target="http://sief.te.gob.mx/IUSE/tesisjur.aspx?idtesis=VI/2016&amp;tpoBusqueda=S&amp;sWord=VI/2016" TargetMode="External"/><Relationship Id="rId443" Type="http://schemas.openxmlformats.org/officeDocument/2006/relationships/hyperlink" Target="http://sief.te.gob.mx/IUSE/tesisjur.aspx?idtesis=XXX/2016&amp;tpoBusqueda=S&amp;sWord=XXX/2016" TargetMode="External"/><Relationship Id="rId464" Type="http://schemas.openxmlformats.org/officeDocument/2006/relationships/hyperlink" Target="http://sief.te.gob.mx/IUSE/tesisjur.aspx?idtesis=44/2016&amp;tpoBusqueda=S&amp;sWord=MESA,DIRECTIVA,DE,Casilla" TargetMode="External"/><Relationship Id="rId303" Type="http://schemas.openxmlformats.org/officeDocument/2006/relationships/hyperlink" Target="http://sief.te.gob.mx/IUSE/tesisjur.aspx?idtesis=XXIII/2015&amp;tpoBusqueda=S&amp;sWord=%20XXIII/2015" TargetMode="External"/><Relationship Id="rId485" Type="http://schemas.openxmlformats.org/officeDocument/2006/relationships/hyperlink" Target="http://sief.te.gob.mx/IUSE/tesisjur.aspx?idtesis=LXXIV/2016&amp;tpoBusqueda=S&amp;sWord=LXXIV/2016" TargetMode="External"/><Relationship Id="rId42" Type="http://schemas.openxmlformats.org/officeDocument/2006/relationships/hyperlink" Target="http://sief.te.gob.mx/IUSE/tesisjur.aspx?idtesis=30/2015&amp;tpoBusqueda=S&amp;sWord=30/2015" TargetMode="External"/><Relationship Id="rId84" Type="http://schemas.openxmlformats.org/officeDocument/2006/relationships/hyperlink" Target="http://sief.te.gob.mx/IUSE/tesisjur.aspx?idtesis=L/2015&amp;tpoBusqueda=S&amp;sWord=%20L/2015" TargetMode="External"/><Relationship Id="rId138" Type="http://schemas.openxmlformats.org/officeDocument/2006/relationships/hyperlink" Target="http://sief.te.gob.mx/IUSE/tesisjur.aspx?idtesis=17/2016&amp;tpoBusqueda=S&amp;sWord=%2017/2016" TargetMode="External"/><Relationship Id="rId345" Type="http://schemas.openxmlformats.org/officeDocument/2006/relationships/hyperlink" Target="http://sief.te.gob.mx/IUSE/tesisjur.aspx?idtesis=LXV/2015&amp;tpoBusqueda=S&amp;sWord=%20LXV/2015" TargetMode="External"/><Relationship Id="rId387" Type="http://schemas.openxmlformats.org/officeDocument/2006/relationships/hyperlink" Target="http://sief.te.gob.mx/IUSE/tesisjur.aspx?idtesis=13/2016&amp;tpoBusqueda=S&amp;sWord=%2013/2016" TargetMode="External"/><Relationship Id="rId510" Type="http://schemas.openxmlformats.org/officeDocument/2006/relationships/hyperlink" Target="http://sief.te.gob.mx/IUSE/tesisjur.aspx?idtesis=6/2017&amp;tpoBusqueda=S&amp;sWord=6/2017" TargetMode="External"/><Relationship Id="rId191" Type="http://schemas.openxmlformats.org/officeDocument/2006/relationships/hyperlink" Target="http://sief.te.gob.mx/IUSE/tesisjur.aspx?idtesis=XXIII/2016&amp;tpoBusqueda=S&amp;sWord=XXIII/2016" TargetMode="External"/><Relationship Id="rId205" Type="http://schemas.openxmlformats.org/officeDocument/2006/relationships/hyperlink" Target="http://sief.te.gob.mx/IUSE/tesisjur.aspx?idtesis=XXVII/2016&amp;tpoBusqueda=S&amp;sWord=XXVII/2016" TargetMode="External"/><Relationship Id="rId247" Type="http://schemas.openxmlformats.org/officeDocument/2006/relationships/hyperlink" Target="http://sief.te.gob.mx/IUSE/tesisjur.aspx?idtesis=LXXIX/2016&amp;tpoBusqueda=S&amp;sWord=LXXIX/2016" TargetMode="External"/><Relationship Id="rId412" Type="http://schemas.openxmlformats.org/officeDocument/2006/relationships/hyperlink" Target="http://sief.te.gob.mx/IUSE/tesisjur.aspx?idtesis=46/2016&amp;tpoBusqueda=S&amp;sWord=%2046/2016" TargetMode="External"/><Relationship Id="rId107" Type="http://schemas.openxmlformats.org/officeDocument/2006/relationships/hyperlink" Target="http://sief.te.gob.mx/IUSE/tesisjur.aspx?idtesis=LXXIII/2015&amp;tpoBusqueda=S&amp;sWord=%20LXXIII/2015" TargetMode="External"/><Relationship Id="rId289" Type="http://schemas.openxmlformats.org/officeDocument/2006/relationships/hyperlink" Target="http://sief.te.gob.mx/IUSE/tesisjur.aspx?idtesis=32/2015&amp;tpoBusqueda=S&amp;sWord=32/2015" TargetMode="External"/><Relationship Id="rId454" Type="http://schemas.openxmlformats.org/officeDocument/2006/relationships/hyperlink" Target="http://sief.te.gob.mx/IUSE/tesisjur.aspx?idtesis=XXXIX/2016&amp;tpoBusqueda=S&amp;sWord=XXXIX/2016" TargetMode="External"/><Relationship Id="rId496" Type="http://schemas.openxmlformats.org/officeDocument/2006/relationships/hyperlink" Target="http://sief.te.gob.mx/IUSE/tesisjur.aspx?idtesis=LXXXIV/2016&amp;tpoBusqueda=S&amp;sWord=LXXXIV/2016" TargetMode="External"/><Relationship Id="rId11" Type="http://schemas.openxmlformats.org/officeDocument/2006/relationships/hyperlink" Target="http://sief.te.gob.mx/IUSE/tesisjur.aspx?idTesis=XVII/2017&amp;tpoBusqueda=S&amp;sWord=" TargetMode="External"/><Relationship Id="rId53" Type="http://schemas.openxmlformats.org/officeDocument/2006/relationships/hyperlink" Target="http://sief.te.gob.mx/IUSE/tesisjur.aspx?idtesis=XIX/2015&amp;tpoBusqueda=S&amp;sWord=%20XIX/2015" TargetMode="External"/><Relationship Id="rId149" Type="http://schemas.openxmlformats.org/officeDocument/2006/relationships/hyperlink" Target="http://sief.te.gob.mx/IUSE/tesisjur.aspx?idtesis=24/2016&amp;tpoBusqueda=S&amp;sWord=%2024/2016" TargetMode="External"/><Relationship Id="rId314" Type="http://schemas.openxmlformats.org/officeDocument/2006/relationships/hyperlink" Target="http://sief.te.gob.mx/IUSE/tesisjur.aspx?idtesis=XXXVI/2015&amp;tpoBusqueda=S&amp;sWord=%20XXXVi/2015" TargetMode="External"/><Relationship Id="rId356" Type="http://schemas.openxmlformats.org/officeDocument/2006/relationships/hyperlink" Target="http://sief.te.gob.mx/IUSE/tesisjur.aspx?idtesis=LXXVI/2015&amp;tpoBusqueda=S&amp;sWord=%20LXXVI/2015" TargetMode="External"/><Relationship Id="rId398" Type="http://schemas.openxmlformats.org/officeDocument/2006/relationships/hyperlink" Target="http://sief.te.gob.mx/IUSE/tesisjur.aspx?idtesis=29/2016&amp;tpoBusqueda=S&amp;sWord=%2029/2016" TargetMode="External"/><Relationship Id="rId521" Type="http://schemas.openxmlformats.org/officeDocument/2006/relationships/hyperlink" Target="http://sief.te.gob.mx/IUSE/tesisjur.aspx?idTesis=XVI/2017&amp;tpoBusqueda=S&amp;sWord=" TargetMode="External"/><Relationship Id="rId95" Type="http://schemas.openxmlformats.org/officeDocument/2006/relationships/hyperlink" Target="http://sief.te.gob.mx/IUSE/tesisjur.aspx?idtesis=LXI/2015&amp;tpoBusqueda=S&amp;sWord=%20LXI/2015" TargetMode="External"/><Relationship Id="rId160" Type="http://schemas.openxmlformats.org/officeDocument/2006/relationships/hyperlink" Target="http://sief.te.gob.mx/IUSE/tesisjur.aspx?idtesis=39/2016&amp;tpoBusqueda=S&amp;sWord=%2039/2016" TargetMode="External"/><Relationship Id="rId216" Type="http://schemas.openxmlformats.org/officeDocument/2006/relationships/hyperlink" Target="http://sief.te.gob.mx/IUSE/tesisjur.aspx?idtesis=XLVIII/2016&amp;tpoBusqueda=S&amp;sWord=XLVIII/2016" TargetMode="External"/><Relationship Id="rId423" Type="http://schemas.openxmlformats.org/officeDocument/2006/relationships/hyperlink" Target="http://sief.te.gob.mx/IUSE/tesisjur.aspx?idtesis=VIII/2016&amp;tpoBusqueda=S&amp;sWord=VIII/2016" TargetMode="External"/><Relationship Id="rId258" Type="http://schemas.openxmlformats.org/officeDocument/2006/relationships/hyperlink" Target="http://sief.te.gob.mx/iuse/tesisjur.aspx?idtesis=I/2017&amp;tpoBusqueda=S&amp;sWord=2017" TargetMode="External"/><Relationship Id="rId465" Type="http://schemas.openxmlformats.org/officeDocument/2006/relationships/hyperlink" Target="http://sief.te.gob.mx/IUSE/tesisjur.aspx?idtesis=LI/2016&amp;tpoBusqueda=S&amp;sWord=LI/2016" TargetMode="External"/><Relationship Id="rId22" Type="http://schemas.openxmlformats.org/officeDocument/2006/relationships/hyperlink" Target="http://sief.te.gob.mx/IUSE/tesisjur.aspx?idtesis=9/2015&amp;tpoBusqueda=S&amp;sWord=9/2015" TargetMode="External"/><Relationship Id="rId64" Type="http://schemas.openxmlformats.org/officeDocument/2006/relationships/hyperlink" Target="http://sief.te.gob.mx/IUSE/tesisjur.aspx?idtesis=XXXII/2015&amp;tpoBusqueda=S&amp;sWord=%20XXXII/2015" TargetMode="External"/><Relationship Id="rId118" Type="http://schemas.openxmlformats.org/officeDocument/2006/relationships/hyperlink" Target="http://sief.te.gob.mx/IUSE/tesisjur.aspx?idtesis=LXXXV/2015&amp;tpoBusqueda=S&amp;sWord=%20LXXXV/2015" TargetMode="External"/><Relationship Id="rId325" Type="http://schemas.openxmlformats.org/officeDocument/2006/relationships/hyperlink" Target="http://sief.te.gob.mx/IUSE/tesisjur.aspx?idtesis=XLV/2015&amp;tpoBusqueda=S&amp;sWord=%20XLV/2015" TargetMode="External"/><Relationship Id="rId367" Type="http://schemas.openxmlformats.org/officeDocument/2006/relationships/hyperlink" Target="http://sief.te.gob.mx/iuse/tesisjur.aspx?idtesis=LXXXIX/2015&amp;tpoBusqueda=S&amp;sWord=LXXXIX/2015" TargetMode="External"/><Relationship Id="rId532" Type="http://schemas.openxmlformats.org/officeDocument/2006/relationships/hyperlink" Target="http://sitios.te.gob.mx/ius_electoral/" TargetMode="External"/><Relationship Id="rId171" Type="http://schemas.openxmlformats.org/officeDocument/2006/relationships/hyperlink" Target="http://sief.te.gob.mx/IUSE/tesisjur.aspx?idtesis=31/2016&amp;tpoBusqueda=S&amp;sWord=%2031/2016" TargetMode="External"/><Relationship Id="rId227" Type="http://schemas.openxmlformats.org/officeDocument/2006/relationships/hyperlink" Target="http://sief.te.gob.mx/IUSE/tesisjur.aspx?idtesis=LIX/2016&amp;tpoBusqueda=S&amp;sWord=LIX/2016" TargetMode="External"/><Relationship Id="rId269" Type="http://schemas.openxmlformats.org/officeDocument/2006/relationships/hyperlink" Target="http://sief.te.gob.mx/IUSE/tesisjur.aspx?idtesis=10/2015&amp;tpoBusqueda=S&amp;sWord=10/2015" TargetMode="External"/><Relationship Id="rId434" Type="http://schemas.openxmlformats.org/officeDocument/2006/relationships/hyperlink" Target="http://sief.te.gob.mx/IUSE/tesisjur.aspx?idtesis=XIX/2016&amp;tpoBusqueda=S&amp;sWord=XIX/2016" TargetMode="External"/><Relationship Id="rId476" Type="http://schemas.openxmlformats.org/officeDocument/2006/relationships/hyperlink" Target="http://sief.te.gob.mx/IUSE/tesisjur.aspx?idtesis=LXII/2016&amp;tpoBusqueda=S&amp;sWord=LXiI/2016" TargetMode="External"/><Relationship Id="rId33" Type="http://schemas.openxmlformats.org/officeDocument/2006/relationships/hyperlink" Target="http://sief.te.gob.mx/IUSE/tesisjur.aspx?idtesis=20/2015&amp;tpoBusqueda=S&amp;sWord=20/2015" TargetMode="External"/><Relationship Id="rId129" Type="http://schemas.openxmlformats.org/officeDocument/2006/relationships/hyperlink" Target="http://sief.te.gob.mx/IUSE/tesisjur.aspx?idtesis=7/2016&amp;tpoBusqueda=S&amp;sWord=%207/2016" TargetMode="External"/><Relationship Id="rId280" Type="http://schemas.openxmlformats.org/officeDocument/2006/relationships/hyperlink" Target="http://sief.te.gob.mx/IUSE/tesisjur.aspx?idtesis=21/2015&amp;tpoBusqueda=S&amp;sWord=21/2015" TargetMode="External"/><Relationship Id="rId336" Type="http://schemas.openxmlformats.org/officeDocument/2006/relationships/hyperlink" Target="http://sief.te.gob.mx/IUSE/tesisjur.aspx?idtesis=LVI/2015&amp;tpoBusqueda=S&amp;sWord=%20LVI/2015" TargetMode="External"/><Relationship Id="rId501" Type="http://schemas.openxmlformats.org/officeDocument/2006/relationships/hyperlink" Target="http://sief.te.gob.mx/IUSE/tesisjur.aspx?idtesis=LXXXIX/2016&amp;tpoBusqueda=S&amp;sWord=LXXXIX/2016" TargetMode="External"/><Relationship Id="rId75" Type="http://schemas.openxmlformats.org/officeDocument/2006/relationships/hyperlink" Target="http://sief.te.gob.mx/IUSE/tesisjur.aspx?idtesis=XLI/2015&amp;tpoBusqueda=S&amp;sWord=%20XLi/2015" TargetMode="External"/><Relationship Id="rId140" Type="http://schemas.openxmlformats.org/officeDocument/2006/relationships/hyperlink" Target="http://sief.te.gob.mx/IUSE/tesisjur.aspx?idtesis=XCI/2015&amp;tpoBusqueda=S&amp;sWord=XCI/2015" TargetMode="External"/><Relationship Id="rId182" Type="http://schemas.openxmlformats.org/officeDocument/2006/relationships/hyperlink" Target="http://sief.te.gob.mx/IUSE/tesisjur.aspx?idtesis=XIV/2016&amp;tpoBusqueda=S&amp;sWord=XIV/2016" TargetMode="External"/><Relationship Id="rId378" Type="http://schemas.openxmlformats.org/officeDocument/2006/relationships/hyperlink" Target="http://sief.te.gob.mx/IUSE/tesisjur.aspx?idtesis=10/2016&amp;tpoBusqueda=S&amp;sWord=%2010/2016" TargetMode="External"/><Relationship Id="rId403" Type="http://schemas.openxmlformats.org/officeDocument/2006/relationships/hyperlink" Target="http://sief.te.gob.mx/IUSE/tesisjur.aspx?idtesis=35/2016&amp;tpoBusqueda=S&amp;sWord=%2035/2016" TargetMode="External"/><Relationship Id="rId6" Type="http://schemas.openxmlformats.org/officeDocument/2006/relationships/hyperlink" Target="http://sief.te.gob.mx/IUSE/tesisjur.aspx?idTesis=XI/2017&amp;tpoBusqueda=S&amp;sWord=" TargetMode="External"/><Relationship Id="rId238" Type="http://schemas.openxmlformats.org/officeDocument/2006/relationships/hyperlink" Target="http://sief.te.gob.mx/IUSE/tesisjur.aspx?idtesis=LXXII/2016&amp;tpoBusqueda=S&amp;sWord=LXXiI/2016" TargetMode="External"/><Relationship Id="rId445" Type="http://schemas.openxmlformats.org/officeDocument/2006/relationships/hyperlink" Target="http://sief.te.gob.mx/IUSE/tesisjur.aspx?idtesis=XXXIII/2016&amp;tpoBusqueda=S&amp;sWord=XXXIII/2016" TargetMode="External"/><Relationship Id="rId487" Type="http://schemas.openxmlformats.org/officeDocument/2006/relationships/hyperlink" Target="http://sief.te.gob.mx/IUSE/tesisjur.aspx?idtesis=LXXVI/2016&amp;tpoBusqueda=S&amp;sWord=LXXVI/2016" TargetMode="External"/><Relationship Id="rId291" Type="http://schemas.openxmlformats.org/officeDocument/2006/relationships/hyperlink" Target="http://sief.te.gob.mx/IUSE/tesisjur.aspx?idtesis=35/2015&amp;tpoBusqueda=S&amp;sWord=35/2015" TargetMode="External"/><Relationship Id="rId305" Type="http://schemas.openxmlformats.org/officeDocument/2006/relationships/hyperlink" Target="http://sief.te.gob.mx/IUSE/tesisjur.aspx?idtesis=XXV/2015&amp;tpoBusqueda=S&amp;sWord=%20XXV/2015" TargetMode="External"/><Relationship Id="rId347" Type="http://schemas.openxmlformats.org/officeDocument/2006/relationships/hyperlink" Target="http://sief.te.gob.mx/IUSE/tesisjur.aspx?idtesis=LXVII/2015&amp;tpoBusqueda=S&amp;sWord=%20LXVII/2015" TargetMode="External"/><Relationship Id="rId512" Type="http://schemas.openxmlformats.org/officeDocument/2006/relationships/hyperlink" Target="http://sief.te.gob.mx/IUSE/tesisjur.aspx?idtesis=VII/2017&amp;tpoBusqueda=S&amp;sWord=" TargetMode="External"/><Relationship Id="rId44" Type="http://schemas.openxmlformats.org/officeDocument/2006/relationships/hyperlink" Target="http://sief.te.gob.mx/IUSE/tesisjur.aspx?idtesis=33/2015&amp;tpoBusqueda=S&amp;sWord=33/2015" TargetMode="External"/><Relationship Id="rId86" Type="http://schemas.openxmlformats.org/officeDocument/2006/relationships/hyperlink" Target="http://sief.te.gob.mx/IUSE/tesisjur.aspx?idtesis=LII/2015&amp;tpoBusqueda=S&amp;sWord=%20LII/2015" TargetMode="External"/><Relationship Id="rId151" Type="http://schemas.openxmlformats.org/officeDocument/2006/relationships/hyperlink" Target="http://sief.te.gob.mx/IUSE/tesisjur.aspx?idtesis=28/2016&amp;tpoBusqueda=S&amp;sWord=%2028/2016" TargetMode="External"/><Relationship Id="rId389" Type="http://schemas.openxmlformats.org/officeDocument/2006/relationships/hyperlink" Target="http://sief.te.gob.mx/IUSE/tesisjur.aspx?idtesis=20/2016&amp;tpoBusqueda=S&amp;sWord=%2020/2016" TargetMode="External"/><Relationship Id="rId193" Type="http://schemas.openxmlformats.org/officeDocument/2006/relationships/hyperlink" Target="http://sief.te.gob.mx/IUSE/tesisjur.aspx?idtesis=XXV/2016&amp;tpoBusqueda=S&amp;sWord=XXV/2016" TargetMode="External"/><Relationship Id="rId207" Type="http://schemas.openxmlformats.org/officeDocument/2006/relationships/hyperlink" Target="http://sief.te.gob.mx/IUSE/tesisjur.aspx?idtesis=XXXIV/2016&amp;tpoBusqueda=S&amp;sWord=XXXIV/2016" TargetMode="External"/><Relationship Id="rId249" Type="http://schemas.openxmlformats.org/officeDocument/2006/relationships/hyperlink" Target="http://sief.te.gob.mx/IUSE/tesisjur.aspx?idtesis=LXXXII/2016&amp;tpoBusqueda=S&amp;sWord=LXXXII/2016" TargetMode="External"/><Relationship Id="rId414" Type="http://schemas.openxmlformats.org/officeDocument/2006/relationships/hyperlink" Target="http://sief.te.gob.mx/IUSE/tesisjur.aspx?idtesis=I/2016&amp;tpoBusqueda=S&amp;sWord=%20I/2016" TargetMode="External"/><Relationship Id="rId456" Type="http://schemas.openxmlformats.org/officeDocument/2006/relationships/hyperlink" Target="http://sief.te.gob.mx/IUSE/tesisjur.aspx?idtesis=XLI/2016&amp;tpoBusqueda=S&amp;sWord=XLI/2016" TargetMode="External"/><Relationship Id="rId498" Type="http://schemas.openxmlformats.org/officeDocument/2006/relationships/hyperlink" Target="http://sief.te.gob.mx/IUSE/tesisjur.aspx?idtesis=LXXXVI/2016&amp;tpoBusqueda=S&amp;sWord=LXXXVI/2016" TargetMode="External"/><Relationship Id="rId13" Type="http://schemas.openxmlformats.org/officeDocument/2006/relationships/hyperlink" Target="http://sief.te.gob.mx/IUSE/tesisjur.aspx?idTesis=XIX/2017&amp;tpoBusqueda=S&amp;sWord=" TargetMode="External"/><Relationship Id="rId109" Type="http://schemas.openxmlformats.org/officeDocument/2006/relationships/hyperlink" Target="http://sief.te.gob.mx/IUSE/tesisjur.aspx?idtesis=43/2016&amp;tpoBusqueda=S&amp;sWord=FACULTAD,DE,ATRACCI%C3%93N.,SU,EJERCICIO" TargetMode="External"/><Relationship Id="rId260" Type="http://schemas.openxmlformats.org/officeDocument/2006/relationships/hyperlink" Target="http://www.te.gob.mx/Informacion_juridiccional/sesion_publica/ejecutoria/sentencias/SUP-RDJ-0001-2016.pdf" TargetMode="External"/><Relationship Id="rId316" Type="http://schemas.openxmlformats.org/officeDocument/2006/relationships/hyperlink" Target="http://sief.te.gob.mx/IUSE/tesisjur.aspx?idtesis=XXXI/2015&amp;tpoBusqueda=S&amp;sWord=%20XXXI/2015" TargetMode="External"/><Relationship Id="rId523" Type="http://schemas.openxmlformats.org/officeDocument/2006/relationships/hyperlink" Target="http://sief.te.gob.mx/IUSE/tesisjur.aspx?idTesis=XVIII/2017&amp;tpoBusqueda=S&amp;sWord=" TargetMode="External"/><Relationship Id="rId55" Type="http://schemas.openxmlformats.org/officeDocument/2006/relationships/hyperlink" Target="http://sief.te.gob.mx/IUSE/tesisjur.aspx?idtesis=XXI/2015&amp;tpoBusqueda=S&amp;sWord=%20XXI/2015" TargetMode="External"/><Relationship Id="rId97" Type="http://schemas.openxmlformats.org/officeDocument/2006/relationships/hyperlink" Target="http://sief.te.gob.mx/IUSE/tesisjur.aspx?idtesis=LXIII/2015&amp;tpoBusqueda=S&amp;sWord=%20LXIII/2015" TargetMode="External"/><Relationship Id="rId120" Type="http://schemas.openxmlformats.org/officeDocument/2006/relationships/hyperlink" Target="http://sief.te.gob.mx/IUSE/tesisjur.aspx?idtesis=LXXXVIII/2015&amp;tpoBusqueda=S&amp;sWord=%20LXXXVIII/2015" TargetMode="External"/><Relationship Id="rId358" Type="http://schemas.openxmlformats.org/officeDocument/2006/relationships/hyperlink" Target="http://sief.te.gob.mx/IUSE/tesisjur.aspx?idtesis=LXXVIII/2015&amp;tpoBusqueda=S&amp;sWord=%20LXXVIII/2015" TargetMode="External"/><Relationship Id="rId162" Type="http://schemas.openxmlformats.org/officeDocument/2006/relationships/hyperlink" Target="http://sief.te.gob.mx/IUSE/tesisjur.aspx?idtesis=41/2016&amp;tpoBusqueda=S&amp;sWord=%2041/2016" TargetMode="External"/><Relationship Id="rId218" Type="http://schemas.openxmlformats.org/officeDocument/2006/relationships/hyperlink" Target="http://sief.te.gob.mx/IUSE/tesisjur.aspx?idtesis=44/2016&amp;tpoBusqueda=S&amp;sWord=MESA,DIRECTIVA,DE,Casilla" TargetMode="External"/><Relationship Id="rId425" Type="http://schemas.openxmlformats.org/officeDocument/2006/relationships/hyperlink" Target="http://sief.te.gob.mx/IUSE/tesisjur.aspx?idtesis=X/2016&amp;tpoBusqueda=S&amp;sWord=X/2016" TargetMode="External"/><Relationship Id="rId467" Type="http://schemas.openxmlformats.org/officeDocument/2006/relationships/hyperlink" Target="http://sief.te.gob.mx/IUSE/tesisjur.aspx?idtesis=LIII/2016&amp;tpoBusqueda=S&amp;sWord=LIII/2016" TargetMode="External"/><Relationship Id="rId271" Type="http://schemas.openxmlformats.org/officeDocument/2006/relationships/hyperlink" Target="http://sief.te.gob.mx/IUSE/tesisjur.aspx?idtesis=12/2015&amp;tpoBusqueda=S&amp;sWord=12/2015" TargetMode="External"/><Relationship Id="rId24" Type="http://schemas.openxmlformats.org/officeDocument/2006/relationships/hyperlink" Target="http://sief.te.gob.mx/IUSE/tesisjur.aspx?idtesis=11/2015&amp;tpoBusqueda=S&amp;sWord=11/2015" TargetMode="External"/><Relationship Id="rId66" Type="http://schemas.openxmlformats.org/officeDocument/2006/relationships/hyperlink" Target="http://sief.te.gob.mx/IUSE/tesisjur.aspx?idtesis=XXXIV/2015&amp;tpoBusqueda=S&amp;sWord=%20XXXIV/2015" TargetMode="External"/><Relationship Id="rId131" Type="http://schemas.openxmlformats.org/officeDocument/2006/relationships/hyperlink" Target="http://sief.te.gob.mx/IUSE/tesisjur.aspx?idtesis=9/2016&amp;tpoBusqueda=S&amp;sWord=%209/2016" TargetMode="External"/><Relationship Id="rId327" Type="http://schemas.openxmlformats.org/officeDocument/2006/relationships/hyperlink" Target="http://sief.te.gob.mx/IUSE/tesisjur.aspx?idtesis=XLVII/2015&amp;tpoBusqueda=S&amp;sWord=%20XLVII/2015" TargetMode="External"/><Relationship Id="rId369" Type="http://schemas.openxmlformats.org/officeDocument/2006/relationships/hyperlink" Target="http://sief.te.gob.mx/IUSE/tesisjur.aspx?idtesis=1/2016&amp;tpoBusqueda=S&amp;sWord=%201/2016" TargetMode="External"/><Relationship Id="rId534" Type="http://schemas.openxmlformats.org/officeDocument/2006/relationships/printerSettings" Target="../printerSettings/printerSettings1.bin"/><Relationship Id="rId173" Type="http://schemas.openxmlformats.org/officeDocument/2006/relationships/hyperlink" Target="http://sief.te.gob.mx/IUSE/tesisjur.aspx?idtesis=43/2016&amp;tpoBusqueda=S&amp;sWord=%2043/2016" TargetMode="External"/><Relationship Id="rId229" Type="http://schemas.openxmlformats.org/officeDocument/2006/relationships/hyperlink" Target="http://sief.te.gob.mx/IUSE/tesisjur.aspx?idtesis=LXI/2016&amp;tpoBusqueda=S&amp;sWord=LXI/2016" TargetMode="External"/><Relationship Id="rId380" Type="http://schemas.openxmlformats.org/officeDocument/2006/relationships/hyperlink" Target="http://sief.te.gob.mx/IUSE/tesisjur.aspx?idtesis=12/2016&amp;tpoBusqueda=S&amp;sWord=%2012/2016" TargetMode="External"/><Relationship Id="rId436" Type="http://schemas.openxmlformats.org/officeDocument/2006/relationships/hyperlink" Target="http://sief.te.gob.mx/IUSE/tesisjur.aspx?idtesis=XXI/2016&amp;tpoBusqueda=S&amp;sWord=XXI/2016" TargetMode="External"/><Relationship Id="rId240" Type="http://schemas.openxmlformats.org/officeDocument/2006/relationships/hyperlink" Target="http://sief.te.gob.mx/IUSE/tesisjur.aspx?idtesis=LXXV/2016&amp;tpoBusqueda=S&amp;sWord=LXXV/2016" TargetMode="External"/><Relationship Id="rId478" Type="http://schemas.openxmlformats.org/officeDocument/2006/relationships/hyperlink" Target="http://sief.te.gob.mx/IUSE/tesisjur.aspx?idtesis=XLVII/2016&amp;tpoBusqueda=S&amp;sWord=XLVII/2016" TargetMode="External"/><Relationship Id="rId35" Type="http://schemas.openxmlformats.org/officeDocument/2006/relationships/hyperlink" Target="http://sief.te.gob.mx/IUSE/tesisjur.aspx?idtesis=22/2015&amp;tpoBusqueda=S&amp;sWord=22/2015" TargetMode="External"/><Relationship Id="rId77" Type="http://schemas.openxmlformats.org/officeDocument/2006/relationships/hyperlink" Target="http://sief.te.gob.mx/IUSE/tesisjur.aspx?idtesis=XLIII/2015&amp;tpoBusqueda=S&amp;sWord=%20XLIII/2015" TargetMode="External"/><Relationship Id="rId100" Type="http://schemas.openxmlformats.org/officeDocument/2006/relationships/hyperlink" Target="http://sief.te.gob.mx/IUSE/tesisjur.aspx?idtesis=LXVI/2015&amp;tpoBusqueda=S&amp;sWord=%20LXVI/2015" TargetMode="External"/><Relationship Id="rId282" Type="http://schemas.openxmlformats.org/officeDocument/2006/relationships/hyperlink" Target="http://sief.te.gob.mx/IUSE/tesisjur.aspx?idtesis=23/2015&amp;tpoBusqueda=S&amp;sWord=23/2015" TargetMode="External"/><Relationship Id="rId338" Type="http://schemas.openxmlformats.org/officeDocument/2006/relationships/hyperlink" Target="http://sief.te.gob.mx/IUSE/tesisjur.aspx?idtesis=LVIII/2015&amp;tpoBusqueda=S&amp;sWord=%20LVIII/2015" TargetMode="External"/><Relationship Id="rId503" Type="http://schemas.openxmlformats.org/officeDocument/2006/relationships/hyperlink" Target="http://sief.te.gob.mx/IUSE/tesisjur.aspx?idtesis=3/2017&amp;tpoBusqueda=S&amp;sWord=2017" TargetMode="External"/><Relationship Id="rId8" Type="http://schemas.openxmlformats.org/officeDocument/2006/relationships/hyperlink" Target="http://sief.te.gob.mx/IUSE/tesisjur.aspx?idTesis=XIII/2017&amp;tpoBusqueda=S&amp;sWord=" TargetMode="External"/><Relationship Id="rId142" Type="http://schemas.openxmlformats.org/officeDocument/2006/relationships/hyperlink" Target="http://sief.te.gob.mx/IUSE/tesisjur.aspx?idtesis=19/2016&amp;tpoBusqueda=S&amp;sWord=%2019/2016" TargetMode="External"/><Relationship Id="rId184" Type="http://schemas.openxmlformats.org/officeDocument/2006/relationships/hyperlink" Target="http://sief.te.gob.mx/IUSE/tesisjur.aspx?idtesis=XVI/2016&amp;tpoBusqueda=S&amp;sWord=XVI/2016" TargetMode="External"/><Relationship Id="rId391" Type="http://schemas.openxmlformats.org/officeDocument/2006/relationships/hyperlink" Target="http://sief.te.gob.mx/IUSE/tesisjur.aspx?idtesis=23/2016&amp;tpoBusqueda=S&amp;sWord=%2023/2016" TargetMode="External"/><Relationship Id="rId405" Type="http://schemas.openxmlformats.org/officeDocument/2006/relationships/hyperlink" Target="http://sief.te.gob.mx/IUSE/tesisjur.aspx?idtesis=38/2016&amp;tpoBusqueda=S&amp;sWord=%2038/2016" TargetMode="External"/><Relationship Id="rId447" Type="http://schemas.openxmlformats.org/officeDocument/2006/relationships/hyperlink" Target="http://sief.te.gob.mx/IUSE/tesisjur.aspx?idtesis=XXXVI/2016&amp;tpoBusqueda=S&amp;sWord=XXXVI/20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3"/>
  <sheetViews>
    <sheetView tabSelected="1" topLeftCell="A2" workbookViewId="0">
      <selection activeCell="A3" sqref="A3:C3"/>
    </sheetView>
  </sheetViews>
  <sheetFormatPr baseColWidth="10" defaultColWidth="9.140625" defaultRowHeight="15" x14ac:dyDescent="0.25"/>
  <cols>
    <col min="1" max="1" width="8.42578125" bestFit="1" customWidth="1"/>
    <col min="2" max="2" width="23.85546875" bestFit="1" customWidth="1"/>
    <col min="3" max="3" width="35.140625" bestFit="1" customWidth="1"/>
    <col min="4" max="4" width="36.5703125" bestFit="1" customWidth="1"/>
    <col min="5" max="5" width="33.85546875" bestFit="1" customWidth="1"/>
    <col min="6" max="6" width="41.5703125" bestFit="1" customWidth="1"/>
    <col min="7" max="7" width="38.85546875" bestFit="1" customWidth="1"/>
    <col min="8" max="8" width="19.7109375" bestFit="1" customWidth="1"/>
    <col min="9" max="9" width="8.28515625" bestFit="1" customWidth="1"/>
    <col min="10" max="10" width="6.85546875" bestFit="1" customWidth="1"/>
    <col min="11" max="11" width="20.7109375" bestFit="1" customWidth="1"/>
    <col min="12" max="12" width="28.42578125" bestFit="1" customWidth="1"/>
    <col min="13" max="13" width="20.42578125" bestFit="1" customWidth="1"/>
    <col min="14" max="14" width="24.28515625" bestFit="1" customWidth="1"/>
    <col min="15" max="15" width="18.28515625" bestFit="1" customWidth="1"/>
    <col min="16" max="16" width="32" bestFit="1" customWidth="1"/>
    <col min="17" max="17" width="6.85546875" bestFit="1" customWidth="1"/>
    <col min="18" max="18" width="20.7109375" bestFit="1" customWidth="1"/>
    <col min="19" max="19" width="6.85546875" bestFit="1" customWidth="1"/>
  </cols>
  <sheetData>
    <row r="1" spans="1:19" hidden="1" x14ac:dyDescent="0.25">
      <c r="A1" t="s">
        <v>0</v>
      </c>
    </row>
    <row r="2" spans="1:19" x14ac:dyDescent="0.25">
      <c r="A2" s="28" t="s">
        <v>1</v>
      </c>
      <c r="B2" s="29"/>
      <c r="C2" s="29"/>
      <c r="D2" s="28" t="s">
        <v>2</v>
      </c>
      <c r="E2" s="29"/>
      <c r="F2" s="29"/>
      <c r="G2" s="28" t="s">
        <v>3</v>
      </c>
      <c r="H2" s="29"/>
      <c r="I2" s="29"/>
    </row>
    <row r="3" spans="1:19" x14ac:dyDescent="0.25">
      <c r="A3" s="30" t="s">
        <v>4</v>
      </c>
      <c r="B3" s="29"/>
      <c r="C3" s="29"/>
      <c r="D3" s="30" t="s">
        <v>5</v>
      </c>
      <c r="E3" s="29"/>
      <c r="F3" s="29"/>
      <c r="G3" s="30" t="s">
        <v>6</v>
      </c>
      <c r="H3" s="29"/>
      <c r="I3" s="29"/>
    </row>
    <row r="4" spans="1:19" hidden="1" x14ac:dyDescent="0.25">
      <c r="A4" t="s">
        <v>7</v>
      </c>
      <c r="B4" t="s">
        <v>8</v>
      </c>
      <c r="C4" t="s">
        <v>8</v>
      </c>
      <c r="D4" t="s">
        <v>9</v>
      </c>
      <c r="E4" t="s">
        <v>10</v>
      </c>
      <c r="F4" t="s">
        <v>9</v>
      </c>
      <c r="G4" t="s">
        <v>10</v>
      </c>
      <c r="H4" t="s">
        <v>9</v>
      </c>
      <c r="I4" t="s">
        <v>9</v>
      </c>
      <c r="J4" t="s">
        <v>9</v>
      </c>
      <c r="K4" t="s">
        <v>7</v>
      </c>
      <c r="L4" t="s">
        <v>9</v>
      </c>
      <c r="M4" t="s">
        <v>11</v>
      </c>
      <c r="N4" t="s">
        <v>10</v>
      </c>
      <c r="O4" t="s">
        <v>11</v>
      </c>
      <c r="P4" t="s">
        <v>7</v>
      </c>
      <c r="Q4" t="s">
        <v>12</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28" t="s">
        <v>34</v>
      </c>
      <c r="B6" s="29"/>
      <c r="C6" s="29"/>
      <c r="D6" s="29"/>
      <c r="E6" s="29"/>
      <c r="F6" s="29"/>
      <c r="G6" s="29"/>
      <c r="H6" s="29"/>
      <c r="I6" s="29"/>
      <c r="J6" s="29"/>
      <c r="K6" s="29"/>
      <c r="L6" s="29"/>
      <c r="M6" s="29"/>
      <c r="N6" s="29"/>
      <c r="O6" s="29"/>
      <c r="P6" s="29"/>
      <c r="Q6" s="29"/>
      <c r="R6" s="29"/>
      <c r="S6" s="29"/>
    </row>
    <row r="7" spans="1:19"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row>
    <row r="8" spans="1:19" x14ac:dyDescent="0.25">
      <c r="A8" s="2">
        <v>2015</v>
      </c>
      <c r="B8" s="3" t="s">
        <v>54</v>
      </c>
      <c r="C8" s="4" t="s">
        <v>56</v>
      </c>
      <c r="D8" s="5" t="s">
        <v>58</v>
      </c>
      <c r="E8" s="27" t="s">
        <v>60</v>
      </c>
      <c r="F8" s="6" t="s">
        <v>61</v>
      </c>
      <c r="G8" s="7" t="s">
        <v>62</v>
      </c>
      <c r="H8" s="9" t="s">
        <v>322</v>
      </c>
      <c r="I8" s="10" t="s">
        <v>323</v>
      </c>
      <c r="J8" s="11" t="s">
        <v>327</v>
      </c>
      <c r="K8" s="12" t="s">
        <v>344</v>
      </c>
      <c r="L8" s="15" t="s">
        <v>610</v>
      </c>
      <c r="M8" s="17">
        <v>42130</v>
      </c>
      <c r="N8" s="18" t="s">
        <v>62</v>
      </c>
      <c r="O8" s="20">
        <v>42632</v>
      </c>
      <c r="P8" s="21" t="s">
        <v>821</v>
      </c>
      <c r="Q8" s="22">
        <v>2015</v>
      </c>
      <c r="R8" s="23">
        <v>42632</v>
      </c>
      <c r="S8" s="25" t="s">
        <v>822</v>
      </c>
    </row>
    <row r="9" spans="1:19" x14ac:dyDescent="0.25">
      <c r="A9" s="2">
        <v>2015</v>
      </c>
      <c r="B9" s="3" t="s">
        <v>54</v>
      </c>
      <c r="C9" s="4" t="s">
        <v>56</v>
      </c>
      <c r="D9" s="5" t="s">
        <v>58</v>
      </c>
      <c r="E9" s="27" t="s">
        <v>60</v>
      </c>
      <c r="F9" s="6" t="s">
        <v>61</v>
      </c>
      <c r="G9" s="7" t="s">
        <v>63</v>
      </c>
      <c r="H9" s="9" t="s">
        <v>322</v>
      </c>
      <c r="I9" s="10" t="s">
        <v>323</v>
      </c>
      <c r="J9" s="11" t="s">
        <v>327</v>
      </c>
      <c r="K9" s="12" t="s">
        <v>345</v>
      </c>
      <c r="L9" s="15" t="s">
        <v>611</v>
      </c>
      <c r="M9" s="17">
        <v>42130</v>
      </c>
      <c r="N9" s="18" t="s">
        <v>63</v>
      </c>
      <c r="O9" s="20">
        <v>42632</v>
      </c>
      <c r="P9" s="21" t="s">
        <v>821</v>
      </c>
      <c r="Q9" s="22">
        <v>2015</v>
      </c>
      <c r="R9" s="23">
        <v>42632</v>
      </c>
      <c r="S9" s="25" t="s">
        <v>822</v>
      </c>
    </row>
    <row r="10" spans="1:19" x14ac:dyDescent="0.25">
      <c r="A10" s="2">
        <v>2015</v>
      </c>
      <c r="B10" s="3" t="s">
        <v>54</v>
      </c>
      <c r="C10" s="4" t="s">
        <v>56</v>
      </c>
      <c r="D10" s="5" t="s">
        <v>58</v>
      </c>
      <c r="E10" s="27" t="s">
        <v>60</v>
      </c>
      <c r="F10" s="6" t="s">
        <v>61</v>
      </c>
      <c r="G10" s="7" t="s">
        <v>64</v>
      </c>
      <c r="H10" s="9" t="s">
        <v>322</v>
      </c>
      <c r="I10" s="10" t="s">
        <v>323</v>
      </c>
      <c r="J10" s="11" t="s">
        <v>327</v>
      </c>
      <c r="K10" s="12" t="s">
        <v>346</v>
      </c>
      <c r="L10" s="15" t="s">
        <v>612</v>
      </c>
      <c r="M10" s="17">
        <v>42130</v>
      </c>
      <c r="N10" s="18" t="s">
        <v>64</v>
      </c>
      <c r="O10" s="20">
        <v>42632</v>
      </c>
      <c r="P10" s="21" t="s">
        <v>821</v>
      </c>
      <c r="Q10" s="22">
        <v>2015</v>
      </c>
      <c r="R10" s="23">
        <v>42632</v>
      </c>
      <c r="S10" s="25" t="s">
        <v>822</v>
      </c>
    </row>
    <row r="11" spans="1:19" x14ac:dyDescent="0.25">
      <c r="A11" s="2">
        <v>2015</v>
      </c>
      <c r="B11" s="3" t="s">
        <v>54</v>
      </c>
      <c r="C11" s="4" t="s">
        <v>56</v>
      </c>
      <c r="D11" s="5" t="s">
        <v>58</v>
      </c>
      <c r="E11" s="27" t="s">
        <v>60</v>
      </c>
      <c r="F11" s="6" t="s">
        <v>61</v>
      </c>
      <c r="G11" s="7" t="s">
        <v>65</v>
      </c>
      <c r="H11" s="9" t="s">
        <v>322</v>
      </c>
      <c r="I11" s="10" t="s">
        <v>323</v>
      </c>
      <c r="J11" s="11" t="s">
        <v>328</v>
      </c>
      <c r="K11" s="12" t="s">
        <v>347</v>
      </c>
      <c r="L11" s="15" t="s">
        <v>612</v>
      </c>
      <c r="M11" s="17">
        <v>42130</v>
      </c>
      <c r="N11" s="18" t="s">
        <v>65</v>
      </c>
      <c r="O11" s="20">
        <v>42632</v>
      </c>
      <c r="P11" s="21" t="s">
        <v>821</v>
      </c>
      <c r="Q11" s="22">
        <v>2015</v>
      </c>
      <c r="R11" s="23">
        <v>42632</v>
      </c>
      <c r="S11" s="25" t="s">
        <v>822</v>
      </c>
    </row>
    <row r="12" spans="1:19" x14ac:dyDescent="0.25">
      <c r="A12" s="2">
        <v>2015</v>
      </c>
      <c r="B12" s="3" t="s">
        <v>54</v>
      </c>
      <c r="C12" s="4" t="s">
        <v>56</v>
      </c>
      <c r="D12" s="5" t="s">
        <v>58</v>
      </c>
      <c r="E12" s="27" t="s">
        <v>60</v>
      </c>
      <c r="F12" s="6" t="s">
        <v>61</v>
      </c>
      <c r="G12" s="7" t="s">
        <v>66</v>
      </c>
      <c r="H12" s="9" t="s">
        <v>322</v>
      </c>
      <c r="I12" s="10" t="s">
        <v>323</v>
      </c>
      <c r="J12" s="11" t="s">
        <v>329</v>
      </c>
      <c r="K12" s="12" t="s">
        <v>348</v>
      </c>
      <c r="L12" s="15" t="s">
        <v>613</v>
      </c>
      <c r="M12" s="17">
        <v>42154</v>
      </c>
      <c r="N12" s="18" t="s">
        <v>66</v>
      </c>
      <c r="O12" s="20">
        <v>42632</v>
      </c>
      <c r="P12" s="21" t="s">
        <v>821</v>
      </c>
      <c r="Q12" s="22">
        <v>2015</v>
      </c>
      <c r="R12" s="23">
        <v>42632</v>
      </c>
      <c r="S12" s="25" t="s">
        <v>822</v>
      </c>
    </row>
    <row r="13" spans="1:19" x14ac:dyDescent="0.25">
      <c r="A13" s="2">
        <v>2015</v>
      </c>
      <c r="B13" s="3" t="s">
        <v>54</v>
      </c>
      <c r="C13" s="4" t="s">
        <v>56</v>
      </c>
      <c r="D13" s="5" t="s">
        <v>58</v>
      </c>
      <c r="E13" s="27" t="s">
        <v>60</v>
      </c>
      <c r="F13" s="6" t="s">
        <v>61</v>
      </c>
      <c r="G13" s="7" t="s">
        <v>67</v>
      </c>
      <c r="H13" s="9" t="s">
        <v>322</v>
      </c>
      <c r="I13" s="10" t="s">
        <v>323</v>
      </c>
      <c r="J13" s="11" t="s">
        <v>327</v>
      </c>
      <c r="K13" s="12" t="s">
        <v>349</v>
      </c>
      <c r="L13" s="15" t="s">
        <v>614</v>
      </c>
      <c r="M13" s="17">
        <v>42154</v>
      </c>
      <c r="N13" s="18" t="s">
        <v>67</v>
      </c>
      <c r="O13" s="20">
        <v>42632</v>
      </c>
      <c r="P13" s="21" t="s">
        <v>821</v>
      </c>
      <c r="Q13" s="22">
        <v>2015</v>
      </c>
      <c r="R13" s="23">
        <v>42632</v>
      </c>
      <c r="S13" s="25" t="s">
        <v>822</v>
      </c>
    </row>
    <row r="14" spans="1:19" x14ac:dyDescent="0.25">
      <c r="A14" s="2">
        <v>2015</v>
      </c>
      <c r="B14" s="3" t="s">
        <v>54</v>
      </c>
      <c r="C14" s="4" t="s">
        <v>56</v>
      </c>
      <c r="D14" s="5" t="s">
        <v>58</v>
      </c>
      <c r="E14" s="27" t="s">
        <v>60</v>
      </c>
      <c r="F14" s="6" t="s">
        <v>61</v>
      </c>
      <c r="G14" s="7" t="s">
        <v>68</v>
      </c>
      <c r="H14" s="9" t="s">
        <v>322</v>
      </c>
      <c r="I14" s="10" t="s">
        <v>323</v>
      </c>
      <c r="J14" s="11" t="s">
        <v>330</v>
      </c>
      <c r="K14" s="12" t="s">
        <v>350</v>
      </c>
      <c r="L14" s="15" t="s">
        <v>615</v>
      </c>
      <c r="M14" s="17">
        <v>42154</v>
      </c>
      <c r="N14" s="18" t="s">
        <v>68</v>
      </c>
      <c r="O14" s="20">
        <v>42632</v>
      </c>
      <c r="P14" s="21" t="s">
        <v>821</v>
      </c>
      <c r="Q14" s="22">
        <v>2015</v>
      </c>
      <c r="R14" s="23">
        <v>42632</v>
      </c>
      <c r="S14" s="25" t="s">
        <v>822</v>
      </c>
    </row>
    <row r="15" spans="1:19" x14ac:dyDescent="0.25">
      <c r="A15" s="2">
        <v>2015</v>
      </c>
      <c r="B15" s="3" t="s">
        <v>54</v>
      </c>
      <c r="C15" s="4" t="s">
        <v>56</v>
      </c>
      <c r="D15" s="5" t="s">
        <v>58</v>
      </c>
      <c r="E15" s="27" t="s">
        <v>60</v>
      </c>
      <c r="F15" s="6" t="s">
        <v>61</v>
      </c>
      <c r="G15" s="7" t="s">
        <v>69</v>
      </c>
      <c r="H15" s="9" t="s">
        <v>322</v>
      </c>
      <c r="I15" s="10" t="s">
        <v>323</v>
      </c>
      <c r="J15" s="11" t="s">
        <v>331</v>
      </c>
      <c r="K15" s="12" t="s">
        <v>351</v>
      </c>
      <c r="L15" s="15" t="s">
        <v>616</v>
      </c>
      <c r="M15" s="17">
        <v>42165</v>
      </c>
      <c r="N15" s="18" t="s">
        <v>69</v>
      </c>
      <c r="O15" s="25">
        <v>42632</v>
      </c>
      <c r="P15" s="21" t="s">
        <v>821</v>
      </c>
      <c r="Q15" s="22">
        <v>2015</v>
      </c>
      <c r="R15" s="23">
        <v>42632</v>
      </c>
      <c r="S15" s="25" t="s">
        <v>823</v>
      </c>
    </row>
    <row r="16" spans="1:19" x14ac:dyDescent="0.25">
      <c r="A16" s="2">
        <v>2015</v>
      </c>
      <c r="B16" s="3" t="s">
        <v>54</v>
      </c>
      <c r="C16" s="4" t="s">
        <v>56</v>
      </c>
      <c r="D16" s="5" t="s">
        <v>58</v>
      </c>
      <c r="E16" s="27" t="s">
        <v>60</v>
      </c>
      <c r="F16" s="6" t="s">
        <v>61</v>
      </c>
      <c r="G16" s="7" t="s">
        <v>70</v>
      </c>
      <c r="H16" s="9" t="s">
        <v>322</v>
      </c>
      <c r="I16" s="10" t="s">
        <v>323</v>
      </c>
      <c r="J16" s="11" t="s">
        <v>331</v>
      </c>
      <c r="K16" s="12" t="s">
        <v>352</v>
      </c>
      <c r="L16" s="15" t="s">
        <v>617</v>
      </c>
      <c r="M16" s="17">
        <v>42186</v>
      </c>
      <c r="N16" s="18" t="s">
        <v>70</v>
      </c>
      <c r="O16" s="20">
        <v>42632</v>
      </c>
      <c r="P16" s="21" t="s">
        <v>821</v>
      </c>
      <c r="Q16" s="22">
        <v>2015</v>
      </c>
      <c r="R16" s="23">
        <v>42632</v>
      </c>
      <c r="S16" s="25" t="s">
        <v>823</v>
      </c>
    </row>
    <row r="17" spans="1:19" x14ac:dyDescent="0.25">
      <c r="A17" s="2">
        <v>2015</v>
      </c>
      <c r="B17" s="3" t="s">
        <v>54</v>
      </c>
      <c r="C17" s="4" t="s">
        <v>56</v>
      </c>
      <c r="D17" s="5" t="s">
        <v>58</v>
      </c>
      <c r="E17" s="27" t="s">
        <v>60</v>
      </c>
      <c r="F17" s="6" t="s">
        <v>61</v>
      </c>
      <c r="G17" s="7" t="s">
        <v>71</v>
      </c>
      <c r="H17" s="9" t="s">
        <v>322</v>
      </c>
      <c r="I17" s="10" t="s">
        <v>323</v>
      </c>
      <c r="J17" s="11" t="s">
        <v>329</v>
      </c>
      <c r="K17" s="12" t="s">
        <v>353</v>
      </c>
      <c r="L17" s="15" t="s">
        <v>618</v>
      </c>
      <c r="M17" s="17">
        <v>42193</v>
      </c>
      <c r="N17" s="18" t="s">
        <v>71</v>
      </c>
      <c r="O17" s="20">
        <v>42632</v>
      </c>
      <c r="P17" s="21" t="s">
        <v>821</v>
      </c>
      <c r="Q17" s="22">
        <v>2015</v>
      </c>
      <c r="R17" s="23">
        <v>42632</v>
      </c>
      <c r="S17" s="25" t="s">
        <v>822</v>
      </c>
    </row>
    <row r="18" spans="1:19" x14ac:dyDescent="0.25">
      <c r="A18" s="2">
        <v>2015</v>
      </c>
      <c r="B18" s="3" t="s">
        <v>54</v>
      </c>
      <c r="C18" s="4" t="s">
        <v>56</v>
      </c>
      <c r="D18" s="5" t="s">
        <v>58</v>
      </c>
      <c r="E18" s="27" t="s">
        <v>60</v>
      </c>
      <c r="F18" s="6" t="s">
        <v>61</v>
      </c>
      <c r="G18" s="7" t="s">
        <v>72</v>
      </c>
      <c r="H18" s="9" t="s">
        <v>322</v>
      </c>
      <c r="I18" s="10" t="s">
        <v>323</v>
      </c>
      <c r="J18" s="11" t="s">
        <v>332</v>
      </c>
      <c r="K18" s="12" t="s">
        <v>354</v>
      </c>
      <c r="L18" s="15" t="s">
        <v>619</v>
      </c>
      <c r="M18" s="17">
        <v>42193</v>
      </c>
      <c r="N18" s="18" t="s">
        <v>72</v>
      </c>
      <c r="O18" s="20">
        <v>42632</v>
      </c>
      <c r="P18" s="21" t="s">
        <v>821</v>
      </c>
      <c r="Q18" s="22">
        <v>2015</v>
      </c>
      <c r="R18" s="23">
        <v>42632</v>
      </c>
      <c r="S18" s="25" t="s">
        <v>822</v>
      </c>
    </row>
    <row r="19" spans="1:19" x14ac:dyDescent="0.25">
      <c r="A19" s="2">
        <v>2015</v>
      </c>
      <c r="B19" s="3" t="s">
        <v>54</v>
      </c>
      <c r="C19" s="4" t="s">
        <v>56</v>
      </c>
      <c r="D19" s="5" t="s">
        <v>58</v>
      </c>
      <c r="E19" s="27" t="s">
        <v>60</v>
      </c>
      <c r="F19" s="6" t="s">
        <v>61</v>
      </c>
      <c r="G19" s="7" t="s">
        <v>73</v>
      </c>
      <c r="H19" s="9" t="s">
        <v>322</v>
      </c>
      <c r="I19" s="10" t="s">
        <v>323</v>
      </c>
      <c r="J19" s="11" t="s">
        <v>330</v>
      </c>
      <c r="K19" s="12" t="s">
        <v>355</v>
      </c>
      <c r="L19" s="15" t="s">
        <v>620</v>
      </c>
      <c r="M19" s="17">
        <v>42193</v>
      </c>
      <c r="N19" s="18" t="s">
        <v>73</v>
      </c>
      <c r="O19" s="20">
        <v>42632</v>
      </c>
      <c r="P19" s="21" t="s">
        <v>821</v>
      </c>
      <c r="Q19" s="22">
        <v>2015</v>
      </c>
      <c r="R19" s="23">
        <v>42632</v>
      </c>
      <c r="S19" s="25" t="s">
        <v>823</v>
      </c>
    </row>
    <row r="20" spans="1:19" x14ac:dyDescent="0.25">
      <c r="A20" s="2">
        <v>2015</v>
      </c>
      <c r="B20" s="3" t="s">
        <v>54</v>
      </c>
      <c r="C20" s="4" t="s">
        <v>56</v>
      </c>
      <c r="D20" s="5" t="s">
        <v>58</v>
      </c>
      <c r="E20" s="27" t="s">
        <v>60</v>
      </c>
      <c r="F20" s="6" t="s">
        <v>61</v>
      </c>
      <c r="G20" s="7" t="s">
        <v>74</v>
      </c>
      <c r="H20" s="9" t="s">
        <v>322</v>
      </c>
      <c r="I20" s="10" t="s">
        <v>323</v>
      </c>
      <c r="J20" s="11" t="s">
        <v>333</v>
      </c>
      <c r="K20" s="12" t="s">
        <v>356</v>
      </c>
      <c r="L20" s="15" t="s">
        <v>621</v>
      </c>
      <c r="M20" s="17">
        <v>42214</v>
      </c>
      <c r="N20" s="18" t="s">
        <v>74</v>
      </c>
      <c r="O20" s="20">
        <v>42632</v>
      </c>
      <c r="P20" s="21" t="s">
        <v>821</v>
      </c>
      <c r="Q20" s="22">
        <v>2015</v>
      </c>
      <c r="R20" s="23">
        <v>42632</v>
      </c>
      <c r="S20" s="25" t="s">
        <v>822</v>
      </c>
    </row>
    <row r="21" spans="1:19" x14ac:dyDescent="0.25">
      <c r="A21" s="2">
        <v>2015</v>
      </c>
      <c r="B21" s="3" t="s">
        <v>54</v>
      </c>
      <c r="C21" s="4" t="s">
        <v>56</v>
      </c>
      <c r="D21" s="5" t="s">
        <v>58</v>
      </c>
      <c r="E21" s="27" t="s">
        <v>60</v>
      </c>
      <c r="F21" s="6" t="s">
        <v>61</v>
      </c>
      <c r="G21" s="7" t="s">
        <v>75</v>
      </c>
      <c r="H21" s="9" t="s">
        <v>322</v>
      </c>
      <c r="I21" s="10" t="s">
        <v>323</v>
      </c>
      <c r="J21" s="11" t="s">
        <v>329</v>
      </c>
      <c r="K21" s="12" t="s">
        <v>357</v>
      </c>
      <c r="L21" s="15" t="s">
        <v>622</v>
      </c>
      <c r="M21" s="17">
        <v>42214</v>
      </c>
      <c r="N21" s="18" t="s">
        <v>75</v>
      </c>
      <c r="O21" s="20">
        <v>42632</v>
      </c>
      <c r="P21" s="21" t="s">
        <v>821</v>
      </c>
      <c r="Q21" s="22">
        <v>2015</v>
      </c>
      <c r="R21" s="23">
        <v>42632</v>
      </c>
      <c r="S21" s="25" t="s">
        <v>823</v>
      </c>
    </row>
    <row r="22" spans="1:19" x14ac:dyDescent="0.25">
      <c r="A22" s="2">
        <v>2015</v>
      </c>
      <c r="B22" s="3" t="s">
        <v>54</v>
      </c>
      <c r="C22" s="4" t="s">
        <v>56</v>
      </c>
      <c r="D22" s="5" t="s">
        <v>58</v>
      </c>
      <c r="E22" s="27" t="s">
        <v>60</v>
      </c>
      <c r="F22" s="6" t="s">
        <v>61</v>
      </c>
      <c r="G22" s="7" t="s">
        <v>76</v>
      </c>
      <c r="H22" s="9" t="s">
        <v>322</v>
      </c>
      <c r="I22" s="10" t="s">
        <v>323</v>
      </c>
      <c r="J22" s="11" t="s">
        <v>332</v>
      </c>
      <c r="K22" s="12" t="s">
        <v>358</v>
      </c>
      <c r="L22" s="15" t="s">
        <v>623</v>
      </c>
      <c r="M22" s="17">
        <v>42214</v>
      </c>
      <c r="N22" s="18" t="s">
        <v>76</v>
      </c>
      <c r="O22" s="20">
        <v>42632</v>
      </c>
      <c r="P22" s="21" t="s">
        <v>821</v>
      </c>
      <c r="Q22" s="22">
        <v>2015</v>
      </c>
      <c r="R22" s="23">
        <v>42632</v>
      </c>
      <c r="S22" s="25" t="s">
        <v>822</v>
      </c>
    </row>
    <row r="23" spans="1:19" x14ac:dyDescent="0.25">
      <c r="A23" s="2">
        <v>2015</v>
      </c>
      <c r="B23" s="3" t="s">
        <v>54</v>
      </c>
      <c r="C23" s="4" t="s">
        <v>56</v>
      </c>
      <c r="D23" s="5" t="s">
        <v>58</v>
      </c>
      <c r="E23" s="27" t="s">
        <v>60</v>
      </c>
      <c r="F23" s="6" t="s">
        <v>61</v>
      </c>
      <c r="G23" s="7" t="s">
        <v>77</v>
      </c>
      <c r="H23" s="9" t="s">
        <v>322</v>
      </c>
      <c r="I23" s="10" t="s">
        <v>323</v>
      </c>
      <c r="J23" s="11" t="s">
        <v>328</v>
      </c>
      <c r="K23" s="12" t="s">
        <v>359</v>
      </c>
      <c r="L23" s="15" t="s">
        <v>624</v>
      </c>
      <c r="M23" s="17">
        <v>42214</v>
      </c>
      <c r="N23" s="18" t="s">
        <v>77</v>
      </c>
      <c r="O23" s="20">
        <v>42632</v>
      </c>
      <c r="P23" s="21" t="s">
        <v>821</v>
      </c>
      <c r="Q23" s="22">
        <v>2015</v>
      </c>
      <c r="R23" s="23">
        <v>42632</v>
      </c>
      <c r="S23" s="25" t="s">
        <v>822</v>
      </c>
    </row>
    <row r="24" spans="1:19" x14ac:dyDescent="0.25">
      <c r="A24" s="2">
        <v>2015</v>
      </c>
      <c r="B24" s="3" t="s">
        <v>54</v>
      </c>
      <c r="C24" s="4" t="s">
        <v>56</v>
      </c>
      <c r="D24" s="5" t="s">
        <v>58</v>
      </c>
      <c r="E24" s="27" t="s">
        <v>60</v>
      </c>
      <c r="F24" s="6" t="s">
        <v>61</v>
      </c>
      <c r="G24" s="7" t="s">
        <v>78</v>
      </c>
      <c r="H24" s="9" t="s">
        <v>322</v>
      </c>
      <c r="I24" s="10" t="s">
        <v>323</v>
      </c>
      <c r="J24" s="11" t="s">
        <v>332</v>
      </c>
      <c r="K24" s="12" t="s">
        <v>360</v>
      </c>
      <c r="L24" s="15" t="s">
        <v>625</v>
      </c>
      <c r="M24" s="17">
        <v>42214</v>
      </c>
      <c r="N24" s="18" t="s">
        <v>78</v>
      </c>
      <c r="O24" s="20">
        <v>42632</v>
      </c>
      <c r="P24" s="21" t="s">
        <v>821</v>
      </c>
      <c r="Q24" s="22">
        <v>2015</v>
      </c>
      <c r="R24" s="23">
        <v>42632</v>
      </c>
      <c r="S24" s="25" t="s">
        <v>823</v>
      </c>
    </row>
    <row r="25" spans="1:19" x14ac:dyDescent="0.25">
      <c r="A25" s="2">
        <v>2015</v>
      </c>
      <c r="B25" s="3" t="s">
        <v>54</v>
      </c>
      <c r="C25" s="4" t="s">
        <v>56</v>
      </c>
      <c r="D25" s="5" t="s">
        <v>58</v>
      </c>
      <c r="E25" s="27" t="s">
        <v>60</v>
      </c>
      <c r="F25" s="6" t="s">
        <v>61</v>
      </c>
      <c r="G25" s="7" t="s">
        <v>79</v>
      </c>
      <c r="H25" s="9" t="s">
        <v>322</v>
      </c>
      <c r="I25" s="10" t="s">
        <v>323</v>
      </c>
      <c r="J25" s="11" t="s">
        <v>330</v>
      </c>
      <c r="K25" s="12" t="s">
        <v>361</v>
      </c>
      <c r="L25" s="15" t="s">
        <v>626</v>
      </c>
      <c r="M25" s="17">
        <v>42214</v>
      </c>
      <c r="N25" s="18" t="s">
        <v>79</v>
      </c>
      <c r="O25" s="20">
        <v>42632</v>
      </c>
      <c r="P25" s="21" t="s">
        <v>821</v>
      </c>
      <c r="Q25" s="22">
        <v>2015</v>
      </c>
      <c r="R25" s="23">
        <v>42632</v>
      </c>
      <c r="S25" s="25" t="s">
        <v>822</v>
      </c>
    </row>
    <row r="26" spans="1:19" x14ac:dyDescent="0.25">
      <c r="A26" s="2">
        <v>2015</v>
      </c>
      <c r="B26" s="3" t="s">
        <v>54</v>
      </c>
      <c r="C26" s="4" t="s">
        <v>56</v>
      </c>
      <c r="D26" s="5" t="s">
        <v>58</v>
      </c>
      <c r="E26" s="27" t="s">
        <v>60</v>
      </c>
      <c r="F26" s="6" t="s">
        <v>61</v>
      </c>
      <c r="G26" s="7" t="s">
        <v>80</v>
      </c>
      <c r="H26" s="9" t="s">
        <v>322</v>
      </c>
      <c r="I26" s="10" t="s">
        <v>323</v>
      </c>
      <c r="J26" s="11" t="s">
        <v>329</v>
      </c>
      <c r="K26" s="12" t="s">
        <v>362</v>
      </c>
      <c r="L26" s="15" t="s">
        <v>627</v>
      </c>
      <c r="M26" s="17">
        <v>42221</v>
      </c>
      <c r="N26" s="18" t="s">
        <v>80</v>
      </c>
      <c r="O26" s="20">
        <v>42632</v>
      </c>
      <c r="P26" s="21" t="s">
        <v>821</v>
      </c>
      <c r="Q26" s="22">
        <v>2015</v>
      </c>
      <c r="R26" s="23">
        <v>42632</v>
      </c>
      <c r="S26" s="25" t="s">
        <v>822</v>
      </c>
    </row>
    <row r="27" spans="1:19" x14ac:dyDescent="0.25">
      <c r="A27" s="2">
        <v>2015</v>
      </c>
      <c r="B27" s="3" t="s">
        <v>54</v>
      </c>
      <c r="C27" s="4" t="s">
        <v>56</v>
      </c>
      <c r="D27" s="5" t="s">
        <v>58</v>
      </c>
      <c r="E27" s="27" t="s">
        <v>60</v>
      </c>
      <c r="F27" s="6" t="s">
        <v>61</v>
      </c>
      <c r="G27" s="7" t="s">
        <v>81</v>
      </c>
      <c r="H27" s="9" t="s">
        <v>322</v>
      </c>
      <c r="I27" s="10" t="s">
        <v>323</v>
      </c>
      <c r="J27" s="11" t="s">
        <v>331</v>
      </c>
      <c r="K27" s="12" t="s">
        <v>363</v>
      </c>
      <c r="L27" s="15" t="s">
        <v>628</v>
      </c>
      <c r="M27" s="17">
        <v>42242</v>
      </c>
      <c r="N27" s="18" t="s">
        <v>81</v>
      </c>
      <c r="O27" s="20">
        <v>42632</v>
      </c>
      <c r="P27" s="21" t="s">
        <v>821</v>
      </c>
      <c r="Q27" s="22">
        <v>2015</v>
      </c>
      <c r="R27" s="23">
        <v>42632</v>
      </c>
      <c r="S27" s="25" t="s">
        <v>822</v>
      </c>
    </row>
    <row r="28" spans="1:19" x14ac:dyDescent="0.25">
      <c r="A28" s="2">
        <v>2015</v>
      </c>
      <c r="B28" s="3" t="s">
        <v>54</v>
      </c>
      <c r="C28" s="4" t="s">
        <v>56</v>
      </c>
      <c r="D28" s="5" t="s">
        <v>58</v>
      </c>
      <c r="E28" s="27" t="s">
        <v>60</v>
      </c>
      <c r="F28" s="6" t="s">
        <v>61</v>
      </c>
      <c r="G28" s="7" t="s">
        <v>82</v>
      </c>
      <c r="H28" s="9" t="s">
        <v>322</v>
      </c>
      <c r="I28" s="10" t="s">
        <v>323</v>
      </c>
      <c r="J28" s="11" t="s">
        <v>334</v>
      </c>
      <c r="K28" s="12" t="s">
        <v>364</v>
      </c>
      <c r="L28" s="15" t="s">
        <v>629</v>
      </c>
      <c r="M28" s="17">
        <v>42242</v>
      </c>
      <c r="N28" s="18" t="s">
        <v>82</v>
      </c>
      <c r="O28" s="20">
        <v>42632</v>
      </c>
      <c r="P28" s="21" t="s">
        <v>821</v>
      </c>
      <c r="Q28" s="22">
        <v>2015</v>
      </c>
      <c r="R28" s="23">
        <v>42632</v>
      </c>
      <c r="S28" s="25" t="s">
        <v>823</v>
      </c>
    </row>
    <row r="29" spans="1:19" x14ac:dyDescent="0.25">
      <c r="A29" s="2">
        <v>2015</v>
      </c>
      <c r="B29" s="3" t="s">
        <v>54</v>
      </c>
      <c r="C29" s="4" t="s">
        <v>56</v>
      </c>
      <c r="D29" s="5" t="s">
        <v>58</v>
      </c>
      <c r="E29" s="27" t="s">
        <v>60</v>
      </c>
      <c r="F29" s="6" t="s">
        <v>61</v>
      </c>
      <c r="G29" s="7" t="s">
        <v>83</v>
      </c>
      <c r="H29" s="9" t="s">
        <v>322</v>
      </c>
      <c r="I29" s="10" t="s">
        <v>323</v>
      </c>
      <c r="J29" s="11" t="s">
        <v>335</v>
      </c>
      <c r="K29" s="12" t="s">
        <v>365</v>
      </c>
      <c r="L29" s="15" t="s">
        <v>630</v>
      </c>
      <c r="M29" s="17">
        <v>42242</v>
      </c>
      <c r="N29" s="18" t="s">
        <v>83</v>
      </c>
      <c r="O29" s="20">
        <v>42632</v>
      </c>
      <c r="P29" s="21" t="s">
        <v>821</v>
      </c>
      <c r="Q29" s="22">
        <v>2015</v>
      </c>
      <c r="R29" s="23">
        <v>42632</v>
      </c>
      <c r="S29" s="25" t="s">
        <v>823</v>
      </c>
    </row>
    <row r="30" spans="1:19" x14ac:dyDescent="0.25">
      <c r="A30" s="2">
        <v>2015</v>
      </c>
      <c r="B30" s="3" t="s">
        <v>54</v>
      </c>
      <c r="C30" s="4" t="s">
        <v>56</v>
      </c>
      <c r="D30" s="5" t="s">
        <v>58</v>
      </c>
      <c r="E30" s="27" t="s">
        <v>60</v>
      </c>
      <c r="F30" s="6" t="s">
        <v>61</v>
      </c>
      <c r="G30" s="7" t="s">
        <v>84</v>
      </c>
      <c r="H30" s="9" t="s">
        <v>322</v>
      </c>
      <c r="I30" s="10" t="s">
        <v>323</v>
      </c>
      <c r="J30" s="11" t="s">
        <v>328</v>
      </c>
      <c r="K30" s="12" t="s">
        <v>366</v>
      </c>
      <c r="L30" s="15" t="s">
        <v>624</v>
      </c>
      <c r="M30" s="17">
        <v>42242</v>
      </c>
      <c r="N30" s="18" t="s">
        <v>84</v>
      </c>
      <c r="O30" s="20">
        <v>42632</v>
      </c>
      <c r="P30" s="21" t="s">
        <v>821</v>
      </c>
      <c r="Q30" s="22">
        <v>2015</v>
      </c>
      <c r="R30" s="23">
        <v>42632</v>
      </c>
      <c r="S30" s="25" t="s">
        <v>822</v>
      </c>
    </row>
    <row r="31" spans="1:19" x14ac:dyDescent="0.25">
      <c r="A31" s="2">
        <v>2015</v>
      </c>
      <c r="B31" s="3" t="s">
        <v>54</v>
      </c>
      <c r="C31" s="4" t="s">
        <v>56</v>
      </c>
      <c r="D31" s="5" t="s">
        <v>58</v>
      </c>
      <c r="E31" s="27" t="s">
        <v>60</v>
      </c>
      <c r="F31" s="6" t="s">
        <v>61</v>
      </c>
      <c r="G31" s="7" t="s">
        <v>85</v>
      </c>
      <c r="H31" s="9" t="s">
        <v>322</v>
      </c>
      <c r="I31" s="10" t="s">
        <v>323</v>
      </c>
      <c r="J31" s="11" t="s">
        <v>329</v>
      </c>
      <c r="K31" s="12" t="s">
        <v>367</v>
      </c>
      <c r="L31" s="15" t="s">
        <v>631</v>
      </c>
      <c r="M31" s="17">
        <v>42284</v>
      </c>
      <c r="N31" s="18" t="s">
        <v>85</v>
      </c>
      <c r="O31" s="20">
        <v>42632</v>
      </c>
      <c r="P31" s="21" t="s">
        <v>821</v>
      </c>
      <c r="Q31" s="22">
        <v>2015</v>
      </c>
      <c r="R31" s="23">
        <v>42632</v>
      </c>
      <c r="S31" s="25" t="s">
        <v>822</v>
      </c>
    </row>
    <row r="32" spans="1:19" x14ac:dyDescent="0.25">
      <c r="A32" s="2">
        <v>2015</v>
      </c>
      <c r="B32" s="3" t="s">
        <v>54</v>
      </c>
      <c r="C32" s="4" t="s">
        <v>56</v>
      </c>
      <c r="D32" s="5" t="s">
        <v>58</v>
      </c>
      <c r="E32" s="27" t="s">
        <v>60</v>
      </c>
      <c r="F32" s="6" t="s">
        <v>61</v>
      </c>
      <c r="G32" s="7" t="s">
        <v>86</v>
      </c>
      <c r="H32" s="9" t="s">
        <v>322</v>
      </c>
      <c r="I32" s="10" t="s">
        <v>323</v>
      </c>
      <c r="J32" s="11" t="s">
        <v>330</v>
      </c>
      <c r="K32" s="12" t="s">
        <v>368</v>
      </c>
      <c r="L32" s="15" t="s">
        <v>632</v>
      </c>
      <c r="M32" s="17">
        <v>42284</v>
      </c>
      <c r="N32" s="18" t="s">
        <v>86</v>
      </c>
      <c r="O32" s="20">
        <v>42632</v>
      </c>
      <c r="P32" s="21" t="s">
        <v>821</v>
      </c>
      <c r="Q32" s="22">
        <v>2015</v>
      </c>
      <c r="R32" s="23">
        <v>42632</v>
      </c>
      <c r="S32" s="25" t="s">
        <v>822</v>
      </c>
    </row>
    <row r="33" spans="1:19" x14ac:dyDescent="0.25">
      <c r="A33" s="2">
        <v>2015</v>
      </c>
      <c r="B33" s="3" t="s">
        <v>54</v>
      </c>
      <c r="C33" s="4" t="s">
        <v>56</v>
      </c>
      <c r="D33" s="5" t="s">
        <v>58</v>
      </c>
      <c r="E33" s="27" t="s">
        <v>60</v>
      </c>
      <c r="F33" s="6" t="s">
        <v>61</v>
      </c>
      <c r="G33" s="7" t="s">
        <v>87</v>
      </c>
      <c r="H33" s="9" t="s">
        <v>322</v>
      </c>
      <c r="I33" s="10" t="s">
        <v>323</v>
      </c>
      <c r="J33" s="11" t="s">
        <v>334</v>
      </c>
      <c r="K33" s="12" t="s">
        <v>369</v>
      </c>
      <c r="L33" s="15" t="s">
        <v>633</v>
      </c>
      <c r="M33" s="17">
        <v>42284</v>
      </c>
      <c r="N33" s="18" t="s">
        <v>87</v>
      </c>
      <c r="O33" s="20">
        <v>42632</v>
      </c>
      <c r="P33" s="21" t="s">
        <v>821</v>
      </c>
      <c r="Q33" s="22">
        <v>2015</v>
      </c>
      <c r="R33" s="23">
        <v>42632</v>
      </c>
      <c r="S33" s="25" t="s">
        <v>822</v>
      </c>
    </row>
    <row r="34" spans="1:19" x14ac:dyDescent="0.25">
      <c r="A34" s="2">
        <v>2015</v>
      </c>
      <c r="B34" s="3" t="s">
        <v>54</v>
      </c>
      <c r="C34" s="4" t="s">
        <v>56</v>
      </c>
      <c r="D34" s="5" t="s">
        <v>58</v>
      </c>
      <c r="E34" s="27" t="s">
        <v>60</v>
      </c>
      <c r="F34" s="6" t="s">
        <v>61</v>
      </c>
      <c r="G34" s="7" t="s">
        <v>88</v>
      </c>
      <c r="H34" s="9" t="s">
        <v>322</v>
      </c>
      <c r="I34" s="10" t="s">
        <v>323</v>
      </c>
      <c r="J34" s="11" t="s">
        <v>332</v>
      </c>
      <c r="K34" s="12" t="s">
        <v>370</v>
      </c>
      <c r="L34" s="15" t="s">
        <v>634</v>
      </c>
      <c r="M34" s="17">
        <v>42284</v>
      </c>
      <c r="N34" s="18" t="s">
        <v>88</v>
      </c>
      <c r="O34" s="20">
        <v>42632</v>
      </c>
      <c r="P34" s="21" t="s">
        <v>821</v>
      </c>
      <c r="Q34" s="22">
        <v>2015</v>
      </c>
      <c r="R34" s="23">
        <v>42632</v>
      </c>
      <c r="S34" s="25" t="s">
        <v>822</v>
      </c>
    </row>
    <row r="35" spans="1:19" x14ac:dyDescent="0.25">
      <c r="A35" s="2">
        <v>2015</v>
      </c>
      <c r="B35" s="3" t="s">
        <v>54</v>
      </c>
      <c r="C35" s="4" t="s">
        <v>56</v>
      </c>
      <c r="D35" s="5" t="s">
        <v>58</v>
      </c>
      <c r="E35" s="27" t="s">
        <v>60</v>
      </c>
      <c r="F35" s="6" t="s">
        <v>61</v>
      </c>
      <c r="G35" s="7" t="s">
        <v>89</v>
      </c>
      <c r="H35" s="9" t="s">
        <v>322</v>
      </c>
      <c r="I35" s="10" t="s">
        <v>323</v>
      </c>
      <c r="J35" s="11" t="s">
        <v>332</v>
      </c>
      <c r="K35" s="12" t="s">
        <v>371</v>
      </c>
      <c r="L35" s="15" t="s">
        <v>635</v>
      </c>
      <c r="M35" s="17">
        <v>42291</v>
      </c>
      <c r="N35" s="18" t="s">
        <v>89</v>
      </c>
      <c r="O35" s="20">
        <v>42632</v>
      </c>
      <c r="P35" s="21" t="s">
        <v>821</v>
      </c>
      <c r="Q35" s="22">
        <v>2015</v>
      </c>
      <c r="R35" s="23">
        <v>42632</v>
      </c>
      <c r="S35" s="25" t="s">
        <v>822</v>
      </c>
    </row>
    <row r="36" spans="1:19" x14ac:dyDescent="0.25">
      <c r="A36" s="2">
        <v>2015</v>
      </c>
      <c r="B36" s="3" t="s">
        <v>54</v>
      </c>
      <c r="C36" s="4" t="s">
        <v>56</v>
      </c>
      <c r="D36" s="5" t="s">
        <v>58</v>
      </c>
      <c r="E36" s="27" t="s">
        <v>60</v>
      </c>
      <c r="F36" s="6" t="s">
        <v>61</v>
      </c>
      <c r="G36" s="7" t="s">
        <v>90</v>
      </c>
      <c r="H36" s="9" t="s">
        <v>322</v>
      </c>
      <c r="I36" s="10" t="s">
        <v>323</v>
      </c>
      <c r="J36" s="11" t="s">
        <v>332</v>
      </c>
      <c r="K36" s="12" t="s">
        <v>372</v>
      </c>
      <c r="L36" s="15" t="s">
        <v>636</v>
      </c>
      <c r="M36" s="17">
        <v>42291</v>
      </c>
      <c r="N36" s="18" t="s">
        <v>90</v>
      </c>
      <c r="O36" s="20">
        <v>42632</v>
      </c>
      <c r="P36" s="21" t="s">
        <v>821</v>
      </c>
      <c r="Q36" s="22">
        <v>2015</v>
      </c>
      <c r="R36" s="23">
        <v>42632</v>
      </c>
      <c r="S36" s="25" t="s">
        <v>823</v>
      </c>
    </row>
    <row r="37" spans="1:19" x14ac:dyDescent="0.25">
      <c r="A37" s="2">
        <v>2015</v>
      </c>
      <c r="B37" s="3" t="s">
        <v>54</v>
      </c>
      <c r="C37" s="4" t="s">
        <v>56</v>
      </c>
      <c r="D37" s="5" t="s">
        <v>58</v>
      </c>
      <c r="E37" s="27" t="s">
        <v>60</v>
      </c>
      <c r="F37" s="6" t="s">
        <v>61</v>
      </c>
      <c r="G37" s="7" t="s">
        <v>91</v>
      </c>
      <c r="H37" s="9" t="s">
        <v>322</v>
      </c>
      <c r="I37" s="10" t="s">
        <v>323</v>
      </c>
      <c r="J37" s="11" t="s">
        <v>336</v>
      </c>
      <c r="K37" s="12" t="s">
        <v>373</v>
      </c>
      <c r="L37" s="15" t="s">
        <v>637</v>
      </c>
      <c r="M37" s="17">
        <v>42291</v>
      </c>
      <c r="N37" s="18" t="s">
        <v>91</v>
      </c>
      <c r="O37" s="20">
        <v>42632</v>
      </c>
      <c r="P37" s="21" t="s">
        <v>821</v>
      </c>
      <c r="Q37" s="22">
        <v>2015</v>
      </c>
      <c r="R37" s="23">
        <v>42632</v>
      </c>
      <c r="S37" s="25" t="s">
        <v>822</v>
      </c>
    </row>
    <row r="38" spans="1:19" x14ac:dyDescent="0.25">
      <c r="A38" s="2">
        <v>2015</v>
      </c>
      <c r="B38" s="3" t="s">
        <v>54</v>
      </c>
      <c r="C38" s="4" t="s">
        <v>56</v>
      </c>
      <c r="D38" s="5" t="s">
        <v>58</v>
      </c>
      <c r="E38" s="27" t="s">
        <v>60</v>
      </c>
      <c r="F38" s="6" t="s">
        <v>61</v>
      </c>
      <c r="G38" s="7" t="s">
        <v>92</v>
      </c>
      <c r="H38" s="9" t="s">
        <v>322</v>
      </c>
      <c r="I38" s="10" t="s">
        <v>323</v>
      </c>
      <c r="J38" s="11" t="s">
        <v>327</v>
      </c>
      <c r="K38" s="12" t="s">
        <v>374</v>
      </c>
      <c r="L38" s="15" t="s">
        <v>638</v>
      </c>
      <c r="M38" s="17">
        <v>42291</v>
      </c>
      <c r="N38" s="18" t="s">
        <v>92</v>
      </c>
      <c r="O38" s="20">
        <v>42632</v>
      </c>
      <c r="P38" s="21" t="s">
        <v>821</v>
      </c>
      <c r="Q38" s="22">
        <v>2015</v>
      </c>
      <c r="R38" s="23">
        <v>42632</v>
      </c>
      <c r="S38" s="25" t="s">
        <v>822</v>
      </c>
    </row>
    <row r="39" spans="1:19" x14ac:dyDescent="0.25">
      <c r="A39" s="2">
        <v>2015</v>
      </c>
      <c r="B39" s="3" t="s">
        <v>54</v>
      </c>
      <c r="C39" s="4" t="s">
        <v>56</v>
      </c>
      <c r="D39" s="5" t="s">
        <v>58</v>
      </c>
      <c r="E39" s="27" t="s">
        <v>60</v>
      </c>
      <c r="F39" s="6" t="s">
        <v>61</v>
      </c>
      <c r="G39" s="7" t="s">
        <v>93</v>
      </c>
      <c r="H39" s="9" t="s">
        <v>322</v>
      </c>
      <c r="I39" s="10" t="s">
        <v>323</v>
      </c>
      <c r="J39" s="11" t="s">
        <v>333</v>
      </c>
      <c r="K39" s="12" t="s">
        <v>375</v>
      </c>
      <c r="L39" s="15" t="s">
        <v>639</v>
      </c>
      <c r="M39" s="17">
        <v>42305</v>
      </c>
      <c r="N39" s="18" t="s">
        <v>93</v>
      </c>
      <c r="O39" s="20">
        <v>42632</v>
      </c>
      <c r="P39" s="21" t="s">
        <v>821</v>
      </c>
      <c r="Q39" s="22">
        <v>2015</v>
      </c>
      <c r="R39" s="23">
        <v>42632</v>
      </c>
      <c r="S39" s="25" t="s">
        <v>822</v>
      </c>
    </row>
    <row r="40" spans="1:19" x14ac:dyDescent="0.25">
      <c r="A40" s="2">
        <v>2015</v>
      </c>
      <c r="B40" s="3" t="s">
        <v>54</v>
      </c>
      <c r="C40" s="4" t="s">
        <v>56</v>
      </c>
      <c r="D40" s="5" t="s">
        <v>58</v>
      </c>
      <c r="E40" s="27" t="s">
        <v>60</v>
      </c>
      <c r="F40" s="6" t="s">
        <v>61</v>
      </c>
      <c r="G40" s="7" t="s">
        <v>94</v>
      </c>
      <c r="H40" s="9" t="s">
        <v>322</v>
      </c>
      <c r="I40" s="10" t="s">
        <v>323</v>
      </c>
      <c r="J40" s="11" t="s">
        <v>329</v>
      </c>
      <c r="K40" s="12" t="s">
        <v>376</v>
      </c>
      <c r="L40" s="15" t="s">
        <v>640</v>
      </c>
      <c r="M40" s="17">
        <v>42333</v>
      </c>
      <c r="N40" s="18" t="s">
        <v>94</v>
      </c>
      <c r="O40" s="20">
        <v>42632</v>
      </c>
      <c r="P40" s="21" t="s">
        <v>821</v>
      </c>
      <c r="Q40" s="22">
        <v>2015</v>
      </c>
      <c r="R40" s="23">
        <v>42632</v>
      </c>
      <c r="S40" s="25" t="s">
        <v>823</v>
      </c>
    </row>
    <row r="41" spans="1:19" x14ac:dyDescent="0.25">
      <c r="A41" s="2">
        <v>2015</v>
      </c>
      <c r="B41" s="3" t="s">
        <v>54</v>
      </c>
      <c r="C41" s="4" t="s">
        <v>56</v>
      </c>
      <c r="D41" s="5" t="s">
        <v>58</v>
      </c>
      <c r="E41" s="27" t="s">
        <v>60</v>
      </c>
      <c r="F41" s="6" t="s">
        <v>61</v>
      </c>
      <c r="G41" s="7" t="s">
        <v>95</v>
      </c>
      <c r="H41" s="9" t="s">
        <v>322</v>
      </c>
      <c r="I41" s="10" t="s">
        <v>323</v>
      </c>
      <c r="J41" s="11" t="s">
        <v>329</v>
      </c>
      <c r="K41" s="12" t="s">
        <v>377</v>
      </c>
      <c r="L41" s="15" t="s">
        <v>641</v>
      </c>
      <c r="M41" s="17">
        <v>42333</v>
      </c>
      <c r="N41" s="18" t="s">
        <v>95</v>
      </c>
      <c r="O41" s="20">
        <v>42632</v>
      </c>
      <c r="P41" s="21" t="s">
        <v>821</v>
      </c>
      <c r="Q41" s="22">
        <v>2015</v>
      </c>
      <c r="R41" s="23">
        <v>42632</v>
      </c>
      <c r="S41" s="25" t="s">
        <v>822</v>
      </c>
    </row>
    <row r="42" spans="1:19" x14ac:dyDescent="0.25">
      <c r="A42" s="2">
        <v>2015</v>
      </c>
      <c r="B42" s="3" t="s">
        <v>54</v>
      </c>
      <c r="C42" s="4" t="s">
        <v>57</v>
      </c>
      <c r="D42" s="5" t="s">
        <v>58</v>
      </c>
      <c r="E42" s="27" t="s">
        <v>60</v>
      </c>
      <c r="F42" s="6" t="s">
        <v>61</v>
      </c>
      <c r="G42" s="7" t="s">
        <v>96</v>
      </c>
      <c r="H42" s="9" t="s">
        <v>322</v>
      </c>
      <c r="I42" s="10" t="s">
        <v>323</v>
      </c>
      <c r="J42" s="11" t="s">
        <v>337</v>
      </c>
      <c r="K42" s="12" t="s">
        <v>378</v>
      </c>
      <c r="L42" s="15" t="s">
        <v>642</v>
      </c>
      <c r="M42" s="17">
        <v>42154</v>
      </c>
      <c r="N42" s="18" t="s">
        <v>96</v>
      </c>
      <c r="O42" s="20">
        <v>42632</v>
      </c>
      <c r="P42" s="21" t="s">
        <v>821</v>
      </c>
      <c r="Q42" s="22">
        <v>2015</v>
      </c>
      <c r="R42" s="23">
        <v>42632</v>
      </c>
      <c r="S42" s="25" t="s">
        <v>822</v>
      </c>
    </row>
    <row r="43" spans="1:19" x14ac:dyDescent="0.25">
      <c r="A43" s="2">
        <v>2015</v>
      </c>
      <c r="B43" s="3" t="s">
        <v>54</v>
      </c>
      <c r="C43" s="4" t="s">
        <v>57</v>
      </c>
      <c r="D43" s="5" t="s">
        <v>58</v>
      </c>
      <c r="E43" s="27" t="s">
        <v>60</v>
      </c>
      <c r="F43" s="6" t="s">
        <v>61</v>
      </c>
      <c r="G43" s="7" t="s">
        <v>97</v>
      </c>
      <c r="H43" s="9" t="s">
        <v>322</v>
      </c>
      <c r="I43" s="10" t="s">
        <v>323</v>
      </c>
      <c r="J43" s="11" t="s">
        <v>327</v>
      </c>
      <c r="K43" s="12" t="s">
        <v>379</v>
      </c>
      <c r="L43" s="15" t="s">
        <v>643</v>
      </c>
      <c r="M43" s="17">
        <v>42154</v>
      </c>
      <c r="N43" s="18" t="s">
        <v>97</v>
      </c>
      <c r="O43" s="20">
        <v>42632</v>
      </c>
      <c r="P43" s="21" t="s">
        <v>821</v>
      </c>
      <c r="Q43" s="22">
        <v>2015</v>
      </c>
      <c r="R43" s="23">
        <v>42632</v>
      </c>
      <c r="S43" s="25" t="s">
        <v>822</v>
      </c>
    </row>
    <row r="44" spans="1:19" x14ac:dyDescent="0.25">
      <c r="A44" s="2">
        <v>2015</v>
      </c>
      <c r="B44" s="3" t="s">
        <v>54</v>
      </c>
      <c r="C44" s="4" t="s">
        <v>57</v>
      </c>
      <c r="D44" s="5" t="s">
        <v>58</v>
      </c>
      <c r="E44" s="27" t="s">
        <v>60</v>
      </c>
      <c r="F44" s="6" t="s">
        <v>61</v>
      </c>
      <c r="G44" s="7" t="s">
        <v>98</v>
      </c>
      <c r="H44" s="9" t="s">
        <v>322</v>
      </c>
      <c r="I44" s="10" t="s">
        <v>323</v>
      </c>
      <c r="J44" s="11" t="s">
        <v>338</v>
      </c>
      <c r="K44" s="12" t="s">
        <v>380</v>
      </c>
      <c r="L44" s="15" t="s">
        <v>644</v>
      </c>
      <c r="M44" s="17">
        <v>42154</v>
      </c>
      <c r="N44" s="18" t="s">
        <v>98</v>
      </c>
      <c r="O44" s="20">
        <v>42632</v>
      </c>
      <c r="P44" s="21" t="s">
        <v>821</v>
      </c>
      <c r="Q44" s="22">
        <v>2015</v>
      </c>
      <c r="R44" s="23">
        <v>42632</v>
      </c>
      <c r="S44" s="25" t="s">
        <v>822</v>
      </c>
    </row>
    <row r="45" spans="1:19" x14ac:dyDescent="0.25">
      <c r="A45" s="2">
        <v>2015</v>
      </c>
      <c r="B45" s="3" t="s">
        <v>54</v>
      </c>
      <c r="C45" s="4" t="s">
        <v>57</v>
      </c>
      <c r="D45" s="5" t="s">
        <v>58</v>
      </c>
      <c r="E45" s="27" t="s">
        <v>60</v>
      </c>
      <c r="F45" s="6" t="s">
        <v>61</v>
      </c>
      <c r="G45" s="7" t="s">
        <v>99</v>
      </c>
      <c r="H45" s="9" t="s">
        <v>322</v>
      </c>
      <c r="I45" s="10" t="s">
        <v>323</v>
      </c>
      <c r="J45" s="11" t="s">
        <v>330</v>
      </c>
      <c r="K45" s="12" t="s">
        <v>381</v>
      </c>
      <c r="L45" s="15" t="s">
        <v>645</v>
      </c>
      <c r="M45" s="17">
        <v>42154</v>
      </c>
      <c r="N45" s="18" t="s">
        <v>99</v>
      </c>
      <c r="O45" s="20">
        <v>42632</v>
      </c>
      <c r="P45" s="21" t="s">
        <v>821</v>
      </c>
      <c r="Q45" s="22">
        <v>2015</v>
      </c>
      <c r="R45" s="23">
        <v>42632</v>
      </c>
      <c r="S45" s="25" t="s">
        <v>822</v>
      </c>
    </row>
    <row r="46" spans="1:19" x14ac:dyDescent="0.25">
      <c r="A46" s="2">
        <v>2015</v>
      </c>
      <c r="B46" s="3" t="s">
        <v>54</v>
      </c>
      <c r="C46" s="4" t="s">
        <v>57</v>
      </c>
      <c r="D46" s="5" t="s">
        <v>58</v>
      </c>
      <c r="E46" s="27" t="s">
        <v>60</v>
      </c>
      <c r="F46" s="6" t="s">
        <v>61</v>
      </c>
      <c r="G46" s="7" t="s">
        <v>100</v>
      </c>
      <c r="H46" s="9" t="s">
        <v>322</v>
      </c>
      <c r="I46" s="10" t="s">
        <v>323</v>
      </c>
      <c r="J46" s="11" t="s">
        <v>332</v>
      </c>
      <c r="K46" s="12" t="s">
        <v>382</v>
      </c>
      <c r="L46" s="15" t="s">
        <v>646</v>
      </c>
      <c r="M46" s="17">
        <v>42154</v>
      </c>
      <c r="N46" s="18" t="s">
        <v>100</v>
      </c>
      <c r="O46" s="20">
        <v>42632</v>
      </c>
      <c r="P46" s="21" t="s">
        <v>821</v>
      </c>
      <c r="Q46" s="22">
        <v>2015</v>
      </c>
      <c r="R46" s="23">
        <v>42632</v>
      </c>
      <c r="S46" s="25" t="s">
        <v>822</v>
      </c>
    </row>
    <row r="47" spans="1:19" x14ac:dyDescent="0.25">
      <c r="A47" s="2">
        <v>2015</v>
      </c>
      <c r="B47" s="3" t="s">
        <v>54</v>
      </c>
      <c r="C47" s="4" t="s">
        <v>57</v>
      </c>
      <c r="D47" s="5" t="s">
        <v>58</v>
      </c>
      <c r="E47" s="27" t="s">
        <v>60</v>
      </c>
      <c r="F47" s="6" t="s">
        <v>61</v>
      </c>
      <c r="G47" s="7" t="s">
        <v>101</v>
      </c>
      <c r="H47" s="9" t="s">
        <v>322</v>
      </c>
      <c r="I47" s="10" t="s">
        <v>323</v>
      </c>
      <c r="J47" s="11" t="s">
        <v>331</v>
      </c>
      <c r="K47" s="12" t="s">
        <v>383</v>
      </c>
      <c r="L47" s="15" t="s">
        <v>647</v>
      </c>
      <c r="M47" s="17">
        <v>42154</v>
      </c>
      <c r="N47" s="18" t="s">
        <v>101</v>
      </c>
      <c r="O47" s="20">
        <v>42632</v>
      </c>
      <c r="P47" s="21" t="s">
        <v>821</v>
      </c>
      <c r="Q47" s="22">
        <v>2015</v>
      </c>
      <c r="R47" s="23">
        <v>42632</v>
      </c>
      <c r="S47" s="25" t="s">
        <v>822</v>
      </c>
    </row>
    <row r="48" spans="1:19" x14ac:dyDescent="0.25">
      <c r="A48" s="2">
        <v>2015</v>
      </c>
      <c r="B48" s="3" t="s">
        <v>54</v>
      </c>
      <c r="C48" s="4" t="s">
        <v>57</v>
      </c>
      <c r="D48" s="5" t="s">
        <v>58</v>
      </c>
      <c r="E48" s="27" t="s">
        <v>60</v>
      </c>
      <c r="F48" s="6" t="s">
        <v>61</v>
      </c>
      <c r="G48" s="7" t="s">
        <v>102</v>
      </c>
      <c r="H48" s="9" t="s">
        <v>322</v>
      </c>
      <c r="I48" s="10" t="s">
        <v>323</v>
      </c>
      <c r="J48" s="11" t="s">
        <v>331</v>
      </c>
      <c r="K48" s="12" t="s">
        <v>384</v>
      </c>
      <c r="L48" s="15" t="s">
        <v>647</v>
      </c>
      <c r="M48" s="17">
        <v>42154</v>
      </c>
      <c r="N48" s="18" t="s">
        <v>102</v>
      </c>
      <c r="O48" s="20">
        <v>42632</v>
      </c>
      <c r="P48" s="21" t="s">
        <v>821</v>
      </c>
      <c r="Q48" s="22">
        <v>2015</v>
      </c>
      <c r="R48" s="23">
        <v>42632</v>
      </c>
      <c r="S48" s="25" t="s">
        <v>822</v>
      </c>
    </row>
    <row r="49" spans="1:19" x14ac:dyDescent="0.25">
      <c r="A49" s="2">
        <v>2015</v>
      </c>
      <c r="B49" s="3" t="s">
        <v>54</v>
      </c>
      <c r="C49" s="4" t="s">
        <v>57</v>
      </c>
      <c r="D49" s="5" t="s">
        <v>58</v>
      </c>
      <c r="E49" s="27" t="s">
        <v>60</v>
      </c>
      <c r="F49" s="6" t="s">
        <v>61</v>
      </c>
      <c r="G49" s="7" t="s">
        <v>103</v>
      </c>
      <c r="H49" s="9" t="s">
        <v>322</v>
      </c>
      <c r="I49" s="10" t="s">
        <v>323</v>
      </c>
      <c r="J49" s="11" t="s">
        <v>327</v>
      </c>
      <c r="K49" s="12" t="s">
        <v>385</v>
      </c>
      <c r="L49" s="15" t="s">
        <v>648</v>
      </c>
      <c r="M49" s="17">
        <v>42154</v>
      </c>
      <c r="N49" s="18" t="s">
        <v>103</v>
      </c>
      <c r="O49" s="20">
        <v>42632</v>
      </c>
      <c r="P49" s="21" t="s">
        <v>821</v>
      </c>
      <c r="Q49" s="22">
        <v>2015</v>
      </c>
      <c r="R49" s="23">
        <v>42632</v>
      </c>
      <c r="S49" s="25" t="s">
        <v>822</v>
      </c>
    </row>
    <row r="50" spans="1:19" x14ac:dyDescent="0.25">
      <c r="A50" s="2">
        <v>2015</v>
      </c>
      <c r="B50" s="3" t="s">
        <v>54</v>
      </c>
      <c r="C50" s="4" t="s">
        <v>57</v>
      </c>
      <c r="D50" s="5" t="s">
        <v>58</v>
      </c>
      <c r="E50" s="27" t="s">
        <v>60</v>
      </c>
      <c r="F50" s="6" t="s">
        <v>61</v>
      </c>
      <c r="G50" s="7" t="s">
        <v>104</v>
      </c>
      <c r="H50" s="9" t="s">
        <v>322</v>
      </c>
      <c r="I50" s="10" t="s">
        <v>323</v>
      </c>
      <c r="J50" s="11" t="s">
        <v>333</v>
      </c>
      <c r="K50" s="12" t="s">
        <v>386</v>
      </c>
      <c r="L50" s="15" t="s">
        <v>649</v>
      </c>
      <c r="M50" s="17">
        <v>42154</v>
      </c>
      <c r="N50" s="18" t="s">
        <v>104</v>
      </c>
      <c r="O50" s="20">
        <v>42632</v>
      </c>
      <c r="P50" s="21" t="s">
        <v>821</v>
      </c>
      <c r="Q50" s="22">
        <v>2015</v>
      </c>
      <c r="R50" s="23">
        <v>42632</v>
      </c>
      <c r="S50" s="25" t="s">
        <v>822</v>
      </c>
    </row>
    <row r="51" spans="1:19" x14ac:dyDescent="0.25">
      <c r="A51" s="2">
        <v>2015</v>
      </c>
      <c r="B51" s="3" t="s">
        <v>54</v>
      </c>
      <c r="C51" s="4" t="s">
        <v>57</v>
      </c>
      <c r="D51" s="5" t="s">
        <v>58</v>
      </c>
      <c r="E51" s="27" t="s">
        <v>60</v>
      </c>
      <c r="F51" s="6" t="s">
        <v>61</v>
      </c>
      <c r="G51" s="7" t="s">
        <v>105</v>
      </c>
      <c r="H51" s="9" t="s">
        <v>322</v>
      </c>
      <c r="I51" s="10" t="s">
        <v>323</v>
      </c>
      <c r="J51" s="11" t="s">
        <v>333</v>
      </c>
      <c r="K51" s="12" t="s">
        <v>387</v>
      </c>
      <c r="L51" s="15" t="s">
        <v>650</v>
      </c>
      <c r="M51" s="17">
        <v>42154</v>
      </c>
      <c r="N51" s="18" t="s">
        <v>105</v>
      </c>
      <c r="O51" s="20">
        <v>42632</v>
      </c>
      <c r="P51" s="21" t="s">
        <v>821</v>
      </c>
      <c r="Q51" s="22">
        <v>2015</v>
      </c>
      <c r="R51" s="23">
        <v>42632</v>
      </c>
      <c r="S51" s="25" t="s">
        <v>822</v>
      </c>
    </row>
    <row r="52" spans="1:19" x14ac:dyDescent="0.25">
      <c r="A52" s="2">
        <v>2015</v>
      </c>
      <c r="B52" s="3" t="s">
        <v>54</v>
      </c>
      <c r="C52" s="4" t="s">
        <v>57</v>
      </c>
      <c r="D52" s="5" t="s">
        <v>58</v>
      </c>
      <c r="E52" s="27" t="s">
        <v>60</v>
      </c>
      <c r="F52" s="6" t="s">
        <v>61</v>
      </c>
      <c r="G52" s="7" t="s">
        <v>106</v>
      </c>
      <c r="H52" s="9" t="s">
        <v>322</v>
      </c>
      <c r="I52" s="10" t="s">
        <v>323</v>
      </c>
      <c r="J52" s="11" t="s">
        <v>333</v>
      </c>
      <c r="K52" s="12" t="s">
        <v>388</v>
      </c>
      <c r="L52" s="15" t="s">
        <v>651</v>
      </c>
      <c r="M52" s="17">
        <v>42154</v>
      </c>
      <c r="N52" s="18" t="s">
        <v>106</v>
      </c>
      <c r="O52" s="20">
        <v>42632</v>
      </c>
      <c r="P52" s="21" t="s">
        <v>821</v>
      </c>
      <c r="Q52" s="22">
        <v>2015</v>
      </c>
      <c r="R52" s="23">
        <v>42632</v>
      </c>
      <c r="S52" s="25" t="s">
        <v>822</v>
      </c>
    </row>
    <row r="53" spans="1:19" x14ac:dyDescent="0.25">
      <c r="A53" s="2">
        <v>2015</v>
      </c>
      <c r="B53" s="3" t="s">
        <v>54</v>
      </c>
      <c r="C53" s="4" t="s">
        <v>57</v>
      </c>
      <c r="D53" s="5" t="s">
        <v>58</v>
      </c>
      <c r="E53" s="27" t="s">
        <v>60</v>
      </c>
      <c r="F53" s="6" t="s">
        <v>61</v>
      </c>
      <c r="G53" s="7" t="s">
        <v>107</v>
      </c>
      <c r="H53" s="9" t="s">
        <v>322</v>
      </c>
      <c r="I53" s="10" t="s">
        <v>323</v>
      </c>
      <c r="J53" s="11" t="s">
        <v>333</v>
      </c>
      <c r="K53" s="12" t="s">
        <v>389</v>
      </c>
      <c r="L53" s="15" t="s">
        <v>652</v>
      </c>
      <c r="M53" s="17">
        <v>42154</v>
      </c>
      <c r="N53" s="18" t="s">
        <v>107</v>
      </c>
      <c r="O53" s="20">
        <v>42632</v>
      </c>
      <c r="P53" s="21" t="s">
        <v>821</v>
      </c>
      <c r="Q53" s="22">
        <v>2015</v>
      </c>
      <c r="R53" s="23">
        <v>42632</v>
      </c>
      <c r="S53" s="25" t="s">
        <v>822</v>
      </c>
    </row>
    <row r="54" spans="1:19" x14ac:dyDescent="0.25">
      <c r="A54" s="2">
        <v>2015</v>
      </c>
      <c r="B54" s="3" t="s">
        <v>54</v>
      </c>
      <c r="C54" s="4" t="s">
        <v>57</v>
      </c>
      <c r="D54" s="5" t="s">
        <v>58</v>
      </c>
      <c r="E54" s="27" t="s">
        <v>60</v>
      </c>
      <c r="F54" s="6" t="s">
        <v>61</v>
      </c>
      <c r="G54" s="7" t="s">
        <v>108</v>
      </c>
      <c r="H54" s="9" t="s">
        <v>322</v>
      </c>
      <c r="I54" s="10" t="s">
        <v>323</v>
      </c>
      <c r="J54" s="11" t="s">
        <v>333</v>
      </c>
      <c r="K54" s="12" t="s">
        <v>390</v>
      </c>
      <c r="L54" s="15" t="s">
        <v>653</v>
      </c>
      <c r="M54" s="17">
        <v>42154</v>
      </c>
      <c r="N54" s="18" t="s">
        <v>108</v>
      </c>
      <c r="O54" s="20">
        <v>42632</v>
      </c>
      <c r="P54" s="21" t="s">
        <v>821</v>
      </c>
      <c r="Q54" s="22">
        <v>2015</v>
      </c>
      <c r="R54" s="23">
        <v>42632</v>
      </c>
      <c r="S54" s="25" t="s">
        <v>822</v>
      </c>
    </row>
    <row r="55" spans="1:19" x14ac:dyDescent="0.25">
      <c r="A55" s="2">
        <v>2015</v>
      </c>
      <c r="B55" s="3" t="s">
        <v>54</v>
      </c>
      <c r="C55" s="4" t="s">
        <v>57</v>
      </c>
      <c r="D55" s="5" t="s">
        <v>58</v>
      </c>
      <c r="E55" s="27" t="s">
        <v>60</v>
      </c>
      <c r="F55" s="6" t="s">
        <v>61</v>
      </c>
      <c r="G55" s="7" t="s">
        <v>109</v>
      </c>
      <c r="H55" s="9" t="s">
        <v>322</v>
      </c>
      <c r="I55" s="10" t="s">
        <v>323</v>
      </c>
      <c r="J55" s="11" t="s">
        <v>328</v>
      </c>
      <c r="K55" s="12" t="s">
        <v>391</v>
      </c>
      <c r="L55" s="15" t="s">
        <v>654</v>
      </c>
      <c r="M55" s="17">
        <v>42193</v>
      </c>
      <c r="N55" s="18" t="s">
        <v>109</v>
      </c>
      <c r="O55" s="20">
        <v>42632</v>
      </c>
      <c r="P55" s="21" t="s">
        <v>821</v>
      </c>
      <c r="Q55" s="22">
        <v>2015</v>
      </c>
      <c r="R55" s="23">
        <v>42632</v>
      </c>
      <c r="S55" s="25" t="s">
        <v>822</v>
      </c>
    </row>
    <row r="56" spans="1:19" x14ac:dyDescent="0.25">
      <c r="A56" s="2">
        <v>2015</v>
      </c>
      <c r="B56" s="3" t="s">
        <v>54</v>
      </c>
      <c r="C56" s="4" t="s">
        <v>57</v>
      </c>
      <c r="D56" s="5" t="s">
        <v>58</v>
      </c>
      <c r="E56" s="27" t="s">
        <v>60</v>
      </c>
      <c r="F56" s="6" t="s">
        <v>61</v>
      </c>
      <c r="G56" s="7" t="s">
        <v>110</v>
      </c>
      <c r="H56" s="9" t="s">
        <v>322</v>
      </c>
      <c r="I56" s="10" t="s">
        <v>323</v>
      </c>
      <c r="J56" s="11" t="s">
        <v>336</v>
      </c>
      <c r="K56" s="12" t="s">
        <v>392</v>
      </c>
      <c r="L56" s="15" t="s">
        <v>655</v>
      </c>
      <c r="M56" s="17">
        <v>42193</v>
      </c>
      <c r="N56" s="18" t="s">
        <v>110</v>
      </c>
      <c r="O56" s="20">
        <v>42632</v>
      </c>
      <c r="P56" s="21" t="s">
        <v>821</v>
      </c>
      <c r="Q56" s="22">
        <v>2015</v>
      </c>
      <c r="R56" s="23">
        <v>42632</v>
      </c>
      <c r="S56" s="25" t="s">
        <v>822</v>
      </c>
    </row>
    <row r="57" spans="1:19" x14ac:dyDescent="0.25">
      <c r="A57" s="2">
        <v>2015</v>
      </c>
      <c r="B57" s="3" t="s">
        <v>54</v>
      </c>
      <c r="C57" s="4" t="s">
        <v>57</v>
      </c>
      <c r="D57" s="5" t="s">
        <v>58</v>
      </c>
      <c r="E57" s="27" t="s">
        <v>60</v>
      </c>
      <c r="F57" s="6" t="s">
        <v>61</v>
      </c>
      <c r="G57" s="7" t="s">
        <v>111</v>
      </c>
      <c r="H57" s="9" t="s">
        <v>322</v>
      </c>
      <c r="I57" s="10" t="s">
        <v>323</v>
      </c>
      <c r="J57" s="11" t="s">
        <v>336</v>
      </c>
      <c r="K57" s="12" t="s">
        <v>393</v>
      </c>
      <c r="L57" s="15" t="s">
        <v>656</v>
      </c>
      <c r="M57" s="17">
        <v>42193</v>
      </c>
      <c r="N57" s="18" t="s">
        <v>111</v>
      </c>
      <c r="O57" s="20">
        <v>42632</v>
      </c>
      <c r="P57" s="21" t="s">
        <v>821</v>
      </c>
      <c r="Q57" s="22">
        <v>2015</v>
      </c>
      <c r="R57" s="23">
        <v>42632</v>
      </c>
      <c r="S57" s="25" t="s">
        <v>822</v>
      </c>
    </row>
    <row r="58" spans="1:19" x14ac:dyDescent="0.25">
      <c r="A58" s="2">
        <v>2015</v>
      </c>
      <c r="B58" s="3" t="s">
        <v>54</v>
      </c>
      <c r="C58" s="4" t="s">
        <v>57</v>
      </c>
      <c r="D58" s="5" t="s">
        <v>58</v>
      </c>
      <c r="E58" s="27" t="s">
        <v>60</v>
      </c>
      <c r="F58" s="6" t="s">
        <v>61</v>
      </c>
      <c r="G58" s="7" t="s">
        <v>112</v>
      </c>
      <c r="H58" s="9" t="s">
        <v>322</v>
      </c>
      <c r="I58" s="10" t="s">
        <v>323</v>
      </c>
      <c r="J58" s="11" t="s">
        <v>339</v>
      </c>
      <c r="K58" s="12" t="s">
        <v>394</v>
      </c>
      <c r="L58" s="15" t="s">
        <v>657</v>
      </c>
      <c r="M58" s="17">
        <v>42193</v>
      </c>
      <c r="N58" s="18" t="s">
        <v>112</v>
      </c>
      <c r="O58" s="20">
        <v>42632</v>
      </c>
      <c r="P58" s="21" t="s">
        <v>821</v>
      </c>
      <c r="Q58" s="22">
        <v>2015</v>
      </c>
      <c r="R58" s="23">
        <v>42632</v>
      </c>
      <c r="S58" s="25" t="s">
        <v>822</v>
      </c>
    </row>
    <row r="59" spans="1:19" x14ac:dyDescent="0.25">
      <c r="A59" s="2">
        <v>2015</v>
      </c>
      <c r="B59" s="3" t="s">
        <v>54</v>
      </c>
      <c r="C59" s="4" t="s">
        <v>57</v>
      </c>
      <c r="D59" s="5" t="s">
        <v>58</v>
      </c>
      <c r="E59" s="27" t="s">
        <v>60</v>
      </c>
      <c r="F59" s="6" t="s">
        <v>61</v>
      </c>
      <c r="G59" s="7" t="s">
        <v>113</v>
      </c>
      <c r="H59" s="9" t="s">
        <v>322</v>
      </c>
      <c r="I59" s="10" t="s">
        <v>323</v>
      </c>
      <c r="J59" s="11" t="s">
        <v>328</v>
      </c>
      <c r="K59" s="12" t="s">
        <v>395</v>
      </c>
      <c r="L59" s="15" t="s">
        <v>658</v>
      </c>
      <c r="M59" s="17">
        <v>42193</v>
      </c>
      <c r="N59" s="18" t="s">
        <v>113</v>
      </c>
      <c r="O59" s="20">
        <v>42632</v>
      </c>
      <c r="P59" s="21" t="s">
        <v>821</v>
      </c>
      <c r="Q59" s="22">
        <v>2015</v>
      </c>
      <c r="R59" s="23">
        <v>42632</v>
      </c>
      <c r="S59" s="25" t="s">
        <v>822</v>
      </c>
    </row>
    <row r="60" spans="1:19" x14ac:dyDescent="0.25">
      <c r="A60" s="2">
        <v>2015</v>
      </c>
      <c r="B60" s="3" t="s">
        <v>54</v>
      </c>
      <c r="C60" s="4" t="s">
        <v>57</v>
      </c>
      <c r="D60" s="5" t="s">
        <v>58</v>
      </c>
      <c r="E60" s="27" t="s">
        <v>60</v>
      </c>
      <c r="F60" s="6" t="s">
        <v>61</v>
      </c>
      <c r="G60" s="7" t="s">
        <v>114</v>
      </c>
      <c r="H60" s="9" t="s">
        <v>322</v>
      </c>
      <c r="I60" s="10" t="s">
        <v>323</v>
      </c>
      <c r="J60" s="11" t="s">
        <v>331</v>
      </c>
      <c r="K60" s="12" t="s">
        <v>396</v>
      </c>
      <c r="L60" s="15" t="s">
        <v>647</v>
      </c>
      <c r="M60" s="17">
        <v>42193</v>
      </c>
      <c r="N60" s="18" t="s">
        <v>114</v>
      </c>
      <c r="O60" s="20">
        <v>42632</v>
      </c>
      <c r="P60" s="21" t="s">
        <v>821</v>
      </c>
      <c r="Q60" s="22">
        <v>2015</v>
      </c>
      <c r="R60" s="23">
        <v>42632</v>
      </c>
      <c r="S60" s="25" t="s">
        <v>822</v>
      </c>
    </row>
    <row r="61" spans="1:19" x14ac:dyDescent="0.25">
      <c r="A61" s="2">
        <v>2015</v>
      </c>
      <c r="B61" s="3" t="s">
        <v>54</v>
      </c>
      <c r="C61" s="4" t="s">
        <v>57</v>
      </c>
      <c r="D61" s="5" t="s">
        <v>58</v>
      </c>
      <c r="E61" s="27" t="s">
        <v>60</v>
      </c>
      <c r="F61" s="6" t="s">
        <v>61</v>
      </c>
      <c r="G61" s="7" t="s">
        <v>115</v>
      </c>
      <c r="H61" s="9" t="s">
        <v>322</v>
      </c>
      <c r="I61" s="10" t="s">
        <v>323</v>
      </c>
      <c r="J61" s="11" t="s">
        <v>331</v>
      </c>
      <c r="K61" s="12" t="s">
        <v>397</v>
      </c>
      <c r="L61" s="15" t="s">
        <v>616</v>
      </c>
      <c r="M61" s="17">
        <v>42193</v>
      </c>
      <c r="N61" s="18" t="s">
        <v>115</v>
      </c>
      <c r="O61" s="20">
        <v>42632</v>
      </c>
      <c r="P61" s="21" t="s">
        <v>821</v>
      </c>
      <c r="Q61" s="22">
        <v>2015</v>
      </c>
      <c r="R61" s="23">
        <v>42632</v>
      </c>
      <c r="S61" s="25" t="s">
        <v>822</v>
      </c>
    </row>
    <row r="62" spans="1:19" x14ac:dyDescent="0.25">
      <c r="A62" s="2">
        <v>2015</v>
      </c>
      <c r="B62" s="3" t="s">
        <v>54</v>
      </c>
      <c r="C62" s="4" t="s">
        <v>57</v>
      </c>
      <c r="D62" s="5" t="s">
        <v>58</v>
      </c>
      <c r="E62" s="27" t="s">
        <v>60</v>
      </c>
      <c r="F62" s="6" t="s">
        <v>61</v>
      </c>
      <c r="G62" s="7" t="s">
        <v>116</v>
      </c>
      <c r="H62" s="9" t="s">
        <v>322</v>
      </c>
      <c r="I62" s="10" t="s">
        <v>323</v>
      </c>
      <c r="J62" s="11" t="s">
        <v>330</v>
      </c>
      <c r="K62" s="12" t="s">
        <v>398</v>
      </c>
      <c r="L62" s="15" t="s">
        <v>659</v>
      </c>
      <c r="M62" s="17">
        <v>42193</v>
      </c>
      <c r="N62" s="18" t="s">
        <v>116</v>
      </c>
      <c r="O62" s="20">
        <v>42632</v>
      </c>
      <c r="P62" s="21" t="s">
        <v>821</v>
      </c>
      <c r="Q62" s="22">
        <v>2015</v>
      </c>
      <c r="R62" s="23">
        <v>42632</v>
      </c>
      <c r="S62" s="25" t="s">
        <v>822</v>
      </c>
    </row>
    <row r="63" spans="1:19" x14ac:dyDescent="0.25">
      <c r="A63" s="2">
        <v>2015</v>
      </c>
      <c r="B63" s="3" t="s">
        <v>54</v>
      </c>
      <c r="C63" s="4" t="s">
        <v>57</v>
      </c>
      <c r="D63" s="5" t="s">
        <v>58</v>
      </c>
      <c r="E63" s="27" t="s">
        <v>60</v>
      </c>
      <c r="F63" s="6" t="s">
        <v>61</v>
      </c>
      <c r="G63" s="7" t="s">
        <v>117</v>
      </c>
      <c r="H63" s="9" t="s">
        <v>322</v>
      </c>
      <c r="I63" s="10" t="s">
        <v>323</v>
      </c>
      <c r="J63" s="11" t="s">
        <v>336</v>
      </c>
      <c r="K63" s="12" t="s">
        <v>399</v>
      </c>
      <c r="L63" s="15" t="s">
        <v>660</v>
      </c>
      <c r="M63" s="17">
        <v>42193</v>
      </c>
      <c r="N63" s="18" t="s">
        <v>117</v>
      </c>
      <c r="O63" s="20">
        <v>42632</v>
      </c>
      <c r="P63" s="21" t="s">
        <v>821</v>
      </c>
      <c r="Q63" s="22">
        <v>2015</v>
      </c>
      <c r="R63" s="23">
        <v>42632</v>
      </c>
      <c r="S63" s="25" t="s">
        <v>822</v>
      </c>
    </row>
    <row r="64" spans="1:19" x14ac:dyDescent="0.25">
      <c r="A64" s="2">
        <v>2015</v>
      </c>
      <c r="B64" s="3" t="s">
        <v>54</v>
      </c>
      <c r="C64" s="4" t="s">
        <v>57</v>
      </c>
      <c r="D64" s="5" t="s">
        <v>58</v>
      </c>
      <c r="E64" s="27" t="s">
        <v>60</v>
      </c>
      <c r="F64" s="6" t="s">
        <v>61</v>
      </c>
      <c r="G64" s="7" t="s">
        <v>118</v>
      </c>
      <c r="H64" s="9" t="s">
        <v>322</v>
      </c>
      <c r="I64" s="10" t="s">
        <v>323</v>
      </c>
      <c r="J64" s="11" t="s">
        <v>333</v>
      </c>
      <c r="K64" s="12" t="s">
        <v>400</v>
      </c>
      <c r="L64" s="15" t="s">
        <v>661</v>
      </c>
      <c r="M64" s="17">
        <v>42214</v>
      </c>
      <c r="N64" s="18" t="s">
        <v>118</v>
      </c>
      <c r="O64" s="20">
        <v>42632</v>
      </c>
      <c r="P64" s="21" t="s">
        <v>821</v>
      </c>
      <c r="Q64" s="22">
        <v>2015</v>
      </c>
      <c r="R64" s="23">
        <v>42632</v>
      </c>
      <c r="S64" s="25" t="s">
        <v>822</v>
      </c>
    </row>
    <row r="65" spans="1:19" x14ac:dyDescent="0.25">
      <c r="A65" s="2">
        <v>2015</v>
      </c>
      <c r="B65" s="3" t="s">
        <v>54</v>
      </c>
      <c r="C65" s="4" t="s">
        <v>57</v>
      </c>
      <c r="D65" s="5" t="s">
        <v>58</v>
      </c>
      <c r="E65" s="27" t="s">
        <v>60</v>
      </c>
      <c r="F65" s="6" t="s">
        <v>61</v>
      </c>
      <c r="G65" s="7" t="s">
        <v>119</v>
      </c>
      <c r="H65" s="9" t="s">
        <v>322</v>
      </c>
      <c r="I65" s="10" t="s">
        <v>323</v>
      </c>
      <c r="J65" s="11" t="s">
        <v>332</v>
      </c>
      <c r="K65" s="12" t="s">
        <v>401</v>
      </c>
      <c r="L65" s="15" t="s">
        <v>662</v>
      </c>
      <c r="M65" s="17">
        <v>42214</v>
      </c>
      <c r="N65" s="18" t="s">
        <v>119</v>
      </c>
      <c r="O65" s="20">
        <v>42632</v>
      </c>
      <c r="P65" s="21" t="s">
        <v>821</v>
      </c>
      <c r="Q65" s="22">
        <v>2015</v>
      </c>
      <c r="R65" s="23">
        <v>42632</v>
      </c>
      <c r="S65" s="25" t="s">
        <v>822</v>
      </c>
    </row>
    <row r="66" spans="1:19" x14ac:dyDescent="0.25">
      <c r="A66" s="2">
        <v>2015</v>
      </c>
      <c r="B66" s="3" t="s">
        <v>54</v>
      </c>
      <c r="C66" s="4" t="s">
        <v>57</v>
      </c>
      <c r="D66" s="5" t="s">
        <v>58</v>
      </c>
      <c r="E66" s="27" t="s">
        <v>60</v>
      </c>
      <c r="F66" s="6" t="s">
        <v>61</v>
      </c>
      <c r="G66" s="7" t="s">
        <v>120</v>
      </c>
      <c r="H66" s="9" t="s">
        <v>322</v>
      </c>
      <c r="I66" s="10" t="s">
        <v>323</v>
      </c>
      <c r="J66" s="11" t="s">
        <v>334</v>
      </c>
      <c r="K66" s="12" t="s">
        <v>402</v>
      </c>
      <c r="L66" s="15" t="s">
        <v>663</v>
      </c>
      <c r="M66" s="17">
        <v>42214</v>
      </c>
      <c r="N66" s="18" t="s">
        <v>120</v>
      </c>
      <c r="O66" s="20">
        <v>42632</v>
      </c>
      <c r="P66" s="21" t="s">
        <v>821</v>
      </c>
      <c r="Q66" s="22">
        <v>2015</v>
      </c>
      <c r="R66" s="23">
        <v>42632</v>
      </c>
      <c r="S66" s="25" t="s">
        <v>822</v>
      </c>
    </row>
    <row r="67" spans="1:19" x14ac:dyDescent="0.25">
      <c r="A67" s="2">
        <v>2015</v>
      </c>
      <c r="B67" s="3" t="s">
        <v>54</v>
      </c>
      <c r="C67" s="4" t="s">
        <v>57</v>
      </c>
      <c r="D67" s="5" t="s">
        <v>58</v>
      </c>
      <c r="E67" s="27" t="s">
        <v>60</v>
      </c>
      <c r="F67" s="6" t="s">
        <v>61</v>
      </c>
      <c r="G67" s="7" t="s">
        <v>121</v>
      </c>
      <c r="H67" s="9" t="s">
        <v>322</v>
      </c>
      <c r="I67" s="10" t="s">
        <v>323</v>
      </c>
      <c r="J67" s="11" t="s">
        <v>331</v>
      </c>
      <c r="K67" s="12" t="s">
        <v>403</v>
      </c>
      <c r="L67" s="15" t="s">
        <v>664</v>
      </c>
      <c r="M67" s="17">
        <v>42214</v>
      </c>
      <c r="N67" s="18" t="s">
        <v>121</v>
      </c>
      <c r="O67" s="20">
        <v>42632</v>
      </c>
      <c r="P67" s="21" t="s">
        <v>821</v>
      </c>
      <c r="Q67" s="22">
        <v>2015</v>
      </c>
      <c r="R67" s="23">
        <v>42632</v>
      </c>
      <c r="S67" s="25" t="s">
        <v>822</v>
      </c>
    </row>
    <row r="68" spans="1:19" x14ac:dyDescent="0.25">
      <c r="A68" s="2">
        <v>2015</v>
      </c>
      <c r="B68" s="3" t="s">
        <v>54</v>
      </c>
      <c r="C68" s="4" t="s">
        <v>57</v>
      </c>
      <c r="D68" s="5" t="s">
        <v>58</v>
      </c>
      <c r="E68" s="27" t="s">
        <v>60</v>
      </c>
      <c r="F68" s="6" t="s">
        <v>61</v>
      </c>
      <c r="G68" s="7" t="s">
        <v>122</v>
      </c>
      <c r="H68" s="9" t="s">
        <v>322</v>
      </c>
      <c r="I68" s="10" t="s">
        <v>323</v>
      </c>
      <c r="J68" s="11" t="s">
        <v>329</v>
      </c>
      <c r="K68" s="12" t="s">
        <v>404</v>
      </c>
      <c r="L68" s="15" t="s">
        <v>665</v>
      </c>
      <c r="M68" s="17">
        <v>42214</v>
      </c>
      <c r="N68" s="18" t="s">
        <v>122</v>
      </c>
      <c r="O68" s="20">
        <v>42632</v>
      </c>
      <c r="P68" s="21" t="s">
        <v>821</v>
      </c>
      <c r="Q68" s="22">
        <v>2015</v>
      </c>
      <c r="R68" s="23">
        <v>42632</v>
      </c>
      <c r="S68" s="25" t="s">
        <v>822</v>
      </c>
    </row>
    <row r="69" spans="1:19" x14ac:dyDescent="0.25">
      <c r="A69" s="2">
        <v>2015</v>
      </c>
      <c r="B69" s="3" t="s">
        <v>54</v>
      </c>
      <c r="C69" s="4" t="s">
        <v>57</v>
      </c>
      <c r="D69" s="5" t="s">
        <v>58</v>
      </c>
      <c r="E69" s="27" t="s">
        <v>60</v>
      </c>
      <c r="F69" s="6" t="s">
        <v>61</v>
      </c>
      <c r="G69" s="7" t="s">
        <v>123</v>
      </c>
      <c r="H69" s="9" t="s">
        <v>322</v>
      </c>
      <c r="I69" s="10" t="s">
        <v>323</v>
      </c>
      <c r="J69" s="11" t="s">
        <v>332</v>
      </c>
      <c r="K69" s="12" t="s">
        <v>405</v>
      </c>
      <c r="L69" s="15" t="s">
        <v>666</v>
      </c>
      <c r="M69" s="17">
        <v>42214</v>
      </c>
      <c r="N69" s="18" t="s">
        <v>123</v>
      </c>
      <c r="O69" s="20">
        <v>42632</v>
      </c>
      <c r="P69" s="21" t="s">
        <v>821</v>
      </c>
      <c r="Q69" s="22">
        <v>2015</v>
      </c>
      <c r="R69" s="23">
        <v>42632</v>
      </c>
      <c r="S69" s="25" t="s">
        <v>822</v>
      </c>
    </row>
    <row r="70" spans="1:19" x14ac:dyDescent="0.25">
      <c r="A70" s="2">
        <v>2015</v>
      </c>
      <c r="B70" s="3" t="s">
        <v>54</v>
      </c>
      <c r="C70" s="4" t="s">
        <v>57</v>
      </c>
      <c r="D70" s="5" t="s">
        <v>58</v>
      </c>
      <c r="E70" s="27" t="s">
        <v>60</v>
      </c>
      <c r="F70" s="6" t="s">
        <v>61</v>
      </c>
      <c r="G70" s="7" t="s">
        <v>124</v>
      </c>
      <c r="H70" s="9" t="s">
        <v>322</v>
      </c>
      <c r="I70" s="10" t="s">
        <v>323</v>
      </c>
      <c r="J70" s="11" t="s">
        <v>330</v>
      </c>
      <c r="K70" s="12" t="s">
        <v>406</v>
      </c>
      <c r="L70" s="15" t="s">
        <v>667</v>
      </c>
      <c r="M70" s="17">
        <v>42214</v>
      </c>
      <c r="N70" s="18" t="s">
        <v>124</v>
      </c>
      <c r="O70" s="20">
        <v>42632</v>
      </c>
      <c r="P70" s="21" t="s">
        <v>821</v>
      </c>
      <c r="Q70" s="22">
        <v>2015</v>
      </c>
      <c r="R70" s="23">
        <v>42632</v>
      </c>
      <c r="S70" s="25" t="s">
        <v>822</v>
      </c>
    </row>
    <row r="71" spans="1:19" x14ac:dyDescent="0.25">
      <c r="A71" s="2">
        <v>2015</v>
      </c>
      <c r="B71" s="3" t="s">
        <v>54</v>
      </c>
      <c r="C71" s="4" t="s">
        <v>57</v>
      </c>
      <c r="D71" s="5" t="s">
        <v>58</v>
      </c>
      <c r="E71" s="27" t="s">
        <v>60</v>
      </c>
      <c r="F71" s="6" t="s">
        <v>61</v>
      </c>
      <c r="G71" s="7" t="s">
        <v>125</v>
      </c>
      <c r="H71" s="9" t="s">
        <v>322</v>
      </c>
      <c r="I71" s="10" t="s">
        <v>323</v>
      </c>
      <c r="J71" s="11" t="s">
        <v>330</v>
      </c>
      <c r="K71" s="12" t="s">
        <v>407</v>
      </c>
      <c r="L71" s="15" t="s">
        <v>668</v>
      </c>
      <c r="M71" s="17">
        <v>42214</v>
      </c>
      <c r="N71" s="18" t="s">
        <v>125</v>
      </c>
      <c r="O71" s="20">
        <v>42632</v>
      </c>
      <c r="P71" s="21" t="s">
        <v>821</v>
      </c>
      <c r="Q71" s="22">
        <v>2015</v>
      </c>
      <c r="R71" s="23">
        <v>42632</v>
      </c>
      <c r="S71" s="25" t="s">
        <v>822</v>
      </c>
    </row>
    <row r="72" spans="1:19" x14ac:dyDescent="0.25">
      <c r="A72" s="2">
        <v>2015</v>
      </c>
      <c r="B72" s="3" t="s">
        <v>54</v>
      </c>
      <c r="C72" s="4" t="s">
        <v>57</v>
      </c>
      <c r="D72" s="5" t="s">
        <v>58</v>
      </c>
      <c r="E72" s="27" t="s">
        <v>60</v>
      </c>
      <c r="F72" s="6" t="s">
        <v>61</v>
      </c>
      <c r="G72" s="7" t="s">
        <v>126</v>
      </c>
      <c r="H72" s="9" t="s">
        <v>322</v>
      </c>
      <c r="I72" s="10" t="s">
        <v>323</v>
      </c>
      <c r="J72" s="11" t="s">
        <v>336</v>
      </c>
      <c r="K72" s="12" t="s">
        <v>408</v>
      </c>
      <c r="L72" s="15" t="s">
        <v>669</v>
      </c>
      <c r="M72" s="17">
        <v>42214</v>
      </c>
      <c r="N72" s="18" t="s">
        <v>126</v>
      </c>
      <c r="O72" s="20">
        <v>42632</v>
      </c>
      <c r="P72" s="21" t="s">
        <v>821</v>
      </c>
      <c r="Q72" s="22">
        <v>2015</v>
      </c>
      <c r="R72" s="23">
        <v>42632</v>
      </c>
      <c r="S72" s="25" t="s">
        <v>822</v>
      </c>
    </row>
    <row r="73" spans="1:19" x14ac:dyDescent="0.25">
      <c r="A73" s="2">
        <v>2015</v>
      </c>
      <c r="B73" s="3" t="s">
        <v>54</v>
      </c>
      <c r="C73" s="4" t="s">
        <v>57</v>
      </c>
      <c r="D73" s="5" t="s">
        <v>58</v>
      </c>
      <c r="E73" s="27" t="s">
        <v>60</v>
      </c>
      <c r="F73" s="6" t="s">
        <v>61</v>
      </c>
      <c r="G73" s="7" t="s">
        <v>127</v>
      </c>
      <c r="H73" s="9" t="s">
        <v>322</v>
      </c>
      <c r="I73" s="10" t="s">
        <v>323</v>
      </c>
      <c r="J73" s="11" t="s">
        <v>330</v>
      </c>
      <c r="K73" s="12" t="s">
        <v>409</v>
      </c>
      <c r="L73" s="15" t="s">
        <v>670</v>
      </c>
      <c r="M73" s="17">
        <v>42221</v>
      </c>
      <c r="N73" s="18" t="s">
        <v>127</v>
      </c>
      <c r="O73" s="20">
        <v>42632</v>
      </c>
      <c r="P73" s="21" t="s">
        <v>821</v>
      </c>
      <c r="Q73" s="22">
        <v>2015</v>
      </c>
      <c r="R73" s="23">
        <v>42632</v>
      </c>
      <c r="S73" s="25" t="s">
        <v>822</v>
      </c>
    </row>
    <row r="74" spans="1:19" x14ac:dyDescent="0.25">
      <c r="A74" s="2">
        <v>2015</v>
      </c>
      <c r="B74" s="3" t="s">
        <v>54</v>
      </c>
      <c r="C74" s="4" t="s">
        <v>57</v>
      </c>
      <c r="D74" s="5" t="s">
        <v>58</v>
      </c>
      <c r="E74" s="27" t="s">
        <v>60</v>
      </c>
      <c r="F74" s="6" t="s">
        <v>61</v>
      </c>
      <c r="G74" s="7" t="s">
        <v>128</v>
      </c>
      <c r="H74" s="9" t="s">
        <v>322</v>
      </c>
      <c r="I74" s="10" t="s">
        <v>323</v>
      </c>
      <c r="J74" s="11" t="s">
        <v>336</v>
      </c>
      <c r="K74" s="12" t="s">
        <v>410</v>
      </c>
      <c r="L74" s="15" t="s">
        <v>671</v>
      </c>
      <c r="M74" s="17">
        <v>42221</v>
      </c>
      <c r="N74" s="18" t="s">
        <v>128</v>
      </c>
      <c r="O74" s="20">
        <v>42632</v>
      </c>
      <c r="P74" s="21" t="s">
        <v>821</v>
      </c>
      <c r="Q74" s="22">
        <v>2015</v>
      </c>
      <c r="R74" s="23">
        <v>42632</v>
      </c>
      <c r="S74" s="25" t="s">
        <v>822</v>
      </c>
    </row>
    <row r="75" spans="1:19" x14ac:dyDescent="0.25">
      <c r="A75" s="2">
        <v>2015</v>
      </c>
      <c r="B75" s="3" t="s">
        <v>54</v>
      </c>
      <c r="C75" s="4" t="s">
        <v>57</v>
      </c>
      <c r="D75" s="5" t="s">
        <v>58</v>
      </c>
      <c r="E75" s="27" t="s">
        <v>60</v>
      </c>
      <c r="F75" s="6" t="s">
        <v>61</v>
      </c>
      <c r="G75" s="7" t="s">
        <v>129</v>
      </c>
      <c r="H75" s="9" t="s">
        <v>322</v>
      </c>
      <c r="I75" s="10" t="s">
        <v>323</v>
      </c>
      <c r="J75" s="11" t="s">
        <v>338</v>
      </c>
      <c r="K75" s="12" t="s">
        <v>411</v>
      </c>
      <c r="L75" s="15" t="s">
        <v>672</v>
      </c>
      <c r="M75" s="17">
        <v>42221</v>
      </c>
      <c r="N75" s="18" t="s">
        <v>129</v>
      </c>
      <c r="O75" s="20">
        <v>42632</v>
      </c>
      <c r="P75" s="21" t="s">
        <v>821</v>
      </c>
      <c r="Q75" s="22">
        <v>2015</v>
      </c>
      <c r="R75" s="23">
        <v>42632</v>
      </c>
      <c r="S75" s="25" t="s">
        <v>822</v>
      </c>
    </row>
    <row r="76" spans="1:19" x14ac:dyDescent="0.25">
      <c r="A76" s="2">
        <v>2015</v>
      </c>
      <c r="B76" s="3" t="s">
        <v>54</v>
      </c>
      <c r="C76" s="4" t="s">
        <v>57</v>
      </c>
      <c r="D76" s="5" t="s">
        <v>58</v>
      </c>
      <c r="E76" s="27" t="s">
        <v>60</v>
      </c>
      <c r="F76" s="6" t="s">
        <v>61</v>
      </c>
      <c r="G76" s="7" t="s">
        <v>130</v>
      </c>
      <c r="H76" s="9" t="s">
        <v>322</v>
      </c>
      <c r="I76" s="10" t="s">
        <v>323</v>
      </c>
      <c r="J76" s="11" t="s">
        <v>338</v>
      </c>
      <c r="K76" s="12" t="s">
        <v>412</v>
      </c>
      <c r="L76" s="15" t="s">
        <v>644</v>
      </c>
      <c r="M76" s="17">
        <v>42221</v>
      </c>
      <c r="N76" s="18" t="s">
        <v>130</v>
      </c>
      <c r="O76" s="20">
        <v>42632</v>
      </c>
      <c r="P76" s="21" t="s">
        <v>821</v>
      </c>
      <c r="Q76" s="22">
        <v>2015</v>
      </c>
      <c r="R76" s="23">
        <v>42632</v>
      </c>
      <c r="S76" s="25" t="s">
        <v>822</v>
      </c>
    </row>
    <row r="77" spans="1:19" x14ac:dyDescent="0.25">
      <c r="A77" s="2">
        <v>2015</v>
      </c>
      <c r="B77" s="3" t="s">
        <v>54</v>
      </c>
      <c r="C77" s="4" t="s">
        <v>57</v>
      </c>
      <c r="D77" s="5" t="s">
        <v>58</v>
      </c>
      <c r="E77" s="27" t="s">
        <v>60</v>
      </c>
      <c r="F77" s="6" t="s">
        <v>61</v>
      </c>
      <c r="G77" s="7" t="s">
        <v>131</v>
      </c>
      <c r="H77" s="9" t="s">
        <v>322</v>
      </c>
      <c r="I77" s="10" t="s">
        <v>323</v>
      </c>
      <c r="J77" s="11" t="s">
        <v>333</v>
      </c>
      <c r="K77" s="12" t="s">
        <v>413</v>
      </c>
      <c r="L77" s="15" t="s">
        <v>673</v>
      </c>
      <c r="M77" s="17">
        <v>42221</v>
      </c>
      <c r="N77" s="18" t="s">
        <v>131</v>
      </c>
      <c r="O77" s="20">
        <v>42632</v>
      </c>
      <c r="P77" s="21" t="s">
        <v>821</v>
      </c>
      <c r="Q77" s="22">
        <v>2015</v>
      </c>
      <c r="R77" s="23">
        <v>42632</v>
      </c>
      <c r="S77" s="25" t="s">
        <v>822</v>
      </c>
    </row>
    <row r="78" spans="1:19" x14ac:dyDescent="0.25">
      <c r="A78" s="2">
        <v>2015</v>
      </c>
      <c r="B78" s="3" t="s">
        <v>54</v>
      </c>
      <c r="C78" s="4" t="s">
        <v>57</v>
      </c>
      <c r="D78" s="5" t="s">
        <v>58</v>
      </c>
      <c r="E78" s="27" t="s">
        <v>60</v>
      </c>
      <c r="F78" s="6" t="s">
        <v>61</v>
      </c>
      <c r="G78" s="7" t="s">
        <v>132</v>
      </c>
      <c r="H78" s="9" t="s">
        <v>322</v>
      </c>
      <c r="I78" s="10" t="s">
        <v>323</v>
      </c>
      <c r="J78" s="11" t="s">
        <v>335</v>
      </c>
      <c r="K78" s="12" t="s">
        <v>414</v>
      </c>
      <c r="L78" s="15" t="s">
        <v>674</v>
      </c>
      <c r="M78" s="17">
        <v>42221</v>
      </c>
      <c r="N78" s="18" t="s">
        <v>132</v>
      </c>
      <c r="O78" s="20">
        <v>42632</v>
      </c>
      <c r="P78" s="21" t="s">
        <v>821</v>
      </c>
      <c r="Q78" s="22">
        <v>2015</v>
      </c>
      <c r="R78" s="23">
        <v>42632</v>
      </c>
      <c r="S78" s="25" t="s">
        <v>822</v>
      </c>
    </row>
    <row r="79" spans="1:19" x14ac:dyDescent="0.25">
      <c r="A79" s="2">
        <v>2015</v>
      </c>
      <c r="B79" s="3" t="s">
        <v>54</v>
      </c>
      <c r="C79" s="4" t="s">
        <v>57</v>
      </c>
      <c r="D79" s="5" t="s">
        <v>58</v>
      </c>
      <c r="E79" s="27" t="s">
        <v>60</v>
      </c>
      <c r="F79" s="6" t="s">
        <v>61</v>
      </c>
      <c r="G79" s="7" t="s">
        <v>133</v>
      </c>
      <c r="H79" s="9" t="s">
        <v>322</v>
      </c>
      <c r="I79" s="10" t="s">
        <v>323</v>
      </c>
      <c r="J79" s="11" t="s">
        <v>336</v>
      </c>
      <c r="K79" s="12" t="s">
        <v>415</v>
      </c>
      <c r="L79" s="15" t="s">
        <v>675</v>
      </c>
      <c r="M79" s="17">
        <v>42221</v>
      </c>
      <c r="N79" s="18" t="s">
        <v>133</v>
      </c>
      <c r="O79" s="20">
        <v>42632</v>
      </c>
      <c r="P79" s="21" t="s">
        <v>821</v>
      </c>
      <c r="Q79" s="22">
        <v>2015</v>
      </c>
      <c r="R79" s="23">
        <v>42632</v>
      </c>
      <c r="S79" s="25" t="s">
        <v>822</v>
      </c>
    </row>
    <row r="80" spans="1:19" x14ac:dyDescent="0.25">
      <c r="A80" s="2">
        <v>2015</v>
      </c>
      <c r="B80" s="3" t="s">
        <v>54</v>
      </c>
      <c r="C80" s="4" t="s">
        <v>57</v>
      </c>
      <c r="D80" s="5" t="s">
        <v>58</v>
      </c>
      <c r="E80" s="27" t="s">
        <v>60</v>
      </c>
      <c r="F80" s="6" t="s">
        <v>61</v>
      </c>
      <c r="G80" s="7" t="s">
        <v>134</v>
      </c>
      <c r="H80" s="9" t="s">
        <v>322</v>
      </c>
      <c r="I80" s="10" t="s">
        <v>323</v>
      </c>
      <c r="J80" s="11" t="s">
        <v>339</v>
      </c>
      <c r="K80" s="12" t="s">
        <v>416</v>
      </c>
      <c r="L80" s="15" t="s">
        <v>676</v>
      </c>
      <c r="M80" s="17">
        <v>42221</v>
      </c>
      <c r="N80" s="18" t="s">
        <v>134</v>
      </c>
      <c r="O80" s="20">
        <v>42632</v>
      </c>
      <c r="P80" s="21" t="s">
        <v>821</v>
      </c>
      <c r="Q80" s="22">
        <v>2015</v>
      </c>
      <c r="R80" s="23">
        <v>42632</v>
      </c>
      <c r="S80" s="25" t="s">
        <v>822</v>
      </c>
    </row>
    <row r="81" spans="1:19" x14ac:dyDescent="0.25">
      <c r="A81" s="2">
        <v>2015</v>
      </c>
      <c r="B81" s="3" t="s">
        <v>54</v>
      </c>
      <c r="C81" s="4" t="s">
        <v>57</v>
      </c>
      <c r="D81" s="5" t="s">
        <v>58</v>
      </c>
      <c r="E81" s="27" t="s">
        <v>60</v>
      </c>
      <c r="F81" s="6" t="s">
        <v>61</v>
      </c>
      <c r="G81" s="7" t="s">
        <v>135</v>
      </c>
      <c r="H81" s="9" t="s">
        <v>322</v>
      </c>
      <c r="I81" s="10" t="s">
        <v>323</v>
      </c>
      <c r="J81" s="11" t="s">
        <v>330</v>
      </c>
      <c r="K81" s="12" t="s">
        <v>417</v>
      </c>
      <c r="L81" s="15" t="s">
        <v>677</v>
      </c>
      <c r="M81" s="17">
        <v>42221</v>
      </c>
      <c r="N81" s="18" t="s">
        <v>135</v>
      </c>
      <c r="O81" s="20">
        <v>42632</v>
      </c>
      <c r="P81" s="21" t="s">
        <v>821</v>
      </c>
      <c r="Q81" s="22">
        <v>2015</v>
      </c>
      <c r="R81" s="23">
        <v>42632</v>
      </c>
      <c r="S81" s="25" t="s">
        <v>822</v>
      </c>
    </row>
    <row r="82" spans="1:19" x14ac:dyDescent="0.25">
      <c r="A82" s="2">
        <v>2015</v>
      </c>
      <c r="B82" s="3" t="s">
        <v>54</v>
      </c>
      <c r="C82" s="4" t="s">
        <v>57</v>
      </c>
      <c r="D82" s="5" t="s">
        <v>58</v>
      </c>
      <c r="E82" s="27" t="s">
        <v>60</v>
      </c>
      <c r="F82" s="6" t="s">
        <v>61</v>
      </c>
      <c r="G82" s="7" t="s">
        <v>136</v>
      </c>
      <c r="H82" s="9" t="s">
        <v>322</v>
      </c>
      <c r="I82" s="10" t="s">
        <v>323</v>
      </c>
      <c r="J82" s="11" t="s">
        <v>336</v>
      </c>
      <c r="K82" s="12" t="s">
        <v>418</v>
      </c>
      <c r="L82" s="15" t="s">
        <v>678</v>
      </c>
      <c r="M82" s="17">
        <v>42221</v>
      </c>
      <c r="N82" s="18" t="s">
        <v>136</v>
      </c>
      <c r="O82" s="20">
        <v>42632</v>
      </c>
      <c r="P82" s="21" t="s">
        <v>821</v>
      </c>
      <c r="Q82" s="22">
        <v>2015</v>
      </c>
      <c r="R82" s="23">
        <v>42632</v>
      </c>
      <c r="S82" s="25" t="s">
        <v>823</v>
      </c>
    </row>
    <row r="83" spans="1:19" x14ac:dyDescent="0.25">
      <c r="A83" s="2">
        <v>2015</v>
      </c>
      <c r="B83" s="3" t="s">
        <v>54</v>
      </c>
      <c r="C83" s="4" t="s">
        <v>57</v>
      </c>
      <c r="D83" s="5" t="s">
        <v>58</v>
      </c>
      <c r="E83" s="27" t="s">
        <v>60</v>
      </c>
      <c r="F83" s="6" t="s">
        <v>61</v>
      </c>
      <c r="G83" s="7" t="s">
        <v>137</v>
      </c>
      <c r="H83" s="9" t="s">
        <v>322</v>
      </c>
      <c r="I83" s="10" t="s">
        <v>323</v>
      </c>
      <c r="J83" s="11" t="s">
        <v>331</v>
      </c>
      <c r="K83" s="12" t="s">
        <v>419</v>
      </c>
      <c r="L83" s="15" t="s">
        <v>679</v>
      </c>
      <c r="M83" s="17">
        <v>42221</v>
      </c>
      <c r="N83" s="18" t="s">
        <v>137</v>
      </c>
      <c r="O83" s="20">
        <v>42632</v>
      </c>
      <c r="P83" s="21" t="s">
        <v>821</v>
      </c>
      <c r="Q83" s="22">
        <v>2015</v>
      </c>
      <c r="R83" s="23">
        <v>42632</v>
      </c>
      <c r="S83" s="25" t="s">
        <v>822</v>
      </c>
    </row>
    <row r="84" spans="1:19" x14ac:dyDescent="0.25">
      <c r="A84" s="2">
        <v>2015</v>
      </c>
      <c r="B84" s="3" t="s">
        <v>54</v>
      </c>
      <c r="C84" s="4" t="s">
        <v>57</v>
      </c>
      <c r="D84" s="5" t="s">
        <v>58</v>
      </c>
      <c r="E84" s="27" t="s">
        <v>60</v>
      </c>
      <c r="F84" s="6" t="s">
        <v>61</v>
      </c>
      <c r="G84" s="7" t="s">
        <v>138</v>
      </c>
      <c r="H84" s="9" t="s">
        <v>322</v>
      </c>
      <c r="I84" s="10" t="s">
        <v>323</v>
      </c>
      <c r="J84" s="11" t="s">
        <v>338</v>
      </c>
      <c r="K84" s="12" t="s">
        <v>420</v>
      </c>
      <c r="L84" s="15" t="s">
        <v>659</v>
      </c>
      <c r="M84" s="17">
        <v>42221</v>
      </c>
      <c r="N84" s="18" t="s">
        <v>138</v>
      </c>
      <c r="O84" s="20">
        <v>42632</v>
      </c>
      <c r="P84" s="21" t="s">
        <v>821</v>
      </c>
      <c r="Q84" s="22">
        <v>2015</v>
      </c>
      <c r="R84" s="23">
        <v>42632</v>
      </c>
      <c r="S84" s="25" t="s">
        <v>824</v>
      </c>
    </row>
    <row r="85" spans="1:19" x14ac:dyDescent="0.25">
      <c r="A85" s="2">
        <v>2015</v>
      </c>
      <c r="B85" s="3" t="s">
        <v>54</v>
      </c>
      <c r="C85" s="4" t="s">
        <v>57</v>
      </c>
      <c r="D85" s="5" t="s">
        <v>58</v>
      </c>
      <c r="E85" s="27" t="s">
        <v>60</v>
      </c>
      <c r="F85" s="6" t="s">
        <v>61</v>
      </c>
      <c r="G85" s="7" t="s">
        <v>139</v>
      </c>
      <c r="H85" s="9" t="s">
        <v>322</v>
      </c>
      <c r="I85" s="10" t="s">
        <v>323</v>
      </c>
      <c r="J85" s="11" t="s">
        <v>332</v>
      </c>
      <c r="K85" s="12" t="s">
        <v>421</v>
      </c>
      <c r="L85" s="15" t="s">
        <v>680</v>
      </c>
      <c r="M85" s="17">
        <v>42221</v>
      </c>
      <c r="N85" s="18" t="s">
        <v>139</v>
      </c>
      <c r="O85" s="20">
        <v>42632</v>
      </c>
      <c r="P85" s="21" t="s">
        <v>821</v>
      </c>
      <c r="Q85" s="22">
        <v>2015</v>
      </c>
      <c r="R85" s="23">
        <v>42632</v>
      </c>
      <c r="S85" s="25" t="s">
        <v>824</v>
      </c>
    </row>
    <row r="86" spans="1:19" x14ac:dyDescent="0.25">
      <c r="A86" s="2">
        <v>2015</v>
      </c>
      <c r="B86" s="3" t="s">
        <v>54</v>
      </c>
      <c r="C86" s="4" t="s">
        <v>57</v>
      </c>
      <c r="D86" s="5" t="s">
        <v>58</v>
      </c>
      <c r="E86" s="27" t="s">
        <v>60</v>
      </c>
      <c r="F86" s="6" t="s">
        <v>61</v>
      </c>
      <c r="G86" s="7" t="s">
        <v>140</v>
      </c>
      <c r="H86" s="9" t="s">
        <v>322</v>
      </c>
      <c r="I86" s="10" t="s">
        <v>323</v>
      </c>
      <c r="J86" s="11" t="s">
        <v>336</v>
      </c>
      <c r="K86" s="12" t="s">
        <v>422</v>
      </c>
      <c r="L86" s="15" t="s">
        <v>681</v>
      </c>
      <c r="M86" s="17">
        <v>42223</v>
      </c>
      <c r="N86" s="18" t="s">
        <v>140</v>
      </c>
      <c r="O86" s="20">
        <v>42632</v>
      </c>
      <c r="P86" s="21" t="s">
        <v>821</v>
      </c>
      <c r="Q86" s="22">
        <v>2015</v>
      </c>
      <c r="R86" s="23">
        <v>42632</v>
      </c>
      <c r="S86" s="25" t="s">
        <v>824</v>
      </c>
    </row>
    <row r="87" spans="1:19" x14ac:dyDescent="0.25">
      <c r="A87" s="2">
        <v>2015</v>
      </c>
      <c r="B87" s="3" t="s">
        <v>54</v>
      </c>
      <c r="C87" s="4" t="s">
        <v>57</v>
      </c>
      <c r="D87" s="5" t="s">
        <v>58</v>
      </c>
      <c r="E87" s="27" t="s">
        <v>60</v>
      </c>
      <c r="F87" s="6" t="s">
        <v>61</v>
      </c>
      <c r="G87" s="7" t="s">
        <v>141</v>
      </c>
      <c r="H87" s="9" t="s">
        <v>322</v>
      </c>
      <c r="I87" s="10" t="s">
        <v>323</v>
      </c>
      <c r="J87" s="11" t="s">
        <v>334</v>
      </c>
      <c r="K87" s="12" t="s">
        <v>423</v>
      </c>
      <c r="L87" s="15" t="s">
        <v>681</v>
      </c>
      <c r="M87" s="17">
        <v>42223</v>
      </c>
      <c r="N87" s="18" t="s">
        <v>141</v>
      </c>
      <c r="O87" s="20">
        <v>42632</v>
      </c>
      <c r="P87" s="21" t="s">
        <v>821</v>
      </c>
      <c r="Q87" s="22">
        <v>2015</v>
      </c>
      <c r="R87" s="23">
        <v>42632</v>
      </c>
      <c r="S87" s="25" t="s">
        <v>824</v>
      </c>
    </row>
    <row r="88" spans="1:19" x14ac:dyDescent="0.25">
      <c r="A88" s="2">
        <v>2015</v>
      </c>
      <c r="B88" s="3" t="s">
        <v>54</v>
      </c>
      <c r="C88" s="4" t="s">
        <v>57</v>
      </c>
      <c r="D88" s="5" t="s">
        <v>58</v>
      </c>
      <c r="E88" s="27" t="s">
        <v>60</v>
      </c>
      <c r="F88" s="6" t="s">
        <v>61</v>
      </c>
      <c r="G88" s="7" t="s">
        <v>142</v>
      </c>
      <c r="H88" s="9" t="s">
        <v>322</v>
      </c>
      <c r="I88" s="10" t="s">
        <v>323</v>
      </c>
      <c r="J88" s="11" t="s">
        <v>334</v>
      </c>
      <c r="K88" s="12" t="s">
        <v>424</v>
      </c>
      <c r="L88" s="15" t="s">
        <v>681</v>
      </c>
      <c r="M88" s="17">
        <v>42223</v>
      </c>
      <c r="N88" s="18" t="s">
        <v>142</v>
      </c>
      <c r="O88" s="20">
        <v>42632</v>
      </c>
      <c r="P88" s="21" t="s">
        <v>821</v>
      </c>
      <c r="Q88" s="22">
        <v>2015</v>
      </c>
      <c r="R88" s="23">
        <v>42632</v>
      </c>
      <c r="S88" s="25" t="s">
        <v>824</v>
      </c>
    </row>
    <row r="89" spans="1:19" x14ac:dyDescent="0.25">
      <c r="A89" s="2">
        <v>2015</v>
      </c>
      <c r="B89" s="3" t="s">
        <v>54</v>
      </c>
      <c r="C89" s="4" t="s">
        <v>57</v>
      </c>
      <c r="D89" s="5" t="s">
        <v>58</v>
      </c>
      <c r="E89" s="27" t="s">
        <v>60</v>
      </c>
      <c r="F89" s="6" t="s">
        <v>61</v>
      </c>
      <c r="G89" s="7" t="s">
        <v>143</v>
      </c>
      <c r="H89" s="9" t="s">
        <v>322</v>
      </c>
      <c r="I89" s="10" t="s">
        <v>323</v>
      </c>
      <c r="J89" s="11" t="s">
        <v>338</v>
      </c>
      <c r="K89" s="12" t="s">
        <v>425</v>
      </c>
      <c r="L89" s="15" t="s">
        <v>682</v>
      </c>
      <c r="M89" s="17">
        <v>42242</v>
      </c>
      <c r="N89" s="18" t="s">
        <v>143</v>
      </c>
      <c r="O89" s="20">
        <v>42632</v>
      </c>
      <c r="P89" s="21" t="s">
        <v>821</v>
      </c>
      <c r="Q89" s="22">
        <v>2015</v>
      </c>
      <c r="R89" s="23">
        <v>42632</v>
      </c>
      <c r="S89" s="25" t="s">
        <v>824</v>
      </c>
    </row>
    <row r="90" spans="1:19" x14ac:dyDescent="0.25">
      <c r="A90" s="2">
        <v>2015</v>
      </c>
      <c r="B90" s="3" t="s">
        <v>54</v>
      </c>
      <c r="C90" s="4" t="s">
        <v>57</v>
      </c>
      <c r="D90" s="5" t="s">
        <v>58</v>
      </c>
      <c r="E90" s="27" t="s">
        <v>60</v>
      </c>
      <c r="F90" s="6" t="s">
        <v>61</v>
      </c>
      <c r="G90" s="7" t="s">
        <v>144</v>
      </c>
      <c r="H90" s="9" t="s">
        <v>322</v>
      </c>
      <c r="I90" s="10" t="s">
        <v>323</v>
      </c>
      <c r="J90" s="11" t="s">
        <v>338</v>
      </c>
      <c r="K90" s="12" t="s">
        <v>426</v>
      </c>
      <c r="L90" s="15" t="s">
        <v>683</v>
      </c>
      <c r="M90" s="17">
        <v>42242</v>
      </c>
      <c r="N90" s="18" t="s">
        <v>144</v>
      </c>
      <c r="O90" s="20">
        <v>42632</v>
      </c>
      <c r="P90" s="21" t="s">
        <v>821</v>
      </c>
      <c r="Q90" s="22">
        <v>2015</v>
      </c>
      <c r="R90" s="23">
        <v>42632</v>
      </c>
      <c r="S90" s="25" t="s">
        <v>822</v>
      </c>
    </row>
    <row r="91" spans="1:19" x14ac:dyDescent="0.25">
      <c r="A91" s="2">
        <v>2015</v>
      </c>
      <c r="B91" s="3" t="s">
        <v>54</v>
      </c>
      <c r="C91" s="4" t="s">
        <v>57</v>
      </c>
      <c r="D91" s="5" t="s">
        <v>58</v>
      </c>
      <c r="E91" s="27" t="s">
        <v>60</v>
      </c>
      <c r="F91" s="6" t="s">
        <v>61</v>
      </c>
      <c r="G91" s="7" t="s">
        <v>145</v>
      </c>
      <c r="H91" s="9" t="s">
        <v>322</v>
      </c>
      <c r="I91" s="10" t="s">
        <v>323</v>
      </c>
      <c r="J91" s="11" t="s">
        <v>329</v>
      </c>
      <c r="K91" s="12" t="s">
        <v>427</v>
      </c>
      <c r="L91" s="15" t="s">
        <v>684</v>
      </c>
      <c r="M91" s="17">
        <v>42242</v>
      </c>
      <c r="N91" s="18" t="s">
        <v>145</v>
      </c>
      <c r="O91" s="20">
        <v>42632</v>
      </c>
      <c r="P91" s="21" t="s">
        <v>821</v>
      </c>
      <c r="Q91" s="22">
        <v>2015</v>
      </c>
      <c r="R91" s="23">
        <v>42632</v>
      </c>
      <c r="S91" s="25" t="s">
        <v>824</v>
      </c>
    </row>
    <row r="92" spans="1:19" x14ac:dyDescent="0.25">
      <c r="A92" s="2">
        <v>2015</v>
      </c>
      <c r="B92" s="3" t="s">
        <v>54</v>
      </c>
      <c r="C92" s="4" t="s">
        <v>57</v>
      </c>
      <c r="D92" s="5" t="s">
        <v>58</v>
      </c>
      <c r="E92" s="27" t="s">
        <v>60</v>
      </c>
      <c r="F92" s="6" t="s">
        <v>61</v>
      </c>
      <c r="G92" s="7" t="s">
        <v>146</v>
      </c>
      <c r="H92" s="9" t="s">
        <v>322</v>
      </c>
      <c r="I92" s="10" t="s">
        <v>323</v>
      </c>
      <c r="J92" s="11" t="s">
        <v>332</v>
      </c>
      <c r="K92" s="12" t="s">
        <v>428</v>
      </c>
      <c r="L92" s="15" t="s">
        <v>685</v>
      </c>
      <c r="M92" s="17">
        <v>42242</v>
      </c>
      <c r="N92" s="18" t="s">
        <v>146</v>
      </c>
      <c r="O92" s="20">
        <v>42632</v>
      </c>
      <c r="P92" s="21" t="s">
        <v>821</v>
      </c>
      <c r="Q92" s="22">
        <v>2015</v>
      </c>
      <c r="R92" s="23">
        <v>42632</v>
      </c>
      <c r="S92" s="25" t="s">
        <v>824</v>
      </c>
    </row>
    <row r="93" spans="1:19" x14ac:dyDescent="0.25">
      <c r="A93" s="2">
        <v>2015</v>
      </c>
      <c r="B93" s="3" t="s">
        <v>54</v>
      </c>
      <c r="C93" s="4" t="s">
        <v>57</v>
      </c>
      <c r="D93" s="5" t="s">
        <v>58</v>
      </c>
      <c r="E93" s="27" t="s">
        <v>60</v>
      </c>
      <c r="F93" s="6" t="s">
        <v>61</v>
      </c>
      <c r="G93" s="7" t="s">
        <v>147</v>
      </c>
      <c r="H93" s="9" t="s">
        <v>322</v>
      </c>
      <c r="I93" s="10" t="s">
        <v>323</v>
      </c>
      <c r="J93" s="11" t="s">
        <v>332</v>
      </c>
      <c r="K93" s="12" t="s">
        <v>429</v>
      </c>
      <c r="L93" s="15" t="s">
        <v>686</v>
      </c>
      <c r="M93" s="17">
        <v>42242</v>
      </c>
      <c r="N93" s="18" t="s">
        <v>147</v>
      </c>
      <c r="O93" s="20">
        <v>42632</v>
      </c>
      <c r="P93" s="21" t="s">
        <v>821</v>
      </c>
      <c r="Q93" s="22">
        <v>2015</v>
      </c>
      <c r="R93" s="23">
        <v>42632</v>
      </c>
      <c r="S93" s="25" t="s">
        <v>822</v>
      </c>
    </row>
    <row r="94" spans="1:19" x14ac:dyDescent="0.25">
      <c r="A94" s="2">
        <v>2015</v>
      </c>
      <c r="B94" s="3" t="s">
        <v>54</v>
      </c>
      <c r="C94" s="4" t="s">
        <v>57</v>
      </c>
      <c r="D94" s="5" t="s">
        <v>58</v>
      </c>
      <c r="E94" s="27" t="s">
        <v>60</v>
      </c>
      <c r="F94" s="6" t="s">
        <v>61</v>
      </c>
      <c r="G94" s="7" t="s">
        <v>148</v>
      </c>
      <c r="H94" s="9" t="s">
        <v>322</v>
      </c>
      <c r="I94" s="10" t="s">
        <v>323</v>
      </c>
      <c r="J94" s="11" t="s">
        <v>331</v>
      </c>
      <c r="K94" s="12" t="s">
        <v>430</v>
      </c>
      <c r="L94" s="15" t="s">
        <v>687</v>
      </c>
      <c r="M94" s="17">
        <v>42242</v>
      </c>
      <c r="N94" s="18" t="s">
        <v>148</v>
      </c>
      <c r="O94" s="20">
        <v>42632</v>
      </c>
      <c r="P94" s="21" t="s">
        <v>821</v>
      </c>
      <c r="Q94" s="22">
        <v>2015</v>
      </c>
      <c r="R94" s="23">
        <v>42632</v>
      </c>
      <c r="S94" s="25" t="s">
        <v>824</v>
      </c>
    </row>
    <row r="95" spans="1:19" x14ac:dyDescent="0.25">
      <c r="A95" s="2">
        <v>2015</v>
      </c>
      <c r="B95" s="3" t="s">
        <v>54</v>
      </c>
      <c r="C95" s="4" t="s">
        <v>57</v>
      </c>
      <c r="D95" s="5" t="s">
        <v>58</v>
      </c>
      <c r="E95" s="27" t="s">
        <v>60</v>
      </c>
      <c r="F95" s="6" t="s">
        <v>61</v>
      </c>
      <c r="G95" s="7" t="s">
        <v>149</v>
      </c>
      <c r="H95" s="9" t="s">
        <v>322</v>
      </c>
      <c r="I95" s="10" t="s">
        <v>323</v>
      </c>
      <c r="J95" s="11" t="s">
        <v>329</v>
      </c>
      <c r="K95" s="12" t="s">
        <v>431</v>
      </c>
      <c r="L95" s="15" t="s">
        <v>688</v>
      </c>
      <c r="M95" s="17">
        <v>42242</v>
      </c>
      <c r="N95" s="18" t="s">
        <v>149</v>
      </c>
      <c r="O95" s="20">
        <v>42632</v>
      </c>
      <c r="P95" s="21" t="s">
        <v>821</v>
      </c>
      <c r="Q95" s="22">
        <v>2015</v>
      </c>
      <c r="R95" s="23">
        <v>42632</v>
      </c>
      <c r="S95" s="25" t="s">
        <v>824</v>
      </c>
    </row>
    <row r="96" spans="1:19" x14ac:dyDescent="0.25">
      <c r="A96" s="2">
        <v>2015</v>
      </c>
      <c r="B96" s="3" t="s">
        <v>54</v>
      </c>
      <c r="C96" s="4" t="s">
        <v>57</v>
      </c>
      <c r="D96" s="5" t="s">
        <v>58</v>
      </c>
      <c r="E96" s="27" t="s">
        <v>60</v>
      </c>
      <c r="F96" s="6" t="s">
        <v>61</v>
      </c>
      <c r="G96" s="7" t="s">
        <v>150</v>
      </c>
      <c r="H96" s="9" t="s">
        <v>322</v>
      </c>
      <c r="I96" s="10" t="s">
        <v>323</v>
      </c>
      <c r="J96" s="11" t="s">
        <v>329</v>
      </c>
      <c r="K96" s="12" t="s">
        <v>432</v>
      </c>
      <c r="L96" s="15" t="s">
        <v>689</v>
      </c>
      <c r="M96" s="17">
        <v>42284</v>
      </c>
      <c r="N96" s="18" t="s">
        <v>150</v>
      </c>
      <c r="O96" s="20">
        <v>42632</v>
      </c>
      <c r="P96" s="21" t="s">
        <v>821</v>
      </c>
      <c r="Q96" s="22">
        <v>2015</v>
      </c>
      <c r="R96" s="23">
        <v>42632</v>
      </c>
      <c r="S96" s="25" t="s">
        <v>824</v>
      </c>
    </row>
    <row r="97" spans="1:19" x14ac:dyDescent="0.25">
      <c r="A97" s="2">
        <v>2015</v>
      </c>
      <c r="B97" s="3" t="s">
        <v>54</v>
      </c>
      <c r="C97" s="4" t="s">
        <v>57</v>
      </c>
      <c r="D97" s="5" t="s">
        <v>58</v>
      </c>
      <c r="E97" s="27" t="s">
        <v>60</v>
      </c>
      <c r="F97" s="6" t="s">
        <v>61</v>
      </c>
      <c r="G97" s="7" t="s">
        <v>151</v>
      </c>
      <c r="H97" s="9" t="s">
        <v>322</v>
      </c>
      <c r="I97" s="10" t="s">
        <v>323</v>
      </c>
      <c r="J97" s="11" t="s">
        <v>336</v>
      </c>
      <c r="K97" s="12" t="s">
        <v>433</v>
      </c>
      <c r="L97" s="15" t="s">
        <v>690</v>
      </c>
      <c r="M97" s="17">
        <v>42284</v>
      </c>
      <c r="N97" s="18" t="s">
        <v>151</v>
      </c>
      <c r="O97" s="20">
        <v>42632</v>
      </c>
      <c r="P97" s="21" t="s">
        <v>821</v>
      </c>
      <c r="Q97" s="22">
        <v>2015</v>
      </c>
      <c r="R97" s="23">
        <v>42632</v>
      </c>
      <c r="S97" s="25" t="s">
        <v>825</v>
      </c>
    </row>
    <row r="98" spans="1:19" x14ac:dyDescent="0.25">
      <c r="A98" s="2">
        <v>2015</v>
      </c>
      <c r="B98" s="3" t="s">
        <v>54</v>
      </c>
      <c r="C98" s="4" t="s">
        <v>57</v>
      </c>
      <c r="D98" s="5" t="s">
        <v>58</v>
      </c>
      <c r="E98" s="27" t="s">
        <v>60</v>
      </c>
      <c r="F98" s="6" t="s">
        <v>61</v>
      </c>
      <c r="G98" s="7" t="s">
        <v>152</v>
      </c>
      <c r="H98" s="9" t="s">
        <v>322</v>
      </c>
      <c r="I98" s="10" t="s">
        <v>323</v>
      </c>
      <c r="J98" s="11" t="s">
        <v>331</v>
      </c>
      <c r="K98" s="12" t="s">
        <v>434</v>
      </c>
      <c r="L98" s="15" t="s">
        <v>691</v>
      </c>
      <c r="M98" s="17">
        <v>42284</v>
      </c>
      <c r="N98" s="18" t="s">
        <v>152</v>
      </c>
      <c r="O98" s="20">
        <v>42632</v>
      </c>
      <c r="P98" s="21" t="s">
        <v>821</v>
      </c>
      <c r="Q98" s="22">
        <v>2015</v>
      </c>
      <c r="R98" s="23">
        <v>42632</v>
      </c>
      <c r="S98" s="25" t="s">
        <v>822</v>
      </c>
    </row>
    <row r="99" spans="1:19" x14ac:dyDescent="0.25">
      <c r="A99" s="2">
        <v>2015</v>
      </c>
      <c r="B99" s="3" t="s">
        <v>54</v>
      </c>
      <c r="C99" s="4" t="s">
        <v>57</v>
      </c>
      <c r="D99" s="5" t="s">
        <v>58</v>
      </c>
      <c r="E99" s="27" t="s">
        <v>60</v>
      </c>
      <c r="F99" s="6" t="s">
        <v>61</v>
      </c>
      <c r="G99" s="7" t="s">
        <v>153</v>
      </c>
      <c r="H99" s="9" t="s">
        <v>322</v>
      </c>
      <c r="I99" s="10" t="s">
        <v>323</v>
      </c>
      <c r="J99" s="11" t="s">
        <v>330</v>
      </c>
      <c r="K99" s="12" t="s">
        <v>435</v>
      </c>
      <c r="L99" s="15" t="s">
        <v>645</v>
      </c>
      <c r="M99" s="17">
        <v>42284</v>
      </c>
      <c r="N99" s="18" t="s">
        <v>153</v>
      </c>
      <c r="O99" s="20">
        <v>42632</v>
      </c>
      <c r="P99" s="21" t="s">
        <v>821</v>
      </c>
      <c r="Q99" s="22">
        <v>2015</v>
      </c>
      <c r="R99" s="23">
        <v>42632</v>
      </c>
      <c r="S99" s="25" t="s">
        <v>822</v>
      </c>
    </row>
    <row r="100" spans="1:19" x14ac:dyDescent="0.25">
      <c r="A100" s="2">
        <v>2015</v>
      </c>
      <c r="B100" s="3" t="s">
        <v>54</v>
      </c>
      <c r="C100" s="4" t="s">
        <v>57</v>
      </c>
      <c r="D100" s="5" t="s">
        <v>58</v>
      </c>
      <c r="E100" s="27" t="s">
        <v>60</v>
      </c>
      <c r="F100" s="6" t="s">
        <v>61</v>
      </c>
      <c r="G100" s="7" t="s">
        <v>154</v>
      </c>
      <c r="H100" s="9" t="s">
        <v>322</v>
      </c>
      <c r="I100" s="10" t="s">
        <v>323</v>
      </c>
      <c r="J100" s="11" t="s">
        <v>329</v>
      </c>
      <c r="K100" s="12" t="s">
        <v>436</v>
      </c>
      <c r="L100" s="15" t="s">
        <v>661</v>
      </c>
      <c r="M100" s="17">
        <v>42284</v>
      </c>
      <c r="N100" s="18" t="s">
        <v>154</v>
      </c>
      <c r="O100" s="20">
        <v>42632</v>
      </c>
      <c r="P100" s="21" t="s">
        <v>821</v>
      </c>
      <c r="Q100" s="22">
        <v>2015</v>
      </c>
      <c r="R100" s="23">
        <v>42632</v>
      </c>
      <c r="S100" s="25" t="s">
        <v>824</v>
      </c>
    </row>
    <row r="101" spans="1:19" x14ac:dyDescent="0.25">
      <c r="A101" s="2">
        <v>2015</v>
      </c>
      <c r="B101" s="3" t="s">
        <v>54</v>
      </c>
      <c r="C101" s="4" t="s">
        <v>57</v>
      </c>
      <c r="D101" s="5" t="s">
        <v>58</v>
      </c>
      <c r="E101" s="27" t="s">
        <v>60</v>
      </c>
      <c r="F101" s="6" t="s">
        <v>61</v>
      </c>
      <c r="G101" s="7" t="s">
        <v>155</v>
      </c>
      <c r="H101" s="9" t="s">
        <v>322</v>
      </c>
      <c r="I101" s="10" t="s">
        <v>323</v>
      </c>
      <c r="J101" s="11" t="s">
        <v>331</v>
      </c>
      <c r="K101" s="12" t="s">
        <v>437</v>
      </c>
      <c r="L101" s="15" t="s">
        <v>647</v>
      </c>
      <c r="M101" s="17">
        <v>42284</v>
      </c>
      <c r="N101" s="18" t="s">
        <v>155</v>
      </c>
      <c r="O101" s="20">
        <v>42632</v>
      </c>
      <c r="P101" s="21" t="s">
        <v>821</v>
      </c>
      <c r="Q101" s="22">
        <v>2015</v>
      </c>
      <c r="R101" s="23">
        <v>42632</v>
      </c>
      <c r="S101" s="25" t="s">
        <v>824</v>
      </c>
    </row>
    <row r="102" spans="1:19" x14ac:dyDescent="0.25">
      <c r="A102" s="2">
        <v>2015</v>
      </c>
      <c r="B102" s="3" t="s">
        <v>54</v>
      </c>
      <c r="C102" s="4" t="s">
        <v>57</v>
      </c>
      <c r="D102" s="5" t="s">
        <v>58</v>
      </c>
      <c r="E102" s="27" t="s">
        <v>60</v>
      </c>
      <c r="F102" s="6" t="s">
        <v>61</v>
      </c>
      <c r="G102" s="7" t="s">
        <v>156</v>
      </c>
      <c r="H102" s="9" t="s">
        <v>322</v>
      </c>
      <c r="I102" s="10" t="s">
        <v>323</v>
      </c>
      <c r="J102" s="11" t="s">
        <v>328</v>
      </c>
      <c r="K102" s="12" t="s">
        <v>438</v>
      </c>
      <c r="L102" s="15" t="s">
        <v>692</v>
      </c>
      <c r="M102" s="17">
        <v>42284</v>
      </c>
      <c r="N102" s="18" t="s">
        <v>156</v>
      </c>
      <c r="O102" s="20">
        <v>42632</v>
      </c>
      <c r="P102" s="21" t="s">
        <v>821</v>
      </c>
      <c r="Q102" s="22">
        <v>2015</v>
      </c>
      <c r="R102" s="23">
        <v>42632</v>
      </c>
      <c r="S102" s="25" t="s">
        <v>822</v>
      </c>
    </row>
    <row r="103" spans="1:19" x14ac:dyDescent="0.25">
      <c r="A103" s="2">
        <v>2015</v>
      </c>
      <c r="B103" s="3" t="s">
        <v>54</v>
      </c>
      <c r="C103" s="4" t="s">
        <v>57</v>
      </c>
      <c r="D103" s="5" t="s">
        <v>58</v>
      </c>
      <c r="E103" s="27" t="s">
        <v>60</v>
      </c>
      <c r="F103" s="6" t="s">
        <v>61</v>
      </c>
      <c r="G103" s="7" t="s">
        <v>157</v>
      </c>
      <c r="H103" s="9" t="s">
        <v>322</v>
      </c>
      <c r="I103" s="10" t="s">
        <v>323</v>
      </c>
      <c r="J103" s="11" t="s">
        <v>335</v>
      </c>
      <c r="K103" s="12" t="s">
        <v>439</v>
      </c>
      <c r="L103" s="15" t="s">
        <v>693</v>
      </c>
      <c r="M103" s="17">
        <v>42284</v>
      </c>
      <c r="N103" s="18" t="s">
        <v>157</v>
      </c>
      <c r="O103" s="20">
        <v>42632</v>
      </c>
      <c r="P103" s="21" t="s">
        <v>821</v>
      </c>
      <c r="Q103" s="22">
        <v>2015</v>
      </c>
      <c r="R103" s="23">
        <v>42632</v>
      </c>
      <c r="S103" s="25" t="s">
        <v>824</v>
      </c>
    </row>
    <row r="104" spans="1:19" x14ac:dyDescent="0.25">
      <c r="A104" s="2">
        <v>2015</v>
      </c>
      <c r="B104" s="3" t="s">
        <v>54</v>
      </c>
      <c r="C104" s="4" t="s">
        <v>57</v>
      </c>
      <c r="D104" s="5" t="s">
        <v>58</v>
      </c>
      <c r="E104" s="27" t="s">
        <v>60</v>
      </c>
      <c r="F104" s="6" t="s">
        <v>61</v>
      </c>
      <c r="G104" s="7" t="s">
        <v>158</v>
      </c>
      <c r="H104" s="9" t="s">
        <v>322</v>
      </c>
      <c r="I104" s="10" t="s">
        <v>323</v>
      </c>
      <c r="J104" s="11" t="s">
        <v>329</v>
      </c>
      <c r="K104" s="12" t="s">
        <v>440</v>
      </c>
      <c r="L104" s="15" t="s">
        <v>694</v>
      </c>
      <c r="M104" s="17">
        <v>42291</v>
      </c>
      <c r="N104" s="18" t="s">
        <v>158</v>
      </c>
      <c r="O104" s="20">
        <v>42632</v>
      </c>
      <c r="P104" s="21" t="s">
        <v>821</v>
      </c>
      <c r="Q104" s="22">
        <v>2015</v>
      </c>
      <c r="R104" s="23">
        <v>42632</v>
      </c>
      <c r="S104" s="25" t="s">
        <v>824</v>
      </c>
    </row>
    <row r="105" spans="1:19" x14ac:dyDescent="0.25">
      <c r="A105" s="2">
        <v>2015</v>
      </c>
      <c r="B105" s="3" t="s">
        <v>54</v>
      </c>
      <c r="C105" s="4" t="s">
        <v>57</v>
      </c>
      <c r="D105" s="5" t="s">
        <v>58</v>
      </c>
      <c r="E105" s="27" t="s">
        <v>60</v>
      </c>
      <c r="F105" s="6" t="s">
        <v>61</v>
      </c>
      <c r="G105" s="7" t="s">
        <v>159</v>
      </c>
      <c r="H105" s="9" t="s">
        <v>322</v>
      </c>
      <c r="I105" s="10" t="s">
        <v>323</v>
      </c>
      <c r="J105" s="11" t="s">
        <v>338</v>
      </c>
      <c r="K105" s="12" t="s">
        <v>441</v>
      </c>
      <c r="L105" s="15" t="s">
        <v>695</v>
      </c>
      <c r="M105" s="17">
        <v>42291</v>
      </c>
      <c r="N105" s="18" t="s">
        <v>159</v>
      </c>
      <c r="O105" s="20">
        <v>42632</v>
      </c>
      <c r="P105" s="21" t="s">
        <v>821</v>
      </c>
      <c r="Q105" s="22">
        <v>2015</v>
      </c>
      <c r="R105" s="23">
        <v>42632</v>
      </c>
      <c r="S105" s="25" t="s">
        <v>822</v>
      </c>
    </row>
    <row r="106" spans="1:19" x14ac:dyDescent="0.25">
      <c r="A106" s="2">
        <v>2015</v>
      </c>
      <c r="B106" s="3" t="s">
        <v>54</v>
      </c>
      <c r="C106" s="4" t="s">
        <v>57</v>
      </c>
      <c r="D106" s="5" t="s">
        <v>58</v>
      </c>
      <c r="E106" s="27" t="s">
        <v>60</v>
      </c>
      <c r="F106" s="6" t="s">
        <v>61</v>
      </c>
      <c r="G106" s="7" t="s">
        <v>160</v>
      </c>
      <c r="H106" s="9" t="s">
        <v>322</v>
      </c>
      <c r="I106" s="10" t="s">
        <v>323</v>
      </c>
      <c r="J106" s="11" t="s">
        <v>332</v>
      </c>
      <c r="K106" s="12" t="s">
        <v>442</v>
      </c>
      <c r="L106" s="15" t="s">
        <v>696</v>
      </c>
      <c r="M106" s="17">
        <v>42291</v>
      </c>
      <c r="N106" s="18" t="s">
        <v>160</v>
      </c>
      <c r="O106" s="20">
        <v>42632</v>
      </c>
      <c r="P106" s="21" t="s">
        <v>821</v>
      </c>
      <c r="Q106" s="22">
        <v>2015</v>
      </c>
      <c r="R106" s="23">
        <v>42632</v>
      </c>
      <c r="S106" s="25" t="s">
        <v>826</v>
      </c>
    </row>
    <row r="107" spans="1:19" x14ac:dyDescent="0.25">
      <c r="A107" s="2">
        <v>2015</v>
      </c>
      <c r="B107" s="3" t="s">
        <v>54</v>
      </c>
      <c r="C107" s="4" t="s">
        <v>57</v>
      </c>
      <c r="D107" s="5" t="s">
        <v>58</v>
      </c>
      <c r="E107" s="27" t="s">
        <v>60</v>
      </c>
      <c r="F107" s="6" t="s">
        <v>61</v>
      </c>
      <c r="G107" s="7" t="s">
        <v>161</v>
      </c>
      <c r="H107" s="9" t="s">
        <v>322</v>
      </c>
      <c r="I107" s="10" t="s">
        <v>323</v>
      </c>
      <c r="J107" s="11" t="s">
        <v>333</v>
      </c>
      <c r="K107" s="12" t="s">
        <v>443</v>
      </c>
      <c r="L107" s="15" t="s">
        <v>697</v>
      </c>
      <c r="M107" s="17">
        <v>42291</v>
      </c>
      <c r="N107" s="18" t="s">
        <v>161</v>
      </c>
      <c r="O107" s="20">
        <v>42632</v>
      </c>
      <c r="P107" s="21" t="s">
        <v>821</v>
      </c>
      <c r="Q107" s="22">
        <v>2015</v>
      </c>
      <c r="R107" s="23">
        <v>42632</v>
      </c>
      <c r="S107" s="25" t="s">
        <v>824</v>
      </c>
    </row>
    <row r="108" spans="1:19" x14ac:dyDescent="0.25">
      <c r="A108" s="2">
        <v>2015</v>
      </c>
      <c r="B108" s="3" t="s">
        <v>54</v>
      </c>
      <c r="C108" s="4" t="s">
        <v>57</v>
      </c>
      <c r="D108" s="5" t="s">
        <v>58</v>
      </c>
      <c r="E108" s="27" t="s">
        <v>60</v>
      </c>
      <c r="F108" s="6" t="s">
        <v>61</v>
      </c>
      <c r="G108" s="7" t="s">
        <v>162</v>
      </c>
      <c r="H108" s="9" t="s">
        <v>322</v>
      </c>
      <c r="I108" s="10" t="s">
        <v>323</v>
      </c>
      <c r="J108" s="11" t="s">
        <v>333</v>
      </c>
      <c r="K108" s="12" t="s">
        <v>444</v>
      </c>
      <c r="L108" s="15" t="s">
        <v>698</v>
      </c>
      <c r="M108" s="17">
        <v>42305</v>
      </c>
      <c r="N108" s="18" t="s">
        <v>162</v>
      </c>
      <c r="O108" s="20">
        <v>42632</v>
      </c>
      <c r="P108" s="21" t="s">
        <v>821</v>
      </c>
      <c r="Q108" s="22">
        <v>2015</v>
      </c>
      <c r="R108" s="23">
        <v>42632</v>
      </c>
      <c r="S108" s="25" t="s">
        <v>824</v>
      </c>
    </row>
    <row r="109" spans="1:19" x14ac:dyDescent="0.25">
      <c r="A109" s="2">
        <v>2015</v>
      </c>
      <c r="B109" s="3" t="s">
        <v>54</v>
      </c>
      <c r="C109" s="4" t="s">
        <v>57</v>
      </c>
      <c r="D109" s="5" t="s">
        <v>58</v>
      </c>
      <c r="E109" s="27" t="s">
        <v>60</v>
      </c>
      <c r="F109" s="6" t="s">
        <v>61</v>
      </c>
      <c r="G109" s="7" t="s">
        <v>163</v>
      </c>
      <c r="H109" s="9" t="s">
        <v>322</v>
      </c>
      <c r="I109" s="10" t="s">
        <v>323</v>
      </c>
      <c r="J109" s="11" t="s">
        <v>332</v>
      </c>
      <c r="K109" s="12" t="s">
        <v>445</v>
      </c>
      <c r="L109" s="15" t="s">
        <v>699</v>
      </c>
      <c r="M109" s="17">
        <v>42333</v>
      </c>
      <c r="N109" s="18" t="s">
        <v>163</v>
      </c>
      <c r="O109" s="20">
        <v>42632</v>
      </c>
      <c r="P109" s="21" t="s">
        <v>821</v>
      </c>
      <c r="Q109" s="22">
        <v>2015</v>
      </c>
      <c r="R109" s="23">
        <v>42632</v>
      </c>
      <c r="S109" s="25" t="s">
        <v>822</v>
      </c>
    </row>
    <row r="110" spans="1:19" x14ac:dyDescent="0.25">
      <c r="A110" s="2">
        <v>2015</v>
      </c>
      <c r="B110" s="3" t="s">
        <v>54</v>
      </c>
      <c r="C110" s="4" t="s">
        <v>57</v>
      </c>
      <c r="D110" s="5" t="s">
        <v>58</v>
      </c>
      <c r="E110" s="27" t="s">
        <v>60</v>
      </c>
      <c r="F110" s="6" t="s">
        <v>61</v>
      </c>
      <c r="G110" s="7" t="s">
        <v>164</v>
      </c>
      <c r="H110" s="9" t="s">
        <v>322</v>
      </c>
      <c r="I110" s="10" t="s">
        <v>324</v>
      </c>
      <c r="J110" s="11" t="s">
        <v>332</v>
      </c>
      <c r="K110" s="12" t="s">
        <v>446</v>
      </c>
      <c r="L110" s="15" t="s">
        <v>700</v>
      </c>
      <c r="M110" s="17">
        <v>42333</v>
      </c>
      <c r="N110" s="18" t="s">
        <v>164</v>
      </c>
      <c r="O110" s="20">
        <v>42632</v>
      </c>
      <c r="P110" s="21" t="s">
        <v>821</v>
      </c>
      <c r="Q110" s="22">
        <v>2015</v>
      </c>
      <c r="R110" s="23">
        <v>42632</v>
      </c>
      <c r="S110" s="25" t="s">
        <v>824</v>
      </c>
    </row>
    <row r="111" spans="1:19" x14ac:dyDescent="0.25">
      <c r="A111" s="2">
        <v>2015</v>
      </c>
      <c r="B111" s="3" t="s">
        <v>54</v>
      </c>
      <c r="C111" s="4" t="s">
        <v>57</v>
      </c>
      <c r="D111" s="5" t="s">
        <v>58</v>
      </c>
      <c r="E111" s="27" t="s">
        <v>60</v>
      </c>
      <c r="F111" s="6" t="s">
        <v>61</v>
      </c>
      <c r="G111" s="7" t="s">
        <v>165</v>
      </c>
      <c r="H111" s="9" t="s">
        <v>322</v>
      </c>
      <c r="I111" s="10" t="s">
        <v>323</v>
      </c>
      <c r="J111" s="11" t="s">
        <v>335</v>
      </c>
      <c r="K111" s="12" t="s">
        <v>447</v>
      </c>
      <c r="L111" s="15" t="s">
        <v>701</v>
      </c>
      <c r="M111" s="17">
        <v>42333</v>
      </c>
      <c r="N111" s="18" t="s">
        <v>165</v>
      </c>
      <c r="O111" s="20">
        <v>42632</v>
      </c>
      <c r="P111" s="21" t="s">
        <v>821</v>
      </c>
      <c r="Q111" s="22">
        <v>2015</v>
      </c>
      <c r="R111" s="23">
        <v>42632</v>
      </c>
      <c r="S111" s="25" t="s">
        <v>824</v>
      </c>
    </row>
    <row r="112" spans="1:19" x14ac:dyDescent="0.25">
      <c r="A112" s="2">
        <v>2015</v>
      </c>
      <c r="B112" s="3" t="s">
        <v>54</v>
      </c>
      <c r="C112" s="4" t="s">
        <v>57</v>
      </c>
      <c r="D112" s="5" t="s">
        <v>58</v>
      </c>
      <c r="E112" s="27" t="s">
        <v>60</v>
      </c>
      <c r="F112" s="6" t="s">
        <v>61</v>
      </c>
      <c r="G112" s="7" t="s">
        <v>166</v>
      </c>
      <c r="H112" s="9" t="s">
        <v>322</v>
      </c>
      <c r="I112" s="10" t="s">
        <v>323</v>
      </c>
      <c r="J112" s="11" t="s">
        <v>332</v>
      </c>
      <c r="K112" s="12" t="s">
        <v>448</v>
      </c>
      <c r="L112" s="15" t="s">
        <v>702</v>
      </c>
      <c r="M112" s="17">
        <v>42333</v>
      </c>
      <c r="N112" s="18" t="s">
        <v>166</v>
      </c>
      <c r="O112" s="20">
        <v>42632</v>
      </c>
      <c r="P112" s="21" t="s">
        <v>821</v>
      </c>
      <c r="Q112" s="22">
        <v>2015</v>
      </c>
      <c r="R112" s="23">
        <v>42632</v>
      </c>
      <c r="S112" s="25" t="s">
        <v>824</v>
      </c>
    </row>
    <row r="113" spans="1:19" x14ac:dyDescent="0.25">
      <c r="A113" s="2">
        <v>2016</v>
      </c>
      <c r="B113" s="3" t="s">
        <v>54</v>
      </c>
      <c r="C113" s="4" t="s">
        <v>56</v>
      </c>
      <c r="D113" s="5" t="s">
        <v>58</v>
      </c>
      <c r="E113" s="27" t="s">
        <v>60</v>
      </c>
      <c r="F113" s="6" t="s">
        <v>61</v>
      </c>
      <c r="G113" s="7" t="s">
        <v>167</v>
      </c>
      <c r="H113" s="9" t="s">
        <v>322</v>
      </c>
      <c r="I113" s="10" t="s">
        <v>323</v>
      </c>
      <c r="J113" s="11" t="s">
        <v>335</v>
      </c>
      <c r="K113" s="12" t="s">
        <v>449</v>
      </c>
      <c r="L113" s="15" t="s">
        <v>703</v>
      </c>
      <c r="M113" s="17">
        <v>42612</v>
      </c>
      <c r="N113" s="18" t="s">
        <v>167</v>
      </c>
      <c r="O113" s="20">
        <v>42632</v>
      </c>
      <c r="P113" s="21" t="s">
        <v>821</v>
      </c>
      <c r="Q113" s="22">
        <v>2016</v>
      </c>
      <c r="R113" s="23">
        <v>42632</v>
      </c>
      <c r="S113" s="25" t="s">
        <v>824</v>
      </c>
    </row>
    <row r="114" spans="1:19" x14ac:dyDescent="0.25">
      <c r="A114" s="2">
        <v>2016</v>
      </c>
      <c r="B114" s="3" t="s">
        <v>54</v>
      </c>
      <c r="C114" s="4" t="s">
        <v>56</v>
      </c>
      <c r="D114" s="5" t="s">
        <v>58</v>
      </c>
      <c r="E114" s="27" t="s">
        <v>60</v>
      </c>
      <c r="F114" s="6" t="s">
        <v>61</v>
      </c>
      <c r="G114" s="7" t="s">
        <v>168</v>
      </c>
      <c r="H114" s="9" t="s">
        <v>322</v>
      </c>
      <c r="I114" s="10" t="s">
        <v>323</v>
      </c>
      <c r="J114" s="11" t="s">
        <v>336</v>
      </c>
      <c r="K114" s="12" t="s">
        <v>450</v>
      </c>
      <c r="L114" s="15" t="s">
        <v>704</v>
      </c>
      <c r="M114" s="17">
        <v>42459</v>
      </c>
      <c r="N114" s="18" t="s">
        <v>168</v>
      </c>
      <c r="O114" s="20">
        <v>42632</v>
      </c>
      <c r="P114" s="21" t="s">
        <v>821</v>
      </c>
      <c r="Q114" s="22">
        <v>2016</v>
      </c>
      <c r="R114" s="23">
        <v>42632</v>
      </c>
      <c r="S114" s="25" t="s">
        <v>824</v>
      </c>
    </row>
    <row r="115" spans="1:19" x14ac:dyDescent="0.25">
      <c r="A115" s="2">
        <v>2016</v>
      </c>
      <c r="B115" s="3" t="s">
        <v>54</v>
      </c>
      <c r="C115" s="4" t="s">
        <v>56</v>
      </c>
      <c r="D115" s="5" t="s">
        <v>58</v>
      </c>
      <c r="E115" s="27" t="s">
        <v>60</v>
      </c>
      <c r="F115" s="6" t="s">
        <v>61</v>
      </c>
      <c r="G115" s="7" t="s">
        <v>169</v>
      </c>
      <c r="H115" s="9" t="s">
        <v>322</v>
      </c>
      <c r="I115" s="10" t="s">
        <v>323</v>
      </c>
      <c r="J115" s="11" t="s">
        <v>335</v>
      </c>
      <c r="K115" s="12" t="s">
        <v>451</v>
      </c>
      <c r="L115" s="15" t="s">
        <v>674</v>
      </c>
      <c r="M115" s="17">
        <v>42459</v>
      </c>
      <c r="N115" s="18" t="s">
        <v>169</v>
      </c>
      <c r="O115" s="20">
        <v>42632</v>
      </c>
      <c r="P115" s="21" t="s">
        <v>821</v>
      </c>
      <c r="Q115" s="22">
        <v>2016</v>
      </c>
      <c r="R115" s="23">
        <v>42632</v>
      </c>
      <c r="S115" s="25" t="s">
        <v>824</v>
      </c>
    </row>
    <row r="116" spans="1:19" x14ac:dyDescent="0.25">
      <c r="A116" s="2">
        <v>2016</v>
      </c>
      <c r="B116" s="3" t="s">
        <v>54</v>
      </c>
      <c r="C116" s="4" t="s">
        <v>56</v>
      </c>
      <c r="D116" s="5" t="s">
        <v>58</v>
      </c>
      <c r="E116" s="27" t="s">
        <v>60</v>
      </c>
      <c r="F116" s="6" t="s">
        <v>61</v>
      </c>
      <c r="G116" s="7" t="s">
        <v>170</v>
      </c>
      <c r="H116" s="9" t="s">
        <v>322</v>
      </c>
      <c r="I116" s="10" t="s">
        <v>323</v>
      </c>
      <c r="J116" s="11" t="s">
        <v>338</v>
      </c>
      <c r="K116" s="12" t="s">
        <v>452</v>
      </c>
      <c r="L116" s="15" t="s">
        <v>705</v>
      </c>
      <c r="M116" s="17">
        <v>42487</v>
      </c>
      <c r="N116" s="18" t="s">
        <v>170</v>
      </c>
      <c r="O116" s="20">
        <v>42632</v>
      </c>
      <c r="P116" s="21" t="s">
        <v>821</v>
      </c>
      <c r="Q116" s="22">
        <v>2016</v>
      </c>
      <c r="R116" s="23">
        <v>42632</v>
      </c>
      <c r="S116" s="25" t="s">
        <v>824</v>
      </c>
    </row>
    <row r="117" spans="1:19" x14ac:dyDescent="0.25">
      <c r="A117" s="2">
        <v>2016</v>
      </c>
      <c r="B117" s="3" t="s">
        <v>54</v>
      </c>
      <c r="C117" s="4" t="s">
        <v>56</v>
      </c>
      <c r="D117" s="5" t="s">
        <v>58</v>
      </c>
      <c r="E117" s="27" t="s">
        <v>60</v>
      </c>
      <c r="F117" s="6" t="s">
        <v>61</v>
      </c>
      <c r="G117" s="7" t="s">
        <v>171</v>
      </c>
      <c r="H117" s="9" t="s">
        <v>322</v>
      </c>
      <c r="I117" s="10" t="s">
        <v>323</v>
      </c>
      <c r="J117" s="11" t="s">
        <v>337</v>
      </c>
      <c r="K117" s="12" t="s">
        <v>453</v>
      </c>
      <c r="L117" s="15" t="s">
        <v>705</v>
      </c>
      <c r="M117" s="17">
        <v>42487</v>
      </c>
      <c r="N117" s="18" t="s">
        <v>171</v>
      </c>
      <c r="O117" s="20">
        <v>42632</v>
      </c>
      <c r="P117" s="21" t="s">
        <v>821</v>
      </c>
      <c r="Q117" s="22">
        <v>2016</v>
      </c>
      <c r="R117" s="23">
        <v>42632</v>
      </c>
      <c r="S117" s="25" t="s">
        <v>822</v>
      </c>
    </row>
    <row r="118" spans="1:19" x14ac:dyDescent="0.25">
      <c r="A118" s="2">
        <v>2016</v>
      </c>
      <c r="B118" s="3" t="s">
        <v>54</v>
      </c>
      <c r="C118" s="4" t="s">
        <v>56</v>
      </c>
      <c r="D118" s="5" t="s">
        <v>58</v>
      </c>
      <c r="E118" s="27" t="s">
        <v>60</v>
      </c>
      <c r="F118" s="6" t="s">
        <v>61</v>
      </c>
      <c r="G118" s="7" t="s">
        <v>172</v>
      </c>
      <c r="H118" s="9" t="s">
        <v>322</v>
      </c>
      <c r="I118" s="10" t="s">
        <v>323</v>
      </c>
      <c r="J118" s="11" t="s">
        <v>340</v>
      </c>
      <c r="K118" s="12" t="s">
        <v>454</v>
      </c>
      <c r="L118" s="15" t="s">
        <v>706</v>
      </c>
      <c r="M118" s="17">
        <v>42501</v>
      </c>
      <c r="N118" s="18" t="s">
        <v>172</v>
      </c>
      <c r="O118" s="20">
        <v>42632</v>
      </c>
      <c r="P118" s="21" t="s">
        <v>821</v>
      </c>
      <c r="Q118" s="22">
        <v>2016</v>
      </c>
      <c r="R118" s="23">
        <v>42632</v>
      </c>
      <c r="S118" s="25" t="s">
        <v>822</v>
      </c>
    </row>
    <row r="119" spans="1:19" x14ac:dyDescent="0.25">
      <c r="A119" s="2">
        <v>2016</v>
      </c>
      <c r="B119" s="3" t="s">
        <v>54</v>
      </c>
      <c r="C119" s="4" t="s">
        <v>56</v>
      </c>
      <c r="D119" s="5" t="s">
        <v>58</v>
      </c>
      <c r="E119" s="27" t="s">
        <v>60</v>
      </c>
      <c r="F119" s="6" t="s">
        <v>61</v>
      </c>
      <c r="G119" s="7" t="s">
        <v>173</v>
      </c>
      <c r="H119" s="9" t="s">
        <v>322</v>
      </c>
      <c r="I119" s="10" t="s">
        <v>323</v>
      </c>
      <c r="J119" s="11" t="s">
        <v>338</v>
      </c>
      <c r="K119" s="12" t="s">
        <v>455</v>
      </c>
      <c r="L119" s="15" t="s">
        <v>707</v>
      </c>
      <c r="M119" s="17">
        <v>42522</v>
      </c>
      <c r="N119" s="18" t="s">
        <v>173</v>
      </c>
      <c r="O119" s="20">
        <v>42632</v>
      </c>
      <c r="P119" s="21" t="s">
        <v>821</v>
      </c>
      <c r="Q119" s="22">
        <v>2016</v>
      </c>
      <c r="R119" s="23">
        <v>42632</v>
      </c>
      <c r="S119" s="25" t="s">
        <v>822</v>
      </c>
    </row>
    <row r="120" spans="1:19" x14ac:dyDescent="0.25">
      <c r="A120" s="2">
        <v>2016</v>
      </c>
      <c r="B120" s="3" t="s">
        <v>54</v>
      </c>
      <c r="C120" s="4" t="s">
        <v>56</v>
      </c>
      <c r="D120" s="5" t="s">
        <v>58</v>
      </c>
      <c r="E120" s="27" t="s">
        <v>60</v>
      </c>
      <c r="F120" s="6" t="s">
        <v>61</v>
      </c>
      <c r="G120" s="7" t="s">
        <v>174</v>
      </c>
      <c r="H120" s="9" t="s">
        <v>322</v>
      </c>
      <c r="I120" s="10" t="s">
        <v>323</v>
      </c>
      <c r="J120" s="11" t="s">
        <v>336</v>
      </c>
      <c r="K120" s="12" t="s">
        <v>456</v>
      </c>
      <c r="L120" s="15" t="s">
        <v>708</v>
      </c>
      <c r="M120" s="17">
        <v>42522</v>
      </c>
      <c r="N120" s="18" t="s">
        <v>174</v>
      </c>
      <c r="O120" s="20">
        <v>42632</v>
      </c>
      <c r="P120" s="21" t="s">
        <v>821</v>
      </c>
      <c r="Q120" s="22">
        <v>2016</v>
      </c>
      <c r="R120" s="23">
        <v>42632</v>
      </c>
      <c r="S120" s="25" t="s">
        <v>824</v>
      </c>
    </row>
    <row r="121" spans="1:19" x14ac:dyDescent="0.25">
      <c r="A121" s="2">
        <v>2016</v>
      </c>
      <c r="B121" s="3" t="s">
        <v>54</v>
      </c>
      <c r="C121" s="4" t="s">
        <v>56</v>
      </c>
      <c r="D121" s="5" t="s">
        <v>58</v>
      </c>
      <c r="E121" s="27" t="s">
        <v>60</v>
      </c>
      <c r="F121" s="6" t="s">
        <v>61</v>
      </c>
      <c r="G121" s="7" t="s">
        <v>175</v>
      </c>
      <c r="H121" s="9" t="s">
        <v>322</v>
      </c>
      <c r="I121" s="10" t="s">
        <v>323</v>
      </c>
      <c r="J121" s="11" t="s">
        <v>336</v>
      </c>
      <c r="K121" s="12" t="s">
        <v>457</v>
      </c>
      <c r="L121" s="15" t="s">
        <v>674</v>
      </c>
      <c r="M121" s="17">
        <v>42522</v>
      </c>
      <c r="N121" s="18" t="s">
        <v>175</v>
      </c>
      <c r="O121" s="20">
        <v>42632</v>
      </c>
      <c r="P121" s="21" t="s">
        <v>821</v>
      </c>
      <c r="Q121" s="22">
        <v>2016</v>
      </c>
      <c r="R121" s="23">
        <v>42632</v>
      </c>
      <c r="S121" s="25" t="s">
        <v>822</v>
      </c>
    </row>
    <row r="122" spans="1:19" x14ac:dyDescent="0.25">
      <c r="A122" s="2">
        <v>2016</v>
      </c>
      <c r="B122" s="3" t="s">
        <v>54</v>
      </c>
      <c r="C122" s="4" t="s">
        <v>56</v>
      </c>
      <c r="D122" s="5" t="s">
        <v>58</v>
      </c>
      <c r="E122" s="27" t="s">
        <v>60</v>
      </c>
      <c r="F122" s="6" t="s">
        <v>61</v>
      </c>
      <c r="G122" s="7" t="s">
        <v>176</v>
      </c>
      <c r="H122" s="9" t="s">
        <v>322</v>
      </c>
      <c r="I122" s="10" t="s">
        <v>323</v>
      </c>
      <c r="J122" s="11" t="s">
        <v>340</v>
      </c>
      <c r="K122" s="12" t="s">
        <v>458</v>
      </c>
      <c r="L122" s="15" t="s">
        <v>709</v>
      </c>
      <c r="M122" s="17">
        <v>42528</v>
      </c>
      <c r="N122" s="18" t="s">
        <v>176</v>
      </c>
      <c r="O122" s="20">
        <v>42632</v>
      </c>
      <c r="P122" s="21" t="s">
        <v>821</v>
      </c>
      <c r="Q122" s="22">
        <v>2016</v>
      </c>
      <c r="R122" s="23">
        <v>42632</v>
      </c>
      <c r="S122" s="25" t="s">
        <v>824</v>
      </c>
    </row>
    <row r="123" spans="1:19" x14ac:dyDescent="0.25">
      <c r="A123" s="2">
        <v>2016</v>
      </c>
      <c r="B123" s="3" t="s">
        <v>54</v>
      </c>
      <c r="C123" s="4" t="s">
        <v>56</v>
      </c>
      <c r="D123" s="5" t="s">
        <v>58</v>
      </c>
      <c r="E123" s="27" t="s">
        <v>60</v>
      </c>
      <c r="F123" s="6" t="s">
        <v>61</v>
      </c>
      <c r="G123" s="7" t="s">
        <v>177</v>
      </c>
      <c r="H123" s="9" t="s">
        <v>322</v>
      </c>
      <c r="I123" s="10" t="s">
        <v>323</v>
      </c>
      <c r="J123" s="11" t="s">
        <v>331</v>
      </c>
      <c r="K123" s="12" t="s">
        <v>459</v>
      </c>
      <c r="L123" s="15" t="s">
        <v>710</v>
      </c>
      <c r="M123" s="17">
        <v>42528</v>
      </c>
      <c r="N123" s="18" t="s">
        <v>177</v>
      </c>
      <c r="O123" s="20">
        <v>42632</v>
      </c>
      <c r="P123" s="21" t="s">
        <v>821</v>
      </c>
      <c r="Q123" s="22">
        <v>2016</v>
      </c>
      <c r="R123" s="23">
        <v>42632</v>
      </c>
      <c r="S123" s="25" t="s">
        <v>822</v>
      </c>
    </row>
    <row r="124" spans="1:19" x14ac:dyDescent="0.25">
      <c r="A124" s="2">
        <v>2016</v>
      </c>
      <c r="B124" s="3" t="s">
        <v>54</v>
      </c>
      <c r="C124" s="4" t="s">
        <v>56</v>
      </c>
      <c r="D124" s="5" t="s">
        <v>58</v>
      </c>
      <c r="E124" s="27" t="s">
        <v>60</v>
      </c>
      <c r="F124" s="6" t="s">
        <v>61</v>
      </c>
      <c r="G124" s="7" t="s">
        <v>178</v>
      </c>
      <c r="H124" s="9" t="s">
        <v>322</v>
      </c>
      <c r="I124" s="10" t="s">
        <v>323</v>
      </c>
      <c r="J124" s="11" t="s">
        <v>329</v>
      </c>
      <c r="K124" s="12" t="s">
        <v>460</v>
      </c>
      <c r="L124" s="15" t="s">
        <v>711</v>
      </c>
      <c r="M124" s="17">
        <v>42536</v>
      </c>
      <c r="N124" s="18" t="s">
        <v>178</v>
      </c>
      <c r="O124" s="20">
        <v>42632</v>
      </c>
      <c r="P124" s="21" t="s">
        <v>821</v>
      </c>
      <c r="Q124" s="22">
        <v>2016</v>
      </c>
      <c r="R124" s="23">
        <v>42632</v>
      </c>
      <c r="S124" s="25" t="s">
        <v>824</v>
      </c>
    </row>
    <row r="125" spans="1:19" x14ac:dyDescent="0.25">
      <c r="A125" s="2">
        <v>2016</v>
      </c>
      <c r="B125" s="3" t="s">
        <v>54</v>
      </c>
      <c r="C125" s="4" t="s">
        <v>56</v>
      </c>
      <c r="D125" s="5" t="s">
        <v>58</v>
      </c>
      <c r="E125" s="27" t="s">
        <v>60</v>
      </c>
      <c r="F125" s="6" t="s">
        <v>61</v>
      </c>
      <c r="G125" s="7" t="s">
        <v>179</v>
      </c>
      <c r="H125" s="9" t="s">
        <v>322</v>
      </c>
      <c r="I125" s="10" t="s">
        <v>323</v>
      </c>
      <c r="J125" s="11" t="s">
        <v>339</v>
      </c>
      <c r="K125" s="12" t="s">
        <v>461</v>
      </c>
      <c r="L125" s="15" t="s">
        <v>712</v>
      </c>
      <c r="M125" s="17">
        <v>42536</v>
      </c>
      <c r="N125" s="18" t="s">
        <v>179</v>
      </c>
      <c r="O125" s="20">
        <v>42632</v>
      </c>
      <c r="P125" s="21" t="s">
        <v>821</v>
      </c>
      <c r="Q125" s="22">
        <v>2016</v>
      </c>
      <c r="R125" s="23">
        <v>42632</v>
      </c>
      <c r="S125" s="24" t="s">
        <v>827</v>
      </c>
    </row>
    <row r="126" spans="1:19" x14ac:dyDescent="0.25">
      <c r="A126" s="2">
        <v>2016</v>
      </c>
      <c r="B126" s="3" t="s">
        <v>54</v>
      </c>
      <c r="C126" s="4" t="s">
        <v>56</v>
      </c>
      <c r="D126" s="5" t="s">
        <v>58</v>
      </c>
      <c r="E126" s="27" t="s">
        <v>60</v>
      </c>
      <c r="F126" s="6" t="s">
        <v>61</v>
      </c>
      <c r="G126" s="7" t="s">
        <v>180</v>
      </c>
      <c r="H126" s="9" t="s">
        <v>322</v>
      </c>
      <c r="I126" s="10" t="s">
        <v>323</v>
      </c>
      <c r="J126" s="11" t="s">
        <v>330</v>
      </c>
      <c r="K126" s="12" t="s">
        <v>462</v>
      </c>
      <c r="L126" s="15" t="s">
        <v>713</v>
      </c>
      <c r="M126" s="17">
        <v>42536</v>
      </c>
      <c r="N126" s="18" t="s">
        <v>180</v>
      </c>
      <c r="O126" s="20">
        <v>42632</v>
      </c>
      <c r="P126" s="21" t="s">
        <v>821</v>
      </c>
      <c r="Q126" s="22">
        <v>2016</v>
      </c>
      <c r="R126" s="23">
        <v>42632</v>
      </c>
      <c r="S126" s="24" t="s">
        <v>828</v>
      </c>
    </row>
    <row r="127" spans="1:19" x14ac:dyDescent="0.25">
      <c r="A127" s="2">
        <v>2016</v>
      </c>
      <c r="B127" s="3" t="s">
        <v>54</v>
      </c>
      <c r="C127" s="4" t="s">
        <v>56</v>
      </c>
      <c r="D127" s="5" t="s">
        <v>58</v>
      </c>
      <c r="E127" s="27" t="s">
        <v>60</v>
      </c>
      <c r="F127" s="6" t="s">
        <v>61</v>
      </c>
      <c r="G127" s="7" t="s">
        <v>181</v>
      </c>
      <c r="H127" s="9" t="s">
        <v>322</v>
      </c>
      <c r="I127" s="10" t="s">
        <v>323</v>
      </c>
      <c r="J127" s="11" t="s">
        <v>338</v>
      </c>
      <c r="K127" s="12" t="s">
        <v>463</v>
      </c>
      <c r="L127" s="15" t="s">
        <v>714</v>
      </c>
      <c r="M127" s="17">
        <v>42543</v>
      </c>
      <c r="N127" s="18" t="s">
        <v>181</v>
      </c>
      <c r="O127" s="20">
        <v>42632</v>
      </c>
      <c r="P127" s="21" t="s">
        <v>821</v>
      </c>
      <c r="Q127" s="22">
        <v>2016</v>
      </c>
      <c r="R127" s="23">
        <v>42632</v>
      </c>
      <c r="S127" s="24" t="s">
        <v>822</v>
      </c>
    </row>
    <row r="128" spans="1:19" x14ac:dyDescent="0.25">
      <c r="A128" s="2">
        <v>2016</v>
      </c>
      <c r="B128" s="3" t="s">
        <v>54</v>
      </c>
      <c r="C128" s="4" t="s">
        <v>56</v>
      </c>
      <c r="D128" s="5" t="s">
        <v>58</v>
      </c>
      <c r="E128" s="27" t="s">
        <v>60</v>
      </c>
      <c r="F128" s="6" t="s">
        <v>61</v>
      </c>
      <c r="G128" s="7" t="s">
        <v>182</v>
      </c>
      <c r="H128" s="9" t="s">
        <v>322</v>
      </c>
      <c r="I128" s="10" t="s">
        <v>323</v>
      </c>
      <c r="J128" s="11" t="s">
        <v>338</v>
      </c>
      <c r="K128" s="12" t="s">
        <v>464</v>
      </c>
      <c r="L128" s="15" t="s">
        <v>715</v>
      </c>
      <c r="M128" s="17">
        <v>42543</v>
      </c>
      <c r="N128" s="18" t="s">
        <v>182</v>
      </c>
      <c r="O128" s="20">
        <v>42632</v>
      </c>
      <c r="P128" s="21" t="s">
        <v>821</v>
      </c>
      <c r="Q128" s="22">
        <v>2016</v>
      </c>
      <c r="R128" s="23">
        <v>42632</v>
      </c>
      <c r="S128" s="24" t="s">
        <v>829</v>
      </c>
    </row>
    <row r="129" spans="1:19" x14ac:dyDescent="0.25">
      <c r="A129" s="2">
        <v>2016</v>
      </c>
      <c r="B129" s="3" t="s">
        <v>54</v>
      </c>
      <c r="C129" s="4" t="s">
        <v>56</v>
      </c>
      <c r="D129" s="5" t="s">
        <v>58</v>
      </c>
      <c r="E129" s="27" t="s">
        <v>60</v>
      </c>
      <c r="F129" s="6" t="s">
        <v>61</v>
      </c>
      <c r="G129" s="7" t="s">
        <v>183</v>
      </c>
      <c r="H129" s="9" t="s">
        <v>322</v>
      </c>
      <c r="I129" s="10" t="s">
        <v>323</v>
      </c>
      <c r="J129" s="11" t="s">
        <v>330</v>
      </c>
      <c r="K129" s="12" t="s">
        <v>465</v>
      </c>
      <c r="L129" s="15" t="s">
        <v>716</v>
      </c>
      <c r="M129" s="17">
        <v>42543</v>
      </c>
      <c r="N129" s="18" t="s">
        <v>183</v>
      </c>
      <c r="O129" s="20">
        <v>42632</v>
      </c>
      <c r="P129" s="21" t="s">
        <v>821</v>
      </c>
      <c r="Q129" s="22">
        <v>2016</v>
      </c>
      <c r="R129" s="23">
        <v>42632</v>
      </c>
      <c r="S129" s="25" t="s">
        <v>822</v>
      </c>
    </row>
    <row r="130" spans="1:19" x14ac:dyDescent="0.25">
      <c r="A130" s="2">
        <v>2016</v>
      </c>
      <c r="B130" s="3" t="s">
        <v>54</v>
      </c>
      <c r="C130" s="4" t="s">
        <v>56</v>
      </c>
      <c r="D130" s="5" t="s">
        <v>58</v>
      </c>
      <c r="E130" s="27" t="s">
        <v>60</v>
      </c>
      <c r="F130" s="6" t="s">
        <v>61</v>
      </c>
      <c r="G130" s="7" t="s">
        <v>184</v>
      </c>
      <c r="H130" s="9" t="s">
        <v>322</v>
      </c>
      <c r="I130" s="10" t="s">
        <v>323</v>
      </c>
      <c r="J130" s="11" t="s">
        <v>341</v>
      </c>
      <c r="K130" s="12" t="s">
        <v>466</v>
      </c>
      <c r="L130" s="15" t="s">
        <v>716</v>
      </c>
      <c r="M130" s="17">
        <v>42543</v>
      </c>
      <c r="N130" s="18" t="s">
        <v>184</v>
      </c>
      <c r="O130" s="20">
        <v>42632</v>
      </c>
      <c r="P130" s="21" t="s">
        <v>821</v>
      </c>
      <c r="Q130" s="22">
        <v>2016</v>
      </c>
      <c r="R130" s="23">
        <v>42632</v>
      </c>
      <c r="S130" s="25" t="s">
        <v>822</v>
      </c>
    </row>
    <row r="131" spans="1:19" x14ac:dyDescent="0.25">
      <c r="A131" s="2">
        <v>2016</v>
      </c>
      <c r="B131" s="3" t="s">
        <v>54</v>
      </c>
      <c r="C131" s="4" t="s">
        <v>56</v>
      </c>
      <c r="D131" s="5" t="s">
        <v>58</v>
      </c>
      <c r="E131" s="27" t="s">
        <v>60</v>
      </c>
      <c r="F131" s="6" t="s">
        <v>61</v>
      </c>
      <c r="G131" s="7" t="s">
        <v>185</v>
      </c>
      <c r="H131" s="9" t="s">
        <v>322</v>
      </c>
      <c r="I131" s="10" t="s">
        <v>323</v>
      </c>
      <c r="J131" s="11" t="s">
        <v>341</v>
      </c>
      <c r="K131" s="12" t="s">
        <v>467</v>
      </c>
      <c r="L131" s="15" t="s">
        <v>716</v>
      </c>
      <c r="M131" s="17">
        <v>42543</v>
      </c>
      <c r="N131" s="18" t="s">
        <v>185</v>
      </c>
      <c r="O131" s="20">
        <v>42632</v>
      </c>
      <c r="P131" s="21" t="s">
        <v>821</v>
      </c>
      <c r="Q131" s="22">
        <v>2016</v>
      </c>
      <c r="R131" s="23">
        <v>42632</v>
      </c>
      <c r="S131" s="25" t="s">
        <v>822</v>
      </c>
    </row>
    <row r="132" spans="1:19" x14ac:dyDescent="0.25">
      <c r="A132" s="2">
        <v>2016</v>
      </c>
      <c r="B132" s="3" t="s">
        <v>54</v>
      </c>
      <c r="C132" s="4" t="s">
        <v>56</v>
      </c>
      <c r="D132" s="5" t="s">
        <v>58</v>
      </c>
      <c r="E132" s="27" t="s">
        <v>60</v>
      </c>
      <c r="F132" s="6" t="s">
        <v>61</v>
      </c>
      <c r="G132" s="7" t="s">
        <v>186</v>
      </c>
      <c r="H132" s="9" t="s">
        <v>322</v>
      </c>
      <c r="I132" s="10" t="s">
        <v>323</v>
      </c>
      <c r="J132" s="11" t="s">
        <v>340</v>
      </c>
      <c r="K132" s="12" t="s">
        <v>468</v>
      </c>
      <c r="L132" s="15" t="s">
        <v>717</v>
      </c>
      <c r="M132" s="17">
        <v>42543</v>
      </c>
      <c r="N132" s="18" t="s">
        <v>186</v>
      </c>
      <c r="O132" s="20">
        <v>42632</v>
      </c>
      <c r="P132" s="21" t="s">
        <v>821</v>
      </c>
      <c r="Q132" s="22">
        <v>2016</v>
      </c>
      <c r="R132" s="23">
        <v>42632</v>
      </c>
      <c r="S132" s="24" t="s">
        <v>830</v>
      </c>
    </row>
    <row r="133" spans="1:19" x14ac:dyDescent="0.25">
      <c r="A133" s="2">
        <v>2016</v>
      </c>
      <c r="B133" s="3" t="s">
        <v>54</v>
      </c>
      <c r="C133" s="4" t="s">
        <v>56</v>
      </c>
      <c r="D133" s="5" t="s">
        <v>58</v>
      </c>
      <c r="E133" s="27" t="s">
        <v>60</v>
      </c>
      <c r="F133" s="6" t="s">
        <v>61</v>
      </c>
      <c r="G133" s="7" t="s">
        <v>187</v>
      </c>
      <c r="H133" s="9" t="s">
        <v>322</v>
      </c>
      <c r="I133" s="10" t="s">
        <v>323</v>
      </c>
      <c r="J133" s="11" t="s">
        <v>338</v>
      </c>
      <c r="K133" s="12" t="s">
        <v>469</v>
      </c>
      <c r="L133" s="15" t="s">
        <v>714</v>
      </c>
      <c r="M133" s="17">
        <v>42543</v>
      </c>
      <c r="N133" s="18" t="s">
        <v>187</v>
      </c>
      <c r="O133" s="20">
        <v>42632</v>
      </c>
      <c r="P133" s="21" t="s">
        <v>821</v>
      </c>
      <c r="Q133" s="22">
        <v>2016</v>
      </c>
      <c r="R133" s="23">
        <v>42632</v>
      </c>
      <c r="S133" s="25" t="s">
        <v>823</v>
      </c>
    </row>
    <row r="134" spans="1:19" x14ac:dyDescent="0.25">
      <c r="A134" s="2">
        <v>2016</v>
      </c>
      <c r="B134" s="3" t="s">
        <v>54</v>
      </c>
      <c r="C134" s="4" t="s">
        <v>56</v>
      </c>
      <c r="D134" s="5" t="s">
        <v>58</v>
      </c>
      <c r="E134" s="27" t="s">
        <v>60</v>
      </c>
      <c r="F134" s="6" t="s">
        <v>61</v>
      </c>
      <c r="G134" s="7" t="s">
        <v>188</v>
      </c>
      <c r="H134" s="9" t="s">
        <v>322</v>
      </c>
      <c r="I134" s="10" t="s">
        <v>323</v>
      </c>
      <c r="J134" s="11" t="s">
        <v>333</v>
      </c>
      <c r="K134" s="12" t="s">
        <v>470</v>
      </c>
      <c r="L134" s="15" t="s">
        <v>718</v>
      </c>
      <c r="M134" s="17">
        <v>42543</v>
      </c>
      <c r="N134" s="18" t="s">
        <v>188</v>
      </c>
      <c r="O134" s="20">
        <v>42632</v>
      </c>
      <c r="P134" s="21" t="s">
        <v>821</v>
      </c>
      <c r="Q134" s="22">
        <v>2016</v>
      </c>
      <c r="R134" s="23">
        <v>42632</v>
      </c>
      <c r="S134" s="25" t="s">
        <v>831</v>
      </c>
    </row>
    <row r="135" spans="1:19" x14ac:dyDescent="0.25">
      <c r="A135" s="2">
        <v>2016</v>
      </c>
      <c r="B135" s="3" t="s">
        <v>54</v>
      </c>
      <c r="C135" s="4" t="s">
        <v>56</v>
      </c>
      <c r="D135" s="5" t="s">
        <v>58</v>
      </c>
      <c r="E135" s="27" t="s">
        <v>60</v>
      </c>
      <c r="F135" s="6" t="s">
        <v>61</v>
      </c>
      <c r="G135" s="7" t="s">
        <v>189</v>
      </c>
      <c r="H135" s="9" t="s">
        <v>322</v>
      </c>
      <c r="I135" s="10" t="s">
        <v>323</v>
      </c>
      <c r="J135" s="11" t="s">
        <v>340</v>
      </c>
      <c r="K135" s="12" t="s">
        <v>471</v>
      </c>
      <c r="L135" s="15" t="s">
        <v>719</v>
      </c>
      <c r="M135" s="17">
        <v>42543</v>
      </c>
      <c r="N135" s="18" t="s">
        <v>189</v>
      </c>
      <c r="O135" s="20">
        <v>42632</v>
      </c>
      <c r="P135" s="21" t="s">
        <v>821</v>
      </c>
      <c r="Q135" s="22">
        <v>2016</v>
      </c>
      <c r="R135" s="23">
        <v>42632</v>
      </c>
      <c r="S135" s="25" t="s">
        <v>832</v>
      </c>
    </row>
    <row r="136" spans="1:19" x14ac:dyDescent="0.25">
      <c r="A136" s="2">
        <v>2016</v>
      </c>
      <c r="B136" s="3" t="s">
        <v>54</v>
      </c>
      <c r="C136" s="4" t="s">
        <v>56</v>
      </c>
      <c r="D136" s="5" t="s">
        <v>58</v>
      </c>
      <c r="E136" s="27" t="s">
        <v>60</v>
      </c>
      <c r="F136" s="6" t="s">
        <v>61</v>
      </c>
      <c r="G136" s="7" t="s">
        <v>190</v>
      </c>
      <c r="H136" s="9" t="s">
        <v>322</v>
      </c>
      <c r="I136" s="10" t="s">
        <v>323</v>
      </c>
      <c r="J136" s="11" t="s">
        <v>335</v>
      </c>
      <c r="K136" s="12" t="s">
        <v>472</v>
      </c>
      <c r="L136" s="15" t="s">
        <v>720</v>
      </c>
      <c r="M136" s="17">
        <v>42550</v>
      </c>
      <c r="N136" s="18" t="s">
        <v>190</v>
      </c>
      <c r="O136" s="20">
        <v>42632</v>
      </c>
      <c r="P136" s="21" t="s">
        <v>821</v>
      </c>
      <c r="Q136" s="22">
        <v>2016</v>
      </c>
      <c r="R136" s="23">
        <v>42632</v>
      </c>
      <c r="S136" s="25" t="s">
        <v>832</v>
      </c>
    </row>
    <row r="137" spans="1:19" x14ac:dyDescent="0.25">
      <c r="A137" s="2">
        <v>2016</v>
      </c>
      <c r="B137" s="3" t="s">
        <v>54</v>
      </c>
      <c r="C137" s="4" t="s">
        <v>56</v>
      </c>
      <c r="D137" s="5" t="s">
        <v>58</v>
      </c>
      <c r="E137" s="27" t="s">
        <v>60</v>
      </c>
      <c r="F137" s="6" t="s">
        <v>61</v>
      </c>
      <c r="G137" s="7" t="s">
        <v>191</v>
      </c>
      <c r="H137" s="9" t="s">
        <v>322</v>
      </c>
      <c r="I137" s="10" t="s">
        <v>323</v>
      </c>
      <c r="J137" s="11" t="s">
        <v>335</v>
      </c>
      <c r="K137" s="12" t="s">
        <v>473</v>
      </c>
      <c r="L137" s="15" t="s">
        <v>720</v>
      </c>
      <c r="M137" s="17">
        <v>42550</v>
      </c>
      <c r="N137" s="18" t="s">
        <v>191</v>
      </c>
      <c r="O137" s="20">
        <v>42632</v>
      </c>
      <c r="P137" s="21" t="s">
        <v>821</v>
      </c>
      <c r="Q137" s="22">
        <v>2016</v>
      </c>
      <c r="R137" s="23">
        <v>42632</v>
      </c>
      <c r="S137" s="25" t="s">
        <v>832</v>
      </c>
    </row>
    <row r="138" spans="1:19" x14ac:dyDescent="0.25">
      <c r="A138" s="2">
        <v>2016</v>
      </c>
      <c r="B138" s="3" t="s">
        <v>54</v>
      </c>
      <c r="C138" s="4" t="s">
        <v>56</v>
      </c>
      <c r="D138" s="5" t="s">
        <v>58</v>
      </c>
      <c r="E138" s="27" t="s">
        <v>60</v>
      </c>
      <c r="F138" s="6" t="s">
        <v>61</v>
      </c>
      <c r="G138" s="7" t="s">
        <v>192</v>
      </c>
      <c r="H138" s="9" t="s">
        <v>322</v>
      </c>
      <c r="I138" s="10" t="s">
        <v>323</v>
      </c>
      <c r="J138" s="11" t="s">
        <v>336</v>
      </c>
      <c r="K138" s="12" t="s">
        <v>474</v>
      </c>
      <c r="L138" s="15" t="s">
        <v>721</v>
      </c>
      <c r="M138" s="17">
        <v>42557</v>
      </c>
      <c r="N138" s="18" t="s">
        <v>192</v>
      </c>
      <c r="O138" s="20">
        <v>42632</v>
      </c>
      <c r="P138" s="21" t="s">
        <v>821</v>
      </c>
      <c r="Q138" s="22">
        <v>2016</v>
      </c>
      <c r="R138" s="23">
        <v>42632</v>
      </c>
      <c r="S138" s="25" t="s">
        <v>832</v>
      </c>
    </row>
    <row r="139" spans="1:19" x14ac:dyDescent="0.25">
      <c r="A139" s="2">
        <v>2016</v>
      </c>
      <c r="B139" s="3" t="s">
        <v>54</v>
      </c>
      <c r="C139" s="4" t="s">
        <v>56</v>
      </c>
      <c r="D139" s="5" t="s">
        <v>58</v>
      </c>
      <c r="E139" s="27" t="s">
        <v>60</v>
      </c>
      <c r="F139" s="6" t="s">
        <v>61</v>
      </c>
      <c r="G139" s="7" t="s">
        <v>193</v>
      </c>
      <c r="H139" s="9" t="s">
        <v>322</v>
      </c>
      <c r="I139" s="10" t="s">
        <v>323</v>
      </c>
      <c r="J139" s="11" t="s">
        <v>333</v>
      </c>
      <c r="K139" s="12" t="s">
        <v>475</v>
      </c>
      <c r="L139" s="15" t="s">
        <v>722</v>
      </c>
      <c r="M139" s="17">
        <v>42599</v>
      </c>
      <c r="N139" s="18" t="s">
        <v>193</v>
      </c>
      <c r="O139" s="20">
        <v>42632</v>
      </c>
      <c r="P139" s="21" t="s">
        <v>821</v>
      </c>
      <c r="Q139" s="22">
        <v>2016</v>
      </c>
      <c r="R139" s="23">
        <v>42632</v>
      </c>
      <c r="S139" s="24" t="s">
        <v>833</v>
      </c>
    </row>
    <row r="140" spans="1:19" x14ac:dyDescent="0.25">
      <c r="A140" s="2">
        <v>2016</v>
      </c>
      <c r="B140" s="3" t="s">
        <v>54</v>
      </c>
      <c r="C140" s="4" t="s">
        <v>56</v>
      </c>
      <c r="D140" s="5" t="s">
        <v>58</v>
      </c>
      <c r="E140" s="27" t="s">
        <v>60</v>
      </c>
      <c r="F140" s="6" t="s">
        <v>61</v>
      </c>
      <c r="G140" s="7" t="s">
        <v>194</v>
      </c>
      <c r="H140" s="9" t="s">
        <v>322</v>
      </c>
      <c r="I140" s="10" t="s">
        <v>323</v>
      </c>
      <c r="J140" s="11" t="s">
        <v>336</v>
      </c>
      <c r="K140" s="12" t="s">
        <v>476</v>
      </c>
      <c r="L140" s="15" t="s">
        <v>723</v>
      </c>
      <c r="M140" s="17">
        <v>42599</v>
      </c>
      <c r="N140" s="18" t="s">
        <v>194</v>
      </c>
      <c r="O140" s="20">
        <v>42632</v>
      </c>
      <c r="P140" s="21" t="s">
        <v>821</v>
      </c>
      <c r="Q140" s="22">
        <v>2016</v>
      </c>
      <c r="R140" s="23">
        <v>42632</v>
      </c>
      <c r="S140" s="25" t="s">
        <v>834</v>
      </c>
    </row>
    <row r="141" spans="1:19" x14ac:dyDescent="0.25">
      <c r="A141" s="2">
        <v>2016</v>
      </c>
      <c r="B141" s="3" t="s">
        <v>54</v>
      </c>
      <c r="C141" s="4" t="s">
        <v>56</v>
      </c>
      <c r="D141" s="5" t="s">
        <v>58</v>
      </c>
      <c r="E141" s="27" t="s">
        <v>60</v>
      </c>
      <c r="F141" s="6" t="s">
        <v>61</v>
      </c>
      <c r="G141" s="7" t="s">
        <v>195</v>
      </c>
      <c r="H141" s="9" t="s">
        <v>322</v>
      </c>
      <c r="I141" s="10" t="s">
        <v>323</v>
      </c>
      <c r="J141" s="11" t="s">
        <v>331</v>
      </c>
      <c r="K141" s="12" t="s">
        <v>477</v>
      </c>
      <c r="L141" s="15" t="s">
        <v>724</v>
      </c>
      <c r="M141" s="17">
        <v>42599</v>
      </c>
      <c r="N141" s="18" t="s">
        <v>195</v>
      </c>
      <c r="O141" s="20">
        <v>42632</v>
      </c>
      <c r="P141" s="21" t="s">
        <v>821</v>
      </c>
      <c r="Q141" s="22">
        <v>2016</v>
      </c>
      <c r="R141" s="23">
        <v>42632</v>
      </c>
      <c r="S141" s="24" t="s">
        <v>835</v>
      </c>
    </row>
    <row r="142" spans="1:19" x14ac:dyDescent="0.25">
      <c r="A142" s="2">
        <v>2016</v>
      </c>
      <c r="B142" s="3" t="s">
        <v>54</v>
      </c>
      <c r="C142" s="4" t="s">
        <v>56</v>
      </c>
      <c r="D142" s="5" t="s">
        <v>58</v>
      </c>
      <c r="E142" s="27" t="s">
        <v>60</v>
      </c>
      <c r="F142" s="6" t="s">
        <v>61</v>
      </c>
      <c r="G142" s="7" t="s">
        <v>196</v>
      </c>
      <c r="H142" s="9" t="s">
        <v>322</v>
      </c>
      <c r="I142" s="10" t="s">
        <v>323</v>
      </c>
      <c r="J142" s="11" t="s">
        <v>340</v>
      </c>
      <c r="K142" s="12" t="s">
        <v>478</v>
      </c>
      <c r="L142" s="15" t="s">
        <v>725</v>
      </c>
      <c r="M142" s="17">
        <v>42614</v>
      </c>
      <c r="N142" s="18" t="s">
        <v>196</v>
      </c>
      <c r="O142" s="20">
        <v>42632</v>
      </c>
      <c r="P142" s="21" t="s">
        <v>821</v>
      </c>
      <c r="Q142" s="22">
        <v>2016</v>
      </c>
      <c r="R142" s="23">
        <v>42632</v>
      </c>
      <c r="S142" s="24" t="s">
        <v>836</v>
      </c>
    </row>
    <row r="143" spans="1:19" x14ac:dyDescent="0.25">
      <c r="A143" s="2">
        <v>2016</v>
      </c>
      <c r="B143" s="3" t="s">
        <v>54</v>
      </c>
      <c r="C143" s="4" t="s">
        <v>56</v>
      </c>
      <c r="D143" s="5" t="s">
        <v>58</v>
      </c>
      <c r="E143" s="27" t="s">
        <v>60</v>
      </c>
      <c r="F143" s="6" t="s">
        <v>61</v>
      </c>
      <c r="G143" s="7" t="s">
        <v>197</v>
      </c>
      <c r="H143" s="9" t="s">
        <v>322</v>
      </c>
      <c r="I143" s="10" t="s">
        <v>323</v>
      </c>
      <c r="J143" s="11" t="s">
        <v>341</v>
      </c>
      <c r="K143" s="12" t="s">
        <v>479</v>
      </c>
      <c r="L143" s="15" t="s">
        <v>712</v>
      </c>
      <c r="M143" s="17">
        <v>42614</v>
      </c>
      <c r="N143" s="18" t="s">
        <v>197</v>
      </c>
      <c r="O143" s="20">
        <v>42632</v>
      </c>
      <c r="P143" s="21" t="s">
        <v>821</v>
      </c>
      <c r="Q143" s="22">
        <v>2016</v>
      </c>
      <c r="R143" s="23">
        <v>42632</v>
      </c>
      <c r="S143" s="24" t="s">
        <v>837</v>
      </c>
    </row>
    <row r="144" spans="1:19" x14ac:dyDescent="0.25">
      <c r="A144" s="2">
        <v>2016</v>
      </c>
      <c r="B144" s="3" t="s">
        <v>54</v>
      </c>
      <c r="C144" s="4" t="s">
        <v>56</v>
      </c>
      <c r="D144" s="5" t="s">
        <v>58</v>
      </c>
      <c r="E144" s="27" t="s">
        <v>60</v>
      </c>
      <c r="F144" s="6" t="s">
        <v>61</v>
      </c>
      <c r="G144" s="7" t="s">
        <v>198</v>
      </c>
      <c r="H144" s="9" t="s">
        <v>322</v>
      </c>
      <c r="I144" s="10" t="s">
        <v>323</v>
      </c>
      <c r="J144" s="11" t="s">
        <v>336</v>
      </c>
      <c r="K144" s="12" t="s">
        <v>480</v>
      </c>
      <c r="L144" s="15" t="s">
        <v>712</v>
      </c>
      <c r="M144" s="17">
        <v>42614</v>
      </c>
      <c r="N144" s="18" t="s">
        <v>198</v>
      </c>
      <c r="O144" s="20">
        <v>42632</v>
      </c>
      <c r="P144" s="21" t="s">
        <v>821</v>
      </c>
      <c r="Q144" s="22">
        <v>2016</v>
      </c>
      <c r="R144" s="23">
        <v>42632</v>
      </c>
      <c r="S144" s="24" t="s">
        <v>838</v>
      </c>
    </row>
    <row r="145" spans="1:19" x14ac:dyDescent="0.25">
      <c r="A145" s="2">
        <v>2016</v>
      </c>
      <c r="B145" s="3" t="s">
        <v>54</v>
      </c>
      <c r="C145" s="4" t="s">
        <v>56</v>
      </c>
      <c r="D145" s="5" t="s">
        <v>58</v>
      </c>
      <c r="E145" s="27" t="s">
        <v>60</v>
      </c>
      <c r="F145" s="6" t="s">
        <v>61</v>
      </c>
      <c r="G145" s="7" t="s">
        <v>199</v>
      </c>
      <c r="H145" s="9" t="s">
        <v>322</v>
      </c>
      <c r="I145" s="10" t="s">
        <v>323</v>
      </c>
      <c r="J145" s="11" t="s">
        <v>336</v>
      </c>
      <c r="K145" s="12" t="s">
        <v>481</v>
      </c>
      <c r="L145" s="15" t="s">
        <v>726</v>
      </c>
      <c r="M145" s="17">
        <v>42614</v>
      </c>
      <c r="N145" s="18" t="s">
        <v>199</v>
      </c>
      <c r="O145" s="20">
        <v>42632</v>
      </c>
      <c r="P145" s="21" t="s">
        <v>821</v>
      </c>
      <c r="Q145" s="22">
        <v>2016</v>
      </c>
      <c r="R145" s="23">
        <v>42632</v>
      </c>
      <c r="S145" s="24" t="s">
        <v>839</v>
      </c>
    </row>
    <row r="146" spans="1:19" x14ac:dyDescent="0.25">
      <c r="A146" s="2">
        <v>2016</v>
      </c>
      <c r="B146" s="3" t="s">
        <v>54</v>
      </c>
      <c r="C146" s="4" t="s">
        <v>56</v>
      </c>
      <c r="D146" s="5" t="s">
        <v>58</v>
      </c>
      <c r="E146" s="27" t="s">
        <v>60</v>
      </c>
      <c r="F146" s="6" t="s">
        <v>61</v>
      </c>
      <c r="G146" s="7" t="s">
        <v>200</v>
      </c>
      <c r="H146" s="9" t="s">
        <v>322</v>
      </c>
      <c r="I146" s="10" t="s">
        <v>323</v>
      </c>
      <c r="J146" s="11" t="s">
        <v>340</v>
      </c>
      <c r="K146" s="12" t="s">
        <v>482</v>
      </c>
      <c r="L146" s="15" t="s">
        <v>727</v>
      </c>
      <c r="M146" s="17">
        <v>42614</v>
      </c>
      <c r="N146" s="18" t="s">
        <v>200</v>
      </c>
      <c r="O146" s="20">
        <v>42632</v>
      </c>
      <c r="P146" s="21" t="s">
        <v>821</v>
      </c>
      <c r="Q146" s="22">
        <v>2016</v>
      </c>
      <c r="R146" s="23">
        <v>42632</v>
      </c>
      <c r="S146" s="24" t="s">
        <v>840</v>
      </c>
    </row>
    <row r="147" spans="1:19" x14ac:dyDescent="0.25">
      <c r="A147" s="2">
        <v>2016</v>
      </c>
      <c r="B147" s="3" t="s">
        <v>54</v>
      </c>
      <c r="C147" s="4" t="s">
        <v>56</v>
      </c>
      <c r="D147" s="5" t="s">
        <v>58</v>
      </c>
      <c r="E147" s="27" t="s">
        <v>60</v>
      </c>
      <c r="F147" s="6" t="s">
        <v>61</v>
      </c>
      <c r="G147" s="7" t="s">
        <v>201</v>
      </c>
      <c r="H147" s="9" t="s">
        <v>322</v>
      </c>
      <c r="I147" s="10" t="s">
        <v>323</v>
      </c>
      <c r="J147" s="11" t="s">
        <v>340</v>
      </c>
      <c r="K147" s="12" t="s">
        <v>483</v>
      </c>
      <c r="L147" s="15" t="s">
        <v>728</v>
      </c>
      <c r="M147" s="17">
        <v>42627</v>
      </c>
      <c r="N147" s="18" t="s">
        <v>201</v>
      </c>
      <c r="O147" s="20">
        <v>42632</v>
      </c>
      <c r="P147" s="21" t="s">
        <v>821</v>
      </c>
      <c r="Q147" s="22">
        <v>2016</v>
      </c>
      <c r="R147" s="23">
        <v>42632</v>
      </c>
      <c r="S147" s="25" t="s">
        <v>834</v>
      </c>
    </row>
    <row r="148" spans="1:19" x14ac:dyDescent="0.25">
      <c r="A148" s="2">
        <v>2016</v>
      </c>
      <c r="B148" s="3" t="s">
        <v>54</v>
      </c>
      <c r="C148" s="4" t="s">
        <v>56</v>
      </c>
      <c r="D148" s="5" t="s">
        <v>58</v>
      </c>
      <c r="E148" s="27" t="s">
        <v>60</v>
      </c>
      <c r="F148" s="6" t="s">
        <v>61</v>
      </c>
      <c r="G148" s="7" t="s">
        <v>202</v>
      </c>
      <c r="H148" s="9" t="s">
        <v>322</v>
      </c>
      <c r="I148" s="10" t="s">
        <v>323</v>
      </c>
      <c r="J148" s="11" t="s">
        <v>332</v>
      </c>
      <c r="K148" s="12" t="s">
        <v>484</v>
      </c>
      <c r="L148" s="15" t="s">
        <v>728</v>
      </c>
      <c r="M148" s="17">
        <v>42627</v>
      </c>
      <c r="N148" s="18" t="s">
        <v>202</v>
      </c>
      <c r="O148" s="20">
        <v>42632</v>
      </c>
      <c r="P148" s="21" t="s">
        <v>821</v>
      </c>
      <c r="Q148" s="22">
        <v>2016</v>
      </c>
      <c r="R148" s="23">
        <v>42632</v>
      </c>
      <c r="S148" s="25" t="s">
        <v>834</v>
      </c>
    </row>
    <row r="149" spans="1:19" x14ac:dyDescent="0.25">
      <c r="A149" s="2">
        <v>2016</v>
      </c>
      <c r="B149" s="3" t="s">
        <v>54</v>
      </c>
      <c r="C149" s="4" t="s">
        <v>56</v>
      </c>
      <c r="D149" s="5" t="s">
        <v>58</v>
      </c>
      <c r="E149" s="27" t="s">
        <v>60</v>
      </c>
      <c r="F149" s="6" t="s">
        <v>61</v>
      </c>
      <c r="G149" s="7" t="s">
        <v>203</v>
      </c>
      <c r="H149" s="9" t="s">
        <v>322</v>
      </c>
      <c r="I149" s="10" t="s">
        <v>323</v>
      </c>
      <c r="J149" s="11" t="s">
        <v>333</v>
      </c>
      <c r="K149" s="12" t="s">
        <v>485</v>
      </c>
      <c r="L149" s="15" t="s">
        <v>649</v>
      </c>
      <c r="M149" s="17">
        <v>42641</v>
      </c>
      <c r="N149" s="18" t="s">
        <v>203</v>
      </c>
      <c r="O149" s="20">
        <v>42653</v>
      </c>
      <c r="P149" s="21" t="s">
        <v>821</v>
      </c>
      <c r="Q149" s="22">
        <v>2016</v>
      </c>
      <c r="R149" s="23">
        <v>42653</v>
      </c>
      <c r="S149" s="24" t="s">
        <v>841</v>
      </c>
    </row>
    <row r="150" spans="1:19" x14ac:dyDescent="0.25">
      <c r="A150" s="2">
        <v>2016</v>
      </c>
      <c r="B150" s="3" t="s">
        <v>54</v>
      </c>
      <c r="C150" s="4" t="s">
        <v>56</v>
      </c>
      <c r="D150" s="5" t="s">
        <v>58</v>
      </c>
      <c r="E150" s="27" t="s">
        <v>60</v>
      </c>
      <c r="F150" s="6" t="s">
        <v>61</v>
      </c>
      <c r="G150" s="7" t="s">
        <v>204</v>
      </c>
      <c r="H150" s="9" t="s">
        <v>322</v>
      </c>
      <c r="I150" s="10" t="s">
        <v>325</v>
      </c>
      <c r="J150" s="11" t="s">
        <v>332</v>
      </c>
      <c r="K150" s="12" t="s">
        <v>486</v>
      </c>
      <c r="L150" s="15" t="s">
        <v>729</v>
      </c>
      <c r="M150" s="17">
        <v>42641</v>
      </c>
      <c r="N150" s="18" t="s">
        <v>204</v>
      </c>
      <c r="O150" s="20">
        <v>42653</v>
      </c>
      <c r="P150" s="21" t="s">
        <v>821</v>
      </c>
      <c r="Q150" s="22">
        <v>2016</v>
      </c>
      <c r="R150" s="23">
        <v>42653</v>
      </c>
      <c r="S150" s="24" t="s">
        <v>842</v>
      </c>
    </row>
    <row r="151" spans="1:19" x14ac:dyDescent="0.25">
      <c r="A151" s="2">
        <v>2016</v>
      </c>
      <c r="B151" s="3" t="s">
        <v>54</v>
      </c>
      <c r="C151" s="4" t="s">
        <v>56</v>
      </c>
      <c r="D151" s="5" t="s">
        <v>58</v>
      </c>
      <c r="E151" s="27" t="s">
        <v>60</v>
      </c>
      <c r="F151" s="6" t="s">
        <v>61</v>
      </c>
      <c r="G151" s="7" t="s">
        <v>205</v>
      </c>
      <c r="H151" s="9" t="s">
        <v>322</v>
      </c>
      <c r="I151" s="10" t="s">
        <v>326</v>
      </c>
      <c r="J151" s="11" t="s">
        <v>332</v>
      </c>
      <c r="K151" s="12" t="s">
        <v>487</v>
      </c>
      <c r="L151" s="15" t="s">
        <v>730</v>
      </c>
      <c r="M151" s="17">
        <v>42641</v>
      </c>
      <c r="N151" s="18" t="s">
        <v>205</v>
      </c>
      <c r="O151" s="20">
        <v>42653</v>
      </c>
      <c r="P151" s="21" t="s">
        <v>821</v>
      </c>
      <c r="Q151" s="22">
        <v>2016</v>
      </c>
      <c r="R151" s="23">
        <v>42653</v>
      </c>
      <c r="S151" s="24" t="s">
        <v>843</v>
      </c>
    </row>
    <row r="152" spans="1:19" x14ac:dyDescent="0.25">
      <c r="A152" s="2">
        <v>2016</v>
      </c>
      <c r="B152" s="3" t="s">
        <v>54</v>
      </c>
      <c r="C152" s="4" t="s">
        <v>56</v>
      </c>
      <c r="D152" s="5" t="s">
        <v>58</v>
      </c>
      <c r="E152" s="27" t="s">
        <v>60</v>
      </c>
      <c r="F152" s="6" t="s">
        <v>61</v>
      </c>
      <c r="G152" s="7" t="s">
        <v>206</v>
      </c>
      <c r="H152" s="9" t="s">
        <v>322</v>
      </c>
      <c r="I152" s="10" t="s">
        <v>326</v>
      </c>
      <c r="J152" s="11" t="s">
        <v>329</v>
      </c>
      <c r="K152" s="12" t="s">
        <v>488</v>
      </c>
      <c r="L152" s="15" t="s">
        <v>731</v>
      </c>
      <c r="M152" s="17">
        <v>42648</v>
      </c>
      <c r="N152" s="18" t="s">
        <v>206</v>
      </c>
      <c r="O152" s="20">
        <v>42653</v>
      </c>
      <c r="P152" s="21" t="s">
        <v>821</v>
      </c>
      <c r="Q152" s="22">
        <v>2016</v>
      </c>
      <c r="R152" s="23">
        <v>42653</v>
      </c>
      <c r="S152" s="24" t="s">
        <v>844</v>
      </c>
    </row>
    <row r="153" spans="1:19" x14ac:dyDescent="0.25">
      <c r="A153" s="2">
        <v>2016</v>
      </c>
      <c r="B153" s="3" t="s">
        <v>54</v>
      </c>
      <c r="C153" s="4" t="s">
        <v>56</v>
      </c>
      <c r="D153" s="5" t="s">
        <v>58</v>
      </c>
      <c r="E153" s="27" t="s">
        <v>60</v>
      </c>
      <c r="F153" s="6" t="s">
        <v>61</v>
      </c>
      <c r="G153" s="7" t="s">
        <v>207</v>
      </c>
      <c r="H153" s="9" t="s">
        <v>322</v>
      </c>
      <c r="I153" s="10" t="s">
        <v>326</v>
      </c>
      <c r="J153" s="11" t="s">
        <v>329</v>
      </c>
      <c r="K153" s="12" t="s">
        <v>489</v>
      </c>
      <c r="L153" s="15" t="s">
        <v>732</v>
      </c>
      <c r="M153" s="17">
        <v>42648</v>
      </c>
      <c r="N153" s="18" t="s">
        <v>207</v>
      </c>
      <c r="O153" s="20">
        <v>42653</v>
      </c>
      <c r="P153" s="21" t="s">
        <v>821</v>
      </c>
      <c r="Q153" s="22">
        <v>2016</v>
      </c>
      <c r="R153" s="23">
        <v>42653</v>
      </c>
      <c r="S153" s="24" t="s">
        <v>845</v>
      </c>
    </row>
    <row r="154" spans="1:19" x14ac:dyDescent="0.25">
      <c r="A154" s="2">
        <v>2016</v>
      </c>
      <c r="B154" s="3" t="s">
        <v>54</v>
      </c>
      <c r="C154" s="4" t="s">
        <v>56</v>
      </c>
      <c r="D154" s="5" t="s">
        <v>58</v>
      </c>
      <c r="E154" s="27" t="s">
        <v>60</v>
      </c>
      <c r="F154" s="6" t="s">
        <v>61</v>
      </c>
      <c r="G154" s="7" t="s">
        <v>208</v>
      </c>
      <c r="H154" s="9" t="s">
        <v>322</v>
      </c>
      <c r="I154" s="10" t="s">
        <v>325</v>
      </c>
      <c r="J154" s="11" t="s">
        <v>336</v>
      </c>
      <c r="K154" s="12" t="s">
        <v>490</v>
      </c>
      <c r="L154" s="15" t="s">
        <v>716</v>
      </c>
      <c r="M154" s="17">
        <v>42648</v>
      </c>
      <c r="N154" s="18" t="s">
        <v>208</v>
      </c>
      <c r="O154" s="20">
        <v>42653</v>
      </c>
      <c r="P154" s="21" t="s">
        <v>821</v>
      </c>
      <c r="Q154" s="22">
        <v>2016</v>
      </c>
      <c r="R154" s="23">
        <v>42653</v>
      </c>
      <c r="S154" s="24" t="s">
        <v>846</v>
      </c>
    </row>
    <row r="155" spans="1:19" x14ac:dyDescent="0.25">
      <c r="A155" s="2">
        <v>2016</v>
      </c>
      <c r="B155" s="3" t="s">
        <v>54</v>
      </c>
      <c r="C155" s="4" t="s">
        <v>56</v>
      </c>
      <c r="D155" s="5" t="s">
        <v>58</v>
      </c>
      <c r="E155" s="27" t="s">
        <v>60</v>
      </c>
      <c r="F155" s="6" t="s">
        <v>61</v>
      </c>
      <c r="G155" s="7" t="s">
        <v>209</v>
      </c>
      <c r="H155" s="9" t="s">
        <v>322</v>
      </c>
      <c r="I155" s="10" t="s">
        <v>325</v>
      </c>
      <c r="J155" s="11" t="s">
        <v>335</v>
      </c>
      <c r="K155" s="12" t="s">
        <v>491</v>
      </c>
      <c r="L155" s="15" t="s">
        <v>691</v>
      </c>
      <c r="M155" s="17">
        <v>42655</v>
      </c>
      <c r="N155" s="18" t="s">
        <v>209</v>
      </c>
      <c r="O155" s="20">
        <v>42760</v>
      </c>
      <c r="P155" s="21" t="s">
        <v>821</v>
      </c>
      <c r="Q155" s="22">
        <v>2016</v>
      </c>
      <c r="R155" s="23">
        <v>42760</v>
      </c>
      <c r="S155" s="24" t="s">
        <v>847</v>
      </c>
    </row>
    <row r="156" spans="1:19" x14ac:dyDescent="0.25">
      <c r="A156" s="2">
        <v>2016</v>
      </c>
      <c r="B156" s="3" t="s">
        <v>54</v>
      </c>
      <c r="C156" s="4" t="s">
        <v>56</v>
      </c>
      <c r="D156" s="5" t="s">
        <v>58</v>
      </c>
      <c r="E156" s="27" t="s">
        <v>60</v>
      </c>
      <c r="F156" s="6" t="s">
        <v>61</v>
      </c>
      <c r="G156" s="7" t="s">
        <v>210</v>
      </c>
      <c r="H156" s="9" t="s">
        <v>322</v>
      </c>
      <c r="I156" s="10" t="s">
        <v>325</v>
      </c>
      <c r="J156" s="11" t="s">
        <v>336</v>
      </c>
      <c r="K156" s="12" t="s">
        <v>492</v>
      </c>
      <c r="L156" s="15" t="s">
        <v>733</v>
      </c>
      <c r="M156" s="17">
        <v>42655</v>
      </c>
      <c r="N156" s="18" t="s">
        <v>210</v>
      </c>
      <c r="O156" s="20">
        <v>42760</v>
      </c>
      <c r="P156" s="21" t="s">
        <v>821</v>
      </c>
      <c r="Q156" s="22">
        <v>2016</v>
      </c>
      <c r="R156" s="23">
        <v>42760</v>
      </c>
      <c r="S156" s="24" t="s">
        <v>848</v>
      </c>
    </row>
    <row r="157" spans="1:19" x14ac:dyDescent="0.25">
      <c r="A157" s="2">
        <v>2016</v>
      </c>
      <c r="B157" s="3" t="s">
        <v>54</v>
      </c>
      <c r="C157" s="4" t="s">
        <v>56</v>
      </c>
      <c r="D157" s="5" t="s">
        <v>58</v>
      </c>
      <c r="E157" s="27" t="s">
        <v>60</v>
      </c>
      <c r="F157" s="6" t="s">
        <v>61</v>
      </c>
      <c r="G157" s="7" t="s">
        <v>211</v>
      </c>
      <c r="H157" s="9" t="s">
        <v>322</v>
      </c>
      <c r="I157" s="10" t="s">
        <v>325</v>
      </c>
      <c r="J157" s="11" t="s">
        <v>331</v>
      </c>
      <c r="K157" s="12" t="s">
        <v>493</v>
      </c>
      <c r="L157" s="15" t="s">
        <v>710</v>
      </c>
      <c r="M157" s="17">
        <v>42655</v>
      </c>
      <c r="N157" s="18" t="s">
        <v>211</v>
      </c>
      <c r="O157" s="20">
        <v>42760</v>
      </c>
      <c r="P157" s="21" t="s">
        <v>821</v>
      </c>
      <c r="Q157" s="22">
        <v>2016</v>
      </c>
      <c r="R157" s="23">
        <v>42760</v>
      </c>
      <c r="S157" s="25" t="s">
        <v>834</v>
      </c>
    </row>
    <row r="158" spans="1:19" x14ac:dyDescent="0.25">
      <c r="A158" s="2">
        <v>2016</v>
      </c>
      <c r="B158" s="3" t="s">
        <v>54</v>
      </c>
      <c r="C158" s="4" t="s">
        <v>56</v>
      </c>
      <c r="D158" s="5" t="s">
        <v>58</v>
      </c>
      <c r="E158" s="27" t="s">
        <v>60</v>
      </c>
      <c r="F158" s="6" t="s">
        <v>61</v>
      </c>
      <c r="G158" s="7" t="s">
        <v>212</v>
      </c>
      <c r="H158" s="9" t="s">
        <v>322</v>
      </c>
      <c r="I158" s="10" t="s">
        <v>325</v>
      </c>
      <c r="J158" s="11" t="s">
        <v>341</v>
      </c>
      <c r="K158" s="12" t="s">
        <v>494</v>
      </c>
      <c r="L158" s="15" t="s">
        <v>734</v>
      </c>
      <c r="M158" s="17">
        <v>42676</v>
      </c>
      <c r="N158" s="18" t="s">
        <v>212</v>
      </c>
      <c r="O158" s="20">
        <v>42760</v>
      </c>
      <c r="P158" s="21" t="s">
        <v>821</v>
      </c>
      <c r="Q158" s="22">
        <v>2016</v>
      </c>
      <c r="R158" s="23">
        <v>42760</v>
      </c>
      <c r="S158" s="25" t="s">
        <v>834</v>
      </c>
    </row>
    <row r="159" spans="1:19" x14ac:dyDescent="0.25">
      <c r="A159" s="2">
        <v>2016</v>
      </c>
      <c r="B159" s="3" t="s">
        <v>54</v>
      </c>
      <c r="C159" s="4" t="s">
        <v>56</v>
      </c>
      <c r="D159" s="5" t="s">
        <v>58</v>
      </c>
      <c r="E159" s="27" t="s">
        <v>60</v>
      </c>
      <c r="F159" s="6" t="s">
        <v>61</v>
      </c>
      <c r="G159" s="7" t="s">
        <v>213</v>
      </c>
      <c r="H159" s="9" t="s">
        <v>322</v>
      </c>
      <c r="I159" s="10" t="s">
        <v>325</v>
      </c>
      <c r="J159" s="11" t="s">
        <v>329</v>
      </c>
      <c r="K159" s="12" t="s">
        <v>495</v>
      </c>
      <c r="L159" s="15" t="s">
        <v>735</v>
      </c>
      <c r="M159" s="17">
        <v>42676</v>
      </c>
      <c r="N159" s="18" t="s">
        <v>213</v>
      </c>
      <c r="O159" s="20">
        <v>42760</v>
      </c>
      <c r="P159" s="21" t="s">
        <v>821</v>
      </c>
      <c r="Q159" s="22">
        <v>2016</v>
      </c>
      <c r="R159" s="23">
        <v>42760</v>
      </c>
      <c r="S159" s="25" t="s">
        <v>849</v>
      </c>
    </row>
    <row r="160" spans="1:19" x14ac:dyDescent="0.25">
      <c r="A160" s="2">
        <v>2016</v>
      </c>
      <c r="B160" s="3" t="s">
        <v>54</v>
      </c>
      <c r="C160" s="4" t="s">
        <v>56</v>
      </c>
      <c r="D160" s="5" t="s">
        <v>58</v>
      </c>
      <c r="E160" s="27" t="s">
        <v>60</v>
      </c>
      <c r="F160" s="6" t="s">
        <v>61</v>
      </c>
      <c r="G160" s="7" t="s">
        <v>214</v>
      </c>
      <c r="H160" s="9" t="s">
        <v>322</v>
      </c>
      <c r="I160" s="10" t="s">
        <v>325</v>
      </c>
      <c r="J160" s="11" t="s">
        <v>327</v>
      </c>
      <c r="K160" s="12" t="s">
        <v>496</v>
      </c>
      <c r="L160" s="15" t="s">
        <v>736</v>
      </c>
      <c r="M160" s="17">
        <v>42676</v>
      </c>
      <c r="N160" s="18" t="s">
        <v>214</v>
      </c>
      <c r="O160" s="20">
        <v>42760</v>
      </c>
      <c r="P160" s="21" t="s">
        <v>821</v>
      </c>
      <c r="Q160" s="22">
        <v>2016</v>
      </c>
      <c r="R160" s="23">
        <v>42760</v>
      </c>
      <c r="S160" s="25" t="s">
        <v>850</v>
      </c>
    </row>
    <row r="161" spans="1:19" x14ac:dyDescent="0.25">
      <c r="A161" s="2">
        <v>2016</v>
      </c>
      <c r="B161" s="3" t="s">
        <v>54</v>
      </c>
      <c r="C161" s="4" t="s">
        <v>57</v>
      </c>
      <c r="D161" s="5" t="s">
        <v>58</v>
      </c>
      <c r="E161" s="27" t="s">
        <v>60</v>
      </c>
      <c r="F161" s="6" t="s">
        <v>61</v>
      </c>
      <c r="G161" s="7" t="s">
        <v>215</v>
      </c>
      <c r="H161" s="9" t="s">
        <v>322</v>
      </c>
      <c r="I161" s="10" t="s">
        <v>323</v>
      </c>
      <c r="J161" s="11" t="s">
        <v>342</v>
      </c>
      <c r="K161" s="12" t="s">
        <v>497</v>
      </c>
      <c r="L161" s="15" t="s">
        <v>648</v>
      </c>
      <c r="M161" s="17">
        <v>42431</v>
      </c>
      <c r="N161" s="18" t="s">
        <v>215</v>
      </c>
      <c r="O161" s="20">
        <v>42633</v>
      </c>
      <c r="P161" s="21" t="s">
        <v>821</v>
      </c>
      <c r="Q161" s="22">
        <v>2016</v>
      </c>
      <c r="R161" s="23">
        <v>42633</v>
      </c>
      <c r="S161" s="25" t="s">
        <v>850</v>
      </c>
    </row>
    <row r="162" spans="1:19" x14ac:dyDescent="0.25">
      <c r="A162" s="2">
        <v>2016</v>
      </c>
      <c r="B162" s="3" t="s">
        <v>54</v>
      </c>
      <c r="C162" s="4" t="s">
        <v>57</v>
      </c>
      <c r="D162" s="5" t="s">
        <v>58</v>
      </c>
      <c r="E162" s="27" t="s">
        <v>60</v>
      </c>
      <c r="F162" s="6" t="s">
        <v>61</v>
      </c>
      <c r="G162" s="7" t="s">
        <v>216</v>
      </c>
      <c r="H162" s="9" t="s">
        <v>322</v>
      </c>
      <c r="I162" s="10" t="s">
        <v>323</v>
      </c>
      <c r="J162" s="11" t="s">
        <v>332</v>
      </c>
      <c r="K162" s="12" t="s">
        <v>498</v>
      </c>
      <c r="L162" s="15" t="s">
        <v>737</v>
      </c>
      <c r="M162" s="17">
        <v>42431</v>
      </c>
      <c r="N162" s="18" t="s">
        <v>216</v>
      </c>
      <c r="O162" s="20">
        <v>42633</v>
      </c>
      <c r="P162" s="21" t="s">
        <v>821</v>
      </c>
      <c r="Q162" s="22">
        <v>2016</v>
      </c>
      <c r="R162" s="23">
        <v>42633</v>
      </c>
      <c r="S162" s="25" t="s">
        <v>850</v>
      </c>
    </row>
    <row r="163" spans="1:19" x14ac:dyDescent="0.25">
      <c r="A163" s="2">
        <v>2016</v>
      </c>
      <c r="B163" s="3" t="s">
        <v>54</v>
      </c>
      <c r="C163" s="4" t="s">
        <v>57</v>
      </c>
      <c r="D163" s="5" t="s">
        <v>58</v>
      </c>
      <c r="E163" s="27" t="s">
        <v>60</v>
      </c>
      <c r="F163" s="6" t="s">
        <v>61</v>
      </c>
      <c r="G163" s="7" t="s">
        <v>217</v>
      </c>
      <c r="H163" s="9" t="s">
        <v>322</v>
      </c>
      <c r="I163" s="10" t="s">
        <v>323</v>
      </c>
      <c r="J163" s="11" t="s">
        <v>332</v>
      </c>
      <c r="K163" s="12" t="s">
        <v>499</v>
      </c>
      <c r="L163" s="15" t="s">
        <v>738</v>
      </c>
      <c r="M163" s="17">
        <v>42431</v>
      </c>
      <c r="N163" s="18" t="s">
        <v>217</v>
      </c>
      <c r="O163" s="20">
        <v>42633</v>
      </c>
      <c r="P163" s="21" t="s">
        <v>821</v>
      </c>
      <c r="Q163" s="22">
        <v>2016</v>
      </c>
      <c r="R163" s="23">
        <v>42633</v>
      </c>
      <c r="S163" s="25" t="s">
        <v>851</v>
      </c>
    </row>
    <row r="164" spans="1:19" x14ac:dyDescent="0.25">
      <c r="A164" s="2">
        <v>2016</v>
      </c>
      <c r="B164" s="3" t="s">
        <v>54</v>
      </c>
      <c r="C164" s="4" t="s">
        <v>57</v>
      </c>
      <c r="D164" s="5" t="s">
        <v>58</v>
      </c>
      <c r="E164" s="27" t="s">
        <v>60</v>
      </c>
      <c r="F164" s="6" t="s">
        <v>61</v>
      </c>
      <c r="G164" s="7" t="s">
        <v>218</v>
      </c>
      <c r="H164" s="9" t="s">
        <v>322</v>
      </c>
      <c r="I164" s="10" t="s">
        <v>323</v>
      </c>
      <c r="J164" s="11" t="s">
        <v>337</v>
      </c>
      <c r="K164" s="12" t="s">
        <v>500</v>
      </c>
      <c r="L164" s="15" t="s">
        <v>739</v>
      </c>
      <c r="M164" s="17">
        <v>42431</v>
      </c>
      <c r="N164" s="18" t="s">
        <v>218</v>
      </c>
      <c r="O164" s="20">
        <v>42633</v>
      </c>
      <c r="P164" s="21" t="s">
        <v>821</v>
      </c>
      <c r="Q164" s="22">
        <v>2016</v>
      </c>
      <c r="R164" s="23">
        <v>42633</v>
      </c>
      <c r="S164" s="25" t="s">
        <v>850</v>
      </c>
    </row>
    <row r="165" spans="1:19" x14ac:dyDescent="0.25">
      <c r="A165" s="2">
        <v>2016</v>
      </c>
      <c r="B165" s="3" t="s">
        <v>54</v>
      </c>
      <c r="C165" s="4" t="s">
        <v>57</v>
      </c>
      <c r="D165" s="5" t="s">
        <v>58</v>
      </c>
      <c r="E165" s="27" t="s">
        <v>60</v>
      </c>
      <c r="F165" s="6" t="s">
        <v>61</v>
      </c>
      <c r="G165" s="7" t="s">
        <v>219</v>
      </c>
      <c r="H165" s="9" t="s">
        <v>322</v>
      </c>
      <c r="I165" s="10" t="s">
        <v>323</v>
      </c>
      <c r="J165" s="11" t="s">
        <v>333</v>
      </c>
      <c r="K165" s="12" t="s">
        <v>501</v>
      </c>
      <c r="L165" s="15" t="s">
        <v>740</v>
      </c>
      <c r="M165" s="17">
        <v>42431</v>
      </c>
      <c r="N165" s="18" t="s">
        <v>219</v>
      </c>
      <c r="O165" s="20">
        <v>42633</v>
      </c>
      <c r="P165" s="21" t="s">
        <v>821</v>
      </c>
      <c r="Q165" s="22">
        <v>2016</v>
      </c>
      <c r="R165" s="23">
        <v>42633</v>
      </c>
      <c r="S165" s="25" t="s">
        <v>850</v>
      </c>
    </row>
    <row r="166" spans="1:19" x14ac:dyDescent="0.25">
      <c r="A166" s="2">
        <v>2016</v>
      </c>
      <c r="B166" s="3" t="s">
        <v>54</v>
      </c>
      <c r="C166" s="4" t="s">
        <v>57</v>
      </c>
      <c r="D166" s="5" t="s">
        <v>58</v>
      </c>
      <c r="E166" s="27" t="s">
        <v>60</v>
      </c>
      <c r="F166" s="6" t="s">
        <v>61</v>
      </c>
      <c r="G166" s="8" t="s">
        <v>220</v>
      </c>
      <c r="H166" s="9" t="s">
        <v>322</v>
      </c>
      <c r="I166" s="10" t="s">
        <v>323</v>
      </c>
      <c r="J166" s="11" t="s">
        <v>331</v>
      </c>
      <c r="K166" s="13" t="s">
        <v>502</v>
      </c>
      <c r="L166" s="15" t="s">
        <v>741</v>
      </c>
      <c r="M166" s="17">
        <v>42431</v>
      </c>
      <c r="N166" s="19" t="s">
        <v>220</v>
      </c>
      <c r="O166" s="20">
        <v>42633</v>
      </c>
      <c r="P166" s="21" t="s">
        <v>821</v>
      </c>
      <c r="Q166" s="22">
        <v>2016</v>
      </c>
      <c r="R166" s="23">
        <v>42633</v>
      </c>
      <c r="S166" s="24" t="s">
        <v>852</v>
      </c>
    </row>
    <row r="167" spans="1:19" x14ac:dyDescent="0.25">
      <c r="A167" s="2">
        <v>2016</v>
      </c>
      <c r="B167" s="3" t="s">
        <v>54</v>
      </c>
      <c r="C167" s="4" t="s">
        <v>57</v>
      </c>
      <c r="D167" s="5" t="s">
        <v>58</v>
      </c>
      <c r="E167" s="27" t="s">
        <v>60</v>
      </c>
      <c r="F167" s="6" t="s">
        <v>61</v>
      </c>
      <c r="G167" s="7" t="s">
        <v>221</v>
      </c>
      <c r="H167" s="9" t="s">
        <v>322</v>
      </c>
      <c r="I167" s="10" t="s">
        <v>323</v>
      </c>
      <c r="J167" s="11" t="s">
        <v>333</v>
      </c>
      <c r="K167" s="12" t="s">
        <v>503</v>
      </c>
      <c r="L167" s="15" t="s">
        <v>673</v>
      </c>
      <c r="M167" s="17">
        <v>42439</v>
      </c>
      <c r="N167" s="18" t="s">
        <v>221</v>
      </c>
      <c r="O167" s="20">
        <v>42633</v>
      </c>
      <c r="P167" s="21" t="s">
        <v>821</v>
      </c>
      <c r="Q167" s="22">
        <v>2016</v>
      </c>
      <c r="R167" s="23">
        <v>42633</v>
      </c>
      <c r="S167" s="25" t="s">
        <v>850</v>
      </c>
    </row>
    <row r="168" spans="1:19" x14ac:dyDescent="0.25">
      <c r="A168" s="2">
        <v>2016</v>
      </c>
      <c r="B168" s="3" t="s">
        <v>54</v>
      </c>
      <c r="C168" s="4" t="s">
        <v>57</v>
      </c>
      <c r="D168" s="5" t="s">
        <v>58</v>
      </c>
      <c r="E168" s="27" t="s">
        <v>60</v>
      </c>
      <c r="F168" s="6" t="s">
        <v>61</v>
      </c>
      <c r="G168" s="7" t="s">
        <v>222</v>
      </c>
      <c r="H168" s="9" t="s">
        <v>322</v>
      </c>
      <c r="I168" s="10" t="s">
        <v>323</v>
      </c>
      <c r="J168" s="11" t="s">
        <v>329</v>
      </c>
      <c r="K168" s="12" t="s">
        <v>504</v>
      </c>
      <c r="L168" s="15" t="s">
        <v>742</v>
      </c>
      <c r="M168" s="17">
        <v>42439</v>
      </c>
      <c r="N168" s="18" t="s">
        <v>222</v>
      </c>
      <c r="O168" s="20">
        <v>42633</v>
      </c>
      <c r="P168" s="21" t="s">
        <v>821</v>
      </c>
      <c r="Q168" s="22">
        <v>2016</v>
      </c>
      <c r="R168" s="23">
        <v>42633</v>
      </c>
      <c r="S168" s="25" t="s">
        <v>851</v>
      </c>
    </row>
    <row r="169" spans="1:19" x14ac:dyDescent="0.25">
      <c r="A169" s="2">
        <v>2016</v>
      </c>
      <c r="B169" s="3" t="s">
        <v>54</v>
      </c>
      <c r="C169" s="4" t="s">
        <v>57</v>
      </c>
      <c r="D169" s="5" t="s">
        <v>58</v>
      </c>
      <c r="E169" s="27" t="s">
        <v>60</v>
      </c>
      <c r="F169" s="6" t="s">
        <v>61</v>
      </c>
      <c r="G169" s="7" t="s">
        <v>223</v>
      </c>
      <c r="H169" s="9" t="s">
        <v>322</v>
      </c>
      <c r="I169" s="10" t="s">
        <v>323</v>
      </c>
      <c r="J169" s="11" t="s">
        <v>331</v>
      </c>
      <c r="K169" s="12" t="s">
        <v>505</v>
      </c>
      <c r="L169" s="15" t="s">
        <v>741</v>
      </c>
      <c r="M169" s="17">
        <v>42439</v>
      </c>
      <c r="N169" s="18" t="s">
        <v>223</v>
      </c>
      <c r="O169" s="20">
        <v>42633</v>
      </c>
      <c r="P169" s="21" t="s">
        <v>821</v>
      </c>
      <c r="Q169" s="22">
        <v>2016</v>
      </c>
      <c r="R169" s="23">
        <v>42633</v>
      </c>
      <c r="S169" s="25" t="s">
        <v>850</v>
      </c>
    </row>
    <row r="170" spans="1:19" x14ac:dyDescent="0.25">
      <c r="A170" s="2">
        <v>2016</v>
      </c>
      <c r="B170" s="3" t="s">
        <v>54</v>
      </c>
      <c r="C170" s="4" t="s">
        <v>57</v>
      </c>
      <c r="D170" s="5" t="s">
        <v>58</v>
      </c>
      <c r="E170" s="27" t="s">
        <v>60</v>
      </c>
      <c r="F170" s="6" t="s">
        <v>61</v>
      </c>
      <c r="G170" s="7" t="s">
        <v>224</v>
      </c>
      <c r="H170" s="9" t="s">
        <v>322</v>
      </c>
      <c r="I170" s="10" t="s">
        <v>323</v>
      </c>
      <c r="J170" s="11" t="s">
        <v>335</v>
      </c>
      <c r="K170" s="12" t="s">
        <v>506</v>
      </c>
      <c r="L170" s="15" t="s">
        <v>659</v>
      </c>
      <c r="M170" s="17">
        <v>42439</v>
      </c>
      <c r="N170" s="18" t="s">
        <v>224</v>
      </c>
      <c r="O170" s="20">
        <v>42633</v>
      </c>
      <c r="P170" s="21" t="s">
        <v>821</v>
      </c>
      <c r="Q170" s="22">
        <v>2016</v>
      </c>
      <c r="R170" s="23">
        <v>42633</v>
      </c>
      <c r="S170" s="25" t="s">
        <v>850</v>
      </c>
    </row>
    <row r="171" spans="1:19" x14ac:dyDescent="0.25">
      <c r="A171" s="2">
        <v>2016</v>
      </c>
      <c r="B171" s="3" t="s">
        <v>54</v>
      </c>
      <c r="C171" s="4" t="s">
        <v>57</v>
      </c>
      <c r="D171" s="5" t="s">
        <v>58</v>
      </c>
      <c r="E171" s="27" t="s">
        <v>60</v>
      </c>
      <c r="F171" s="6" t="s">
        <v>61</v>
      </c>
      <c r="G171" s="7" t="s">
        <v>225</v>
      </c>
      <c r="H171" s="9" t="s">
        <v>322</v>
      </c>
      <c r="I171" s="10" t="s">
        <v>323</v>
      </c>
      <c r="J171" s="11" t="s">
        <v>331</v>
      </c>
      <c r="K171" s="12" t="s">
        <v>507</v>
      </c>
      <c r="L171" s="15" t="s">
        <v>743</v>
      </c>
      <c r="M171" s="17">
        <v>42439</v>
      </c>
      <c r="N171" s="18" t="s">
        <v>225</v>
      </c>
      <c r="O171" s="20">
        <v>42633</v>
      </c>
      <c r="P171" s="21" t="s">
        <v>821</v>
      </c>
      <c r="Q171" s="22">
        <v>2016</v>
      </c>
      <c r="R171" s="23">
        <v>42633</v>
      </c>
      <c r="S171" s="25" t="s">
        <v>850</v>
      </c>
    </row>
    <row r="172" spans="1:19" x14ac:dyDescent="0.25">
      <c r="A172" s="2">
        <v>2016</v>
      </c>
      <c r="B172" s="3" t="s">
        <v>54</v>
      </c>
      <c r="C172" s="4" t="s">
        <v>57</v>
      </c>
      <c r="D172" s="5" t="s">
        <v>58</v>
      </c>
      <c r="E172" s="27" t="s">
        <v>60</v>
      </c>
      <c r="F172" s="6" t="s">
        <v>61</v>
      </c>
      <c r="G172" s="7" t="s">
        <v>226</v>
      </c>
      <c r="H172" s="9" t="s">
        <v>322</v>
      </c>
      <c r="I172" s="10" t="s">
        <v>323</v>
      </c>
      <c r="J172" s="11" t="s">
        <v>333</v>
      </c>
      <c r="K172" s="12" t="s">
        <v>508</v>
      </c>
      <c r="L172" s="15" t="s">
        <v>744</v>
      </c>
      <c r="M172" s="17">
        <v>42459</v>
      </c>
      <c r="N172" s="18" t="s">
        <v>226</v>
      </c>
      <c r="O172" s="20">
        <v>42633</v>
      </c>
      <c r="P172" s="21" t="s">
        <v>821</v>
      </c>
      <c r="Q172" s="22">
        <v>2016</v>
      </c>
      <c r="R172" s="23">
        <v>42633</v>
      </c>
      <c r="S172" s="25" t="s">
        <v>850</v>
      </c>
    </row>
    <row r="173" spans="1:19" x14ac:dyDescent="0.25">
      <c r="A173" s="2">
        <v>2016</v>
      </c>
      <c r="B173" s="3" t="s">
        <v>54</v>
      </c>
      <c r="C173" s="4" t="s">
        <v>57</v>
      </c>
      <c r="D173" s="5" t="s">
        <v>58</v>
      </c>
      <c r="E173" s="27" t="s">
        <v>60</v>
      </c>
      <c r="F173" s="6" t="s">
        <v>61</v>
      </c>
      <c r="G173" s="7" t="s">
        <v>227</v>
      </c>
      <c r="H173" s="9" t="s">
        <v>322</v>
      </c>
      <c r="I173" s="10" t="s">
        <v>323</v>
      </c>
      <c r="J173" s="11" t="s">
        <v>332</v>
      </c>
      <c r="K173" s="12" t="s">
        <v>509</v>
      </c>
      <c r="L173" s="15" t="s">
        <v>745</v>
      </c>
      <c r="M173" s="17">
        <v>42459</v>
      </c>
      <c r="N173" s="18" t="s">
        <v>227</v>
      </c>
      <c r="O173" s="20">
        <v>42633</v>
      </c>
      <c r="P173" s="21" t="s">
        <v>821</v>
      </c>
      <c r="Q173" s="22">
        <v>2016</v>
      </c>
      <c r="R173" s="23">
        <v>42633</v>
      </c>
      <c r="S173" s="25" t="s">
        <v>850</v>
      </c>
    </row>
    <row r="174" spans="1:19" x14ac:dyDescent="0.25">
      <c r="A174" s="2">
        <v>2016</v>
      </c>
      <c r="B174" s="3" t="s">
        <v>54</v>
      </c>
      <c r="C174" s="4" t="s">
        <v>57</v>
      </c>
      <c r="D174" s="5" t="s">
        <v>58</v>
      </c>
      <c r="E174" s="27" t="s">
        <v>60</v>
      </c>
      <c r="F174" s="6" t="s">
        <v>61</v>
      </c>
      <c r="G174" s="7" t="s">
        <v>228</v>
      </c>
      <c r="H174" s="9" t="s">
        <v>322</v>
      </c>
      <c r="I174" s="10" t="s">
        <v>323</v>
      </c>
      <c r="J174" s="11" t="s">
        <v>337</v>
      </c>
      <c r="K174" s="12" t="s">
        <v>510</v>
      </c>
      <c r="L174" s="15" t="s">
        <v>737</v>
      </c>
      <c r="M174" s="17">
        <v>42459</v>
      </c>
      <c r="N174" s="18" t="s">
        <v>228</v>
      </c>
      <c r="O174" s="20">
        <v>42633</v>
      </c>
      <c r="P174" s="21" t="s">
        <v>821</v>
      </c>
      <c r="Q174" s="22">
        <v>2016</v>
      </c>
      <c r="R174" s="23">
        <v>42633</v>
      </c>
      <c r="S174" s="25" t="s">
        <v>850</v>
      </c>
    </row>
    <row r="175" spans="1:19" x14ac:dyDescent="0.25">
      <c r="A175" s="2">
        <v>2016</v>
      </c>
      <c r="B175" s="3" t="s">
        <v>54</v>
      </c>
      <c r="C175" s="4" t="s">
        <v>57</v>
      </c>
      <c r="D175" s="5" t="s">
        <v>58</v>
      </c>
      <c r="E175" s="27" t="s">
        <v>60</v>
      </c>
      <c r="F175" s="6" t="s">
        <v>61</v>
      </c>
      <c r="G175" s="7" t="s">
        <v>229</v>
      </c>
      <c r="H175" s="9" t="s">
        <v>322</v>
      </c>
      <c r="I175" s="10" t="s">
        <v>323</v>
      </c>
      <c r="J175" s="11" t="s">
        <v>340</v>
      </c>
      <c r="K175" s="12" t="s">
        <v>511</v>
      </c>
      <c r="L175" s="15" t="s">
        <v>738</v>
      </c>
      <c r="M175" s="17">
        <v>42459</v>
      </c>
      <c r="N175" s="18" t="s">
        <v>229</v>
      </c>
      <c r="O175" s="20">
        <v>42633</v>
      </c>
      <c r="P175" s="21" t="s">
        <v>821</v>
      </c>
      <c r="Q175" s="22">
        <v>2016</v>
      </c>
      <c r="R175" s="23">
        <v>42633</v>
      </c>
      <c r="S175" s="25" t="s">
        <v>850</v>
      </c>
    </row>
    <row r="176" spans="1:19" x14ac:dyDescent="0.25">
      <c r="A176" s="2">
        <v>2016</v>
      </c>
      <c r="B176" s="3" t="s">
        <v>54</v>
      </c>
      <c r="C176" s="4" t="s">
        <v>57</v>
      </c>
      <c r="D176" s="5" t="s">
        <v>58</v>
      </c>
      <c r="E176" s="27" t="s">
        <v>60</v>
      </c>
      <c r="F176" s="6" t="s">
        <v>61</v>
      </c>
      <c r="G176" s="7" t="s">
        <v>230</v>
      </c>
      <c r="H176" s="9" t="s">
        <v>322</v>
      </c>
      <c r="I176" s="10" t="s">
        <v>323</v>
      </c>
      <c r="J176" s="11" t="s">
        <v>335</v>
      </c>
      <c r="K176" s="12" t="s">
        <v>512</v>
      </c>
      <c r="L176" s="15" t="s">
        <v>746</v>
      </c>
      <c r="M176" s="17">
        <v>42459</v>
      </c>
      <c r="N176" s="18" t="s">
        <v>230</v>
      </c>
      <c r="O176" s="20">
        <v>42633</v>
      </c>
      <c r="P176" s="21" t="s">
        <v>821</v>
      </c>
      <c r="Q176" s="22">
        <v>2016</v>
      </c>
      <c r="R176" s="23">
        <v>42633</v>
      </c>
      <c r="S176" s="25" t="s">
        <v>850</v>
      </c>
    </row>
    <row r="177" spans="1:19" x14ac:dyDescent="0.25">
      <c r="A177" s="2">
        <v>2016</v>
      </c>
      <c r="B177" s="3" t="s">
        <v>54</v>
      </c>
      <c r="C177" s="4" t="s">
        <v>57</v>
      </c>
      <c r="D177" s="5" t="s">
        <v>58</v>
      </c>
      <c r="E177" s="27" t="s">
        <v>60</v>
      </c>
      <c r="F177" s="6" t="s">
        <v>61</v>
      </c>
      <c r="G177" s="7" t="s">
        <v>231</v>
      </c>
      <c r="H177" s="9" t="s">
        <v>322</v>
      </c>
      <c r="I177" s="10" t="s">
        <v>323</v>
      </c>
      <c r="J177" s="11" t="s">
        <v>331</v>
      </c>
      <c r="K177" s="12" t="s">
        <v>513</v>
      </c>
      <c r="L177" s="15" t="s">
        <v>747</v>
      </c>
      <c r="M177" s="17">
        <v>42459</v>
      </c>
      <c r="N177" s="18" t="s">
        <v>231</v>
      </c>
      <c r="O177" s="20">
        <v>42633</v>
      </c>
      <c r="P177" s="21" t="s">
        <v>821</v>
      </c>
      <c r="Q177" s="22">
        <v>2016</v>
      </c>
      <c r="R177" s="23">
        <v>42633</v>
      </c>
      <c r="S177" s="25" t="s">
        <v>850</v>
      </c>
    </row>
    <row r="178" spans="1:19" x14ac:dyDescent="0.25">
      <c r="A178" s="2">
        <v>2016</v>
      </c>
      <c r="B178" s="3" t="s">
        <v>54</v>
      </c>
      <c r="C178" s="4" t="s">
        <v>57</v>
      </c>
      <c r="D178" s="5" t="s">
        <v>58</v>
      </c>
      <c r="E178" s="27" t="s">
        <v>60</v>
      </c>
      <c r="F178" s="6" t="s">
        <v>61</v>
      </c>
      <c r="G178" s="7" t="s">
        <v>232</v>
      </c>
      <c r="H178" s="9" t="s">
        <v>322</v>
      </c>
      <c r="I178" s="10" t="s">
        <v>323</v>
      </c>
      <c r="J178" s="11" t="s">
        <v>333</v>
      </c>
      <c r="K178" s="12" t="s">
        <v>514</v>
      </c>
      <c r="L178" s="15" t="s">
        <v>740</v>
      </c>
      <c r="M178" s="17">
        <v>42459</v>
      </c>
      <c r="N178" s="18" t="s">
        <v>232</v>
      </c>
      <c r="O178" s="20">
        <v>42633</v>
      </c>
      <c r="P178" s="21" t="s">
        <v>821</v>
      </c>
      <c r="Q178" s="22">
        <v>2016</v>
      </c>
      <c r="R178" s="23">
        <v>42633</v>
      </c>
      <c r="S178" s="25" t="s">
        <v>850</v>
      </c>
    </row>
    <row r="179" spans="1:19" x14ac:dyDescent="0.25">
      <c r="A179" s="2">
        <v>2016</v>
      </c>
      <c r="B179" s="3" t="s">
        <v>54</v>
      </c>
      <c r="C179" s="4" t="s">
        <v>57</v>
      </c>
      <c r="D179" s="5" t="s">
        <v>58</v>
      </c>
      <c r="E179" s="27" t="s">
        <v>60</v>
      </c>
      <c r="F179" s="6" t="s">
        <v>61</v>
      </c>
      <c r="G179" s="7" t="s">
        <v>233</v>
      </c>
      <c r="H179" s="9" t="s">
        <v>322</v>
      </c>
      <c r="I179" s="10" t="s">
        <v>323</v>
      </c>
      <c r="J179" s="11" t="s">
        <v>331</v>
      </c>
      <c r="K179" s="12" t="s">
        <v>515</v>
      </c>
      <c r="L179" s="15" t="s">
        <v>748</v>
      </c>
      <c r="M179" s="17">
        <v>42459</v>
      </c>
      <c r="N179" s="18" t="s">
        <v>233</v>
      </c>
      <c r="O179" s="20">
        <v>42633</v>
      </c>
      <c r="P179" s="21" t="s">
        <v>821</v>
      </c>
      <c r="Q179" s="22">
        <v>2016</v>
      </c>
      <c r="R179" s="23">
        <v>42633</v>
      </c>
      <c r="S179" s="25" t="s">
        <v>850</v>
      </c>
    </row>
    <row r="180" spans="1:19" x14ac:dyDescent="0.25">
      <c r="A180" s="2">
        <v>2016</v>
      </c>
      <c r="B180" s="3" t="s">
        <v>54</v>
      </c>
      <c r="C180" s="4" t="s">
        <v>57</v>
      </c>
      <c r="D180" s="5" t="s">
        <v>58</v>
      </c>
      <c r="E180" s="27" t="s">
        <v>60</v>
      </c>
      <c r="F180" s="6" t="s">
        <v>61</v>
      </c>
      <c r="G180" s="7" t="s">
        <v>234</v>
      </c>
      <c r="H180" s="9" t="s">
        <v>322</v>
      </c>
      <c r="I180" s="10" t="s">
        <v>323</v>
      </c>
      <c r="J180" s="11" t="s">
        <v>337</v>
      </c>
      <c r="K180" s="12" t="s">
        <v>516</v>
      </c>
      <c r="L180" s="15" t="s">
        <v>749</v>
      </c>
      <c r="M180" s="17">
        <v>42487</v>
      </c>
      <c r="N180" s="18" t="s">
        <v>234</v>
      </c>
      <c r="O180" s="20">
        <v>42633</v>
      </c>
      <c r="P180" s="21" t="s">
        <v>821</v>
      </c>
      <c r="Q180" s="22">
        <v>2016</v>
      </c>
      <c r="R180" s="23">
        <v>42633</v>
      </c>
      <c r="S180" s="25" t="s">
        <v>850</v>
      </c>
    </row>
    <row r="181" spans="1:19" x14ac:dyDescent="0.25">
      <c r="A181" s="2">
        <v>2016</v>
      </c>
      <c r="B181" s="3" t="s">
        <v>54</v>
      </c>
      <c r="C181" s="4" t="s">
        <v>57</v>
      </c>
      <c r="D181" s="5" t="s">
        <v>58</v>
      </c>
      <c r="E181" s="27" t="s">
        <v>60</v>
      </c>
      <c r="F181" s="6" t="s">
        <v>61</v>
      </c>
      <c r="G181" s="7" t="s">
        <v>235</v>
      </c>
      <c r="H181" s="9" t="s">
        <v>322</v>
      </c>
      <c r="I181" s="10" t="s">
        <v>323</v>
      </c>
      <c r="J181" s="11" t="s">
        <v>329</v>
      </c>
      <c r="K181" s="12" t="s">
        <v>517</v>
      </c>
      <c r="L181" s="15" t="s">
        <v>750</v>
      </c>
      <c r="M181" s="17">
        <v>42487</v>
      </c>
      <c r="N181" s="18" t="s">
        <v>235</v>
      </c>
      <c r="O181" s="20">
        <v>42633</v>
      </c>
      <c r="P181" s="21" t="s">
        <v>821</v>
      </c>
      <c r="Q181" s="22">
        <v>2016</v>
      </c>
      <c r="R181" s="23">
        <v>42633</v>
      </c>
      <c r="S181" s="25" t="s">
        <v>851</v>
      </c>
    </row>
    <row r="182" spans="1:19" x14ac:dyDescent="0.25">
      <c r="A182" s="2">
        <v>2016</v>
      </c>
      <c r="B182" s="3" t="s">
        <v>54</v>
      </c>
      <c r="C182" s="4" t="s">
        <v>57</v>
      </c>
      <c r="D182" s="5" t="s">
        <v>58</v>
      </c>
      <c r="E182" s="27" t="s">
        <v>60</v>
      </c>
      <c r="F182" s="6" t="s">
        <v>61</v>
      </c>
      <c r="G182" s="7" t="s">
        <v>236</v>
      </c>
      <c r="H182" s="9" t="s">
        <v>322</v>
      </c>
      <c r="I182" s="10" t="s">
        <v>323</v>
      </c>
      <c r="J182" s="11" t="s">
        <v>336</v>
      </c>
      <c r="K182" s="12" t="s">
        <v>518</v>
      </c>
      <c r="L182" s="15" t="s">
        <v>751</v>
      </c>
      <c r="M182" s="17">
        <v>42487</v>
      </c>
      <c r="N182" s="18" t="s">
        <v>236</v>
      </c>
      <c r="O182" s="20">
        <v>42633</v>
      </c>
      <c r="P182" s="21" t="s">
        <v>821</v>
      </c>
      <c r="Q182" s="22">
        <v>2016</v>
      </c>
      <c r="R182" s="23">
        <v>42633</v>
      </c>
      <c r="S182" s="25" t="s">
        <v>850</v>
      </c>
    </row>
    <row r="183" spans="1:19" x14ac:dyDescent="0.25">
      <c r="A183" s="2">
        <v>2016</v>
      </c>
      <c r="B183" s="3" t="s">
        <v>54</v>
      </c>
      <c r="C183" s="4" t="s">
        <v>57</v>
      </c>
      <c r="D183" s="5" t="s">
        <v>58</v>
      </c>
      <c r="E183" s="27" t="s">
        <v>60</v>
      </c>
      <c r="F183" s="6" t="s">
        <v>61</v>
      </c>
      <c r="G183" s="7" t="s">
        <v>237</v>
      </c>
      <c r="H183" s="9" t="s">
        <v>322</v>
      </c>
      <c r="I183" s="10" t="s">
        <v>323</v>
      </c>
      <c r="J183" s="11" t="s">
        <v>334</v>
      </c>
      <c r="K183" s="12" t="s">
        <v>519</v>
      </c>
      <c r="L183" s="15" t="s">
        <v>746</v>
      </c>
      <c r="M183" s="17">
        <v>42515</v>
      </c>
      <c r="N183" s="18" t="s">
        <v>237</v>
      </c>
      <c r="O183" s="20">
        <v>42633</v>
      </c>
      <c r="P183" s="21" t="s">
        <v>821</v>
      </c>
      <c r="Q183" s="22">
        <v>2016</v>
      </c>
      <c r="R183" s="23">
        <v>42633</v>
      </c>
      <c r="S183" s="25" t="s">
        <v>850</v>
      </c>
    </row>
    <row r="184" spans="1:19" x14ac:dyDescent="0.25">
      <c r="A184" s="2">
        <v>2016</v>
      </c>
      <c r="B184" s="3" t="s">
        <v>54</v>
      </c>
      <c r="C184" s="4" t="s">
        <v>57</v>
      </c>
      <c r="D184" s="5" t="s">
        <v>58</v>
      </c>
      <c r="E184" s="27" t="s">
        <v>60</v>
      </c>
      <c r="F184" s="6" t="s">
        <v>61</v>
      </c>
      <c r="G184" s="7" t="s">
        <v>238</v>
      </c>
      <c r="H184" s="9" t="s">
        <v>322</v>
      </c>
      <c r="I184" s="10" t="s">
        <v>323</v>
      </c>
      <c r="J184" s="11" t="s">
        <v>329</v>
      </c>
      <c r="K184" s="12" t="s">
        <v>520</v>
      </c>
      <c r="L184" s="15" t="s">
        <v>752</v>
      </c>
      <c r="M184" s="17">
        <v>42522</v>
      </c>
      <c r="N184" s="18" t="s">
        <v>238</v>
      </c>
      <c r="O184" s="20">
        <v>42633</v>
      </c>
      <c r="P184" s="21" t="s">
        <v>821</v>
      </c>
      <c r="Q184" s="22">
        <v>2016</v>
      </c>
      <c r="R184" s="23">
        <v>42633</v>
      </c>
      <c r="S184" s="25" t="s">
        <v>850</v>
      </c>
    </row>
    <row r="185" spans="1:19" x14ac:dyDescent="0.25">
      <c r="A185" s="2">
        <v>2016</v>
      </c>
      <c r="B185" s="3" t="s">
        <v>54</v>
      </c>
      <c r="C185" s="4" t="s">
        <v>57</v>
      </c>
      <c r="D185" s="5" t="s">
        <v>58</v>
      </c>
      <c r="E185" s="27" t="s">
        <v>60</v>
      </c>
      <c r="F185" s="6" t="s">
        <v>61</v>
      </c>
      <c r="G185" s="7" t="s">
        <v>239</v>
      </c>
      <c r="H185" s="9" t="s">
        <v>322</v>
      </c>
      <c r="I185" s="10" t="s">
        <v>323</v>
      </c>
      <c r="J185" s="11" t="s">
        <v>329</v>
      </c>
      <c r="K185" s="12" t="s">
        <v>521</v>
      </c>
      <c r="L185" s="15" t="s">
        <v>753</v>
      </c>
      <c r="M185" s="17">
        <v>42522</v>
      </c>
      <c r="N185" s="18" t="s">
        <v>239</v>
      </c>
      <c r="O185" s="20">
        <v>42633</v>
      </c>
      <c r="P185" s="21" t="s">
        <v>821</v>
      </c>
      <c r="Q185" s="22">
        <v>2016</v>
      </c>
      <c r="R185" s="23">
        <v>42633</v>
      </c>
      <c r="S185" s="25" t="s">
        <v>850</v>
      </c>
    </row>
    <row r="186" spans="1:19" x14ac:dyDescent="0.25">
      <c r="A186" s="2">
        <v>2016</v>
      </c>
      <c r="B186" s="3" t="s">
        <v>54</v>
      </c>
      <c r="C186" s="4" t="s">
        <v>57</v>
      </c>
      <c r="D186" s="5" t="s">
        <v>58</v>
      </c>
      <c r="E186" s="27" t="s">
        <v>60</v>
      </c>
      <c r="F186" s="6" t="s">
        <v>61</v>
      </c>
      <c r="G186" s="7" t="s">
        <v>240</v>
      </c>
      <c r="H186" s="9" t="s">
        <v>322</v>
      </c>
      <c r="I186" s="10" t="s">
        <v>323</v>
      </c>
      <c r="J186" s="11" t="s">
        <v>330</v>
      </c>
      <c r="K186" s="12" t="s">
        <v>522</v>
      </c>
      <c r="L186" s="15" t="s">
        <v>754</v>
      </c>
      <c r="M186" s="17">
        <v>42522</v>
      </c>
      <c r="N186" s="18" t="s">
        <v>240</v>
      </c>
      <c r="O186" s="20">
        <v>42633</v>
      </c>
      <c r="P186" s="21" t="s">
        <v>821</v>
      </c>
      <c r="Q186" s="22">
        <v>2016</v>
      </c>
      <c r="R186" s="23">
        <v>42633</v>
      </c>
      <c r="S186" s="25" t="s">
        <v>850</v>
      </c>
    </row>
    <row r="187" spans="1:19" x14ac:dyDescent="0.25">
      <c r="A187" s="2">
        <v>2016</v>
      </c>
      <c r="B187" s="3" t="s">
        <v>54</v>
      </c>
      <c r="C187" s="4" t="s">
        <v>57</v>
      </c>
      <c r="D187" s="5" t="s">
        <v>58</v>
      </c>
      <c r="E187" s="27" t="s">
        <v>60</v>
      </c>
      <c r="F187" s="6" t="s">
        <v>61</v>
      </c>
      <c r="G187" s="7" t="s">
        <v>241</v>
      </c>
      <c r="H187" s="9" t="s">
        <v>322</v>
      </c>
      <c r="I187" s="10" t="s">
        <v>323</v>
      </c>
      <c r="J187" s="11" t="s">
        <v>329</v>
      </c>
      <c r="K187" s="12" t="s">
        <v>523</v>
      </c>
      <c r="L187" s="16" t="s">
        <v>755</v>
      </c>
      <c r="M187" s="17">
        <v>42522</v>
      </c>
      <c r="N187" s="18" t="s">
        <v>241</v>
      </c>
      <c r="O187" s="20">
        <v>42633</v>
      </c>
      <c r="P187" s="21" t="s">
        <v>821</v>
      </c>
      <c r="Q187" s="22">
        <v>2016</v>
      </c>
      <c r="R187" s="23">
        <v>42633</v>
      </c>
      <c r="S187" s="25" t="s">
        <v>850</v>
      </c>
    </row>
    <row r="188" spans="1:19" x14ac:dyDescent="0.25">
      <c r="A188" s="2">
        <v>2016</v>
      </c>
      <c r="B188" s="3" t="s">
        <v>54</v>
      </c>
      <c r="C188" s="4" t="s">
        <v>57</v>
      </c>
      <c r="D188" s="5" t="s">
        <v>58</v>
      </c>
      <c r="E188" s="27" t="s">
        <v>60</v>
      </c>
      <c r="F188" s="6" t="s">
        <v>61</v>
      </c>
      <c r="G188" s="7" t="s">
        <v>242</v>
      </c>
      <c r="H188" s="9" t="s">
        <v>322</v>
      </c>
      <c r="I188" s="10" t="s">
        <v>323</v>
      </c>
      <c r="J188" s="11" t="s">
        <v>329</v>
      </c>
      <c r="K188" s="12" t="s">
        <v>524</v>
      </c>
      <c r="L188" s="15" t="s">
        <v>746</v>
      </c>
      <c r="M188" s="17">
        <v>42522</v>
      </c>
      <c r="N188" s="18" t="s">
        <v>242</v>
      </c>
      <c r="O188" s="20">
        <v>42633</v>
      </c>
      <c r="P188" s="21" t="s">
        <v>821</v>
      </c>
      <c r="Q188" s="22">
        <v>2016</v>
      </c>
      <c r="R188" s="23">
        <v>42633</v>
      </c>
      <c r="S188" s="25" t="s">
        <v>850</v>
      </c>
    </row>
    <row r="189" spans="1:19" x14ac:dyDescent="0.25">
      <c r="A189" s="2">
        <v>2016</v>
      </c>
      <c r="B189" s="3" t="s">
        <v>54</v>
      </c>
      <c r="C189" s="4" t="s">
        <v>57</v>
      </c>
      <c r="D189" s="5" t="s">
        <v>58</v>
      </c>
      <c r="E189" s="27" t="s">
        <v>60</v>
      </c>
      <c r="F189" s="6" t="s">
        <v>61</v>
      </c>
      <c r="G189" s="7" t="s">
        <v>243</v>
      </c>
      <c r="H189" s="9" t="s">
        <v>322</v>
      </c>
      <c r="I189" s="10" t="s">
        <v>323</v>
      </c>
      <c r="J189" s="11" t="s">
        <v>335</v>
      </c>
      <c r="K189" s="12" t="s">
        <v>525</v>
      </c>
      <c r="L189" s="15" t="s">
        <v>756</v>
      </c>
      <c r="M189" s="17">
        <v>42522</v>
      </c>
      <c r="N189" s="18" t="s">
        <v>243</v>
      </c>
      <c r="O189" s="20">
        <v>42633</v>
      </c>
      <c r="P189" s="21" t="s">
        <v>821</v>
      </c>
      <c r="Q189" s="22">
        <v>2016</v>
      </c>
      <c r="R189" s="23">
        <v>42633</v>
      </c>
      <c r="S189" s="25" t="s">
        <v>850</v>
      </c>
    </row>
    <row r="190" spans="1:19" x14ac:dyDescent="0.25">
      <c r="A190" s="2">
        <v>2016</v>
      </c>
      <c r="B190" s="3" t="s">
        <v>54</v>
      </c>
      <c r="C190" s="4" t="s">
        <v>57</v>
      </c>
      <c r="D190" s="5" t="s">
        <v>58</v>
      </c>
      <c r="E190" s="27" t="s">
        <v>60</v>
      </c>
      <c r="F190" s="6" t="s">
        <v>61</v>
      </c>
      <c r="G190" s="7" t="s">
        <v>244</v>
      </c>
      <c r="H190" s="9" t="s">
        <v>322</v>
      </c>
      <c r="I190" s="10" t="s">
        <v>323</v>
      </c>
      <c r="J190" s="11" t="s">
        <v>330</v>
      </c>
      <c r="K190" s="12" t="s">
        <v>526</v>
      </c>
      <c r="L190" s="15" t="s">
        <v>754</v>
      </c>
      <c r="M190" s="17">
        <v>42522</v>
      </c>
      <c r="N190" s="18" t="s">
        <v>244</v>
      </c>
      <c r="O190" s="20">
        <v>42633</v>
      </c>
      <c r="P190" s="21" t="s">
        <v>821</v>
      </c>
      <c r="Q190" s="22">
        <v>2016</v>
      </c>
      <c r="R190" s="23">
        <v>42633</v>
      </c>
      <c r="S190" s="25" t="s">
        <v>850</v>
      </c>
    </row>
    <row r="191" spans="1:19" x14ac:dyDescent="0.25">
      <c r="A191" s="2">
        <v>2016</v>
      </c>
      <c r="B191" s="3" t="s">
        <v>54</v>
      </c>
      <c r="C191" s="4" t="s">
        <v>57</v>
      </c>
      <c r="D191" s="5" t="s">
        <v>58</v>
      </c>
      <c r="E191" s="27" t="s">
        <v>60</v>
      </c>
      <c r="F191" s="6" t="s">
        <v>61</v>
      </c>
      <c r="G191" s="7" t="s">
        <v>245</v>
      </c>
      <c r="H191" s="9" t="s">
        <v>322</v>
      </c>
      <c r="I191" s="10" t="s">
        <v>323</v>
      </c>
      <c r="J191" s="11" t="s">
        <v>329</v>
      </c>
      <c r="K191" s="12" t="s">
        <v>527</v>
      </c>
      <c r="L191" s="15" t="s">
        <v>633</v>
      </c>
      <c r="M191" s="17">
        <v>42522</v>
      </c>
      <c r="N191" s="18" t="s">
        <v>245</v>
      </c>
      <c r="O191" s="20">
        <v>42633</v>
      </c>
      <c r="P191" s="21" t="s">
        <v>821</v>
      </c>
      <c r="Q191" s="22">
        <v>2016</v>
      </c>
      <c r="R191" s="23">
        <v>42633</v>
      </c>
      <c r="S191" s="25" t="s">
        <v>850</v>
      </c>
    </row>
    <row r="192" spans="1:19" x14ac:dyDescent="0.25">
      <c r="A192" s="2">
        <v>2016</v>
      </c>
      <c r="B192" s="3" t="s">
        <v>54</v>
      </c>
      <c r="C192" s="4" t="s">
        <v>57</v>
      </c>
      <c r="D192" s="5" t="s">
        <v>58</v>
      </c>
      <c r="E192" s="27" t="s">
        <v>60</v>
      </c>
      <c r="F192" s="6" t="s">
        <v>61</v>
      </c>
      <c r="G192" s="7" t="s">
        <v>246</v>
      </c>
      <c r="H192" s="9" t="s">
        <v>322</v>
      </c>
      <c r="I192" s="10" t="s">
        <v>323</v>
      </c>
      <c r="J192" s="11" t="s">
        <v>336</v>
      </c>
      <c r="K192" s="12" t="s">
        <v>528</v>
      </c>
      <c r="L192" s="15" t="s">
        <v>704</v>
      </c>
      <c r="M192" s="17">
        <v>42522</v>
      </c>
      <c r="N192" s="18" t="s">
        <v>246</v>
      </c>
      <c r="O192" s="20">
        <v>42633</v>
      </c>
      <c r="P192" s="21" t="s">
        <v>821</v>
      </c>
      <c r="Q192" s="22">
        <v>2016</v>
      </c>
      <c r="R192" s="23">
        <v>42633</v>
      </c>
      <c r="S192" s="25" t="s">
        <v>850</v>
      </c>
    </row>
    <row r="193" spans="1:19" x14ac:dyDescent="0.25">
      <c r="A193" s="2">
        <v>2016</v>
      </c>
      <c r="B193" s="3" t="s">
        <v>54</v>
      </c>
      <c r="C193" s="4" t="s">
        <v>57</v>
      </c>
      <c r="D193" s="5" t="s">
        <v>58</v>
      </c>
      <c r="E193" s="27" t="s">
        <v>60</v>
      </c>
      <c r="F193" s="6" t="s">
        <v>61</v>
      </c>
      <c r="G193" s="7" t="s">
        <v>247</v>
      </c>
      <c r="H193" s="9" t="s">
        <v>322</v>
      </c>
      <c r="I193" s="10" t="s">
        <v>323</v>
      </c>
      <c r="J193" s="11" t="s">
        <v>330</v>
      </c>
      <c r="K193" s="12" t="s">
        <v>529</v>
      </c>
      <c r="L193" s="15" t="s">
        <v>757</v>
      </c>
      <c r="M193" s="17">
        <v>42522</v>
      </c>
      <c r="N193" s="18" t="s">
        <v>247</v>
      </c>
      <c r="O193" s="20">
        <v>42633</v>
      </c>
      <c r="P193" s="21" t="s">
        <v>821</v>
      </c>
      <c r="Q193" s="22">
        <v>2016</v>
      </c>
      <c r="R193" s="23">
        <v>42633</v>
      </c>
      <c r="S193" s="25" t="s">
        <v>850</v>
      </c>
    </row>
    <row r="194" spans="1:19" x14ac:dyDescent="0.25">
      <c r="A194" s="2">
        <v>2016</v>
      </c>
      <c r="B194" s="3" t="s">
        <v>54</v>
      </c>
      <c r="C194" s="4" t="s">
        <v>57</v>
      </c>
      <c r="D194" s="5" t="s">
        <v>58</v>
      </c>
      <c r="E194" s="27" t="s">
        <v>60</v>
      </c>
      <c r="F194" s="6" t="s">
        <v>61</v>
      </c>
      <c r="G194" s="7" t="s">
        <v>248</v>
      </c>
      <c r="H194" s="9" t="s">
        <v>322</v>
      </c>
      <c r="I194" s="10" t="s">
        <v>323</v>
      </c>
      <c r="J194" s="11" t="s">
        <v>330</v>
      </c>
      <c r="K194" s="12" t="s">
        <v>530</v>
      </c>
      <c r="L194" s="15" t="s">
        <v>757</v>
      </c>
      <c r="M194" s="17">
        <v>42522</v>
      </c>
      <c r="N194" s="18" t="s">
        <v>248</v>
      </c>
      <c r="O194" s="20">
        <v>42633</v>
      </c>
      <c r="P194" s="21" t="s">
        <v>821</v>
      </c>
      <c r="Q194" s="22">
        <v>2016</v>
      </c>
      <c r="R194" s="23">
        <v>42633</v>
      </c>
      <c r="S194" s="25" t="s">
        <v>850</v>
      </c>
    </row>
    <row r="195" spans="1:19" x14ac:dyDescent="0.25">
      <c r="A195" s="2">
        <v>2016</v>
      </c>
      <c r="B195" s="3" t="s">
        <v>54</v>
      </c>
      <c r="C195" s="4" t="s">
        <v>57</v>
      </c>
      <c r="D195" s="5" t="s">
        <v>58</v>
      </c>
      <c r="E195" s="27" t="s">
        <v>60</v>
      </c>
      <c r="F195" s="6" t="s">
        <v>61</v>
      </c>
      <c r="G195" s="7" t="s">
        <v>249</v>
      </c>
      <c r="H195" s="9" t="s">
        <v>322</v>
      </c>
      <c r="I195" s="10" t="s">
        <v>323</v>
      </c>
      <c r="J195" s="11" t="s">
        <v>329</v>
      </c>
      <c r="K195" s="12" t="s">
        <v>531</v>
      </c>
      <c r="L195" s="15" t="s">
        <v>755</v>
      </c>
      <c r="M195" s="17">
        <v>42522</v>
      </c>
      <c r="N195" s="18" t="s">
        <v>249</v>
      </c>
      <c r="O195" s="20">
        <v>42633</v>
      </c>
      <c r="P195" s="21" t="s">
        <v>821</v>
      </c>
      <c r="Q195" s="22">
        <v>2016</v>
      </c>
      <c r="R195" s="23">
        <v>42633</v>
      </c>
      <c r="S195" s="25" t="s">
        <v>850</v>
      </c>
    </row>
    <row r="196" spans="1:19" x14ac:dyDescent="0.25">
      <c r="A196" s="2">
        <v>2016</v>
      </c>
      <c r="B196" s="3" t="s">
        <v>54</v>
      </c>
      <c r="C196" s="4" t="s">
        <v>57</v>
      </c>
      <c r="D196" s="5" t="s">
        <v>58</v>
      </c>
      <c r="E196" s="27" t="s">
        <v>60</v>
      </c>
      <c r="F196" s="6" t="s">
        <v>61</v>
      </c>
      <c r="G196" s="7" t="s">
        <v>250</v>
      </c>
      <c r="H196" s="9" t="s">
        <v>322</v>
      </c>
      <c r="I196" s="10" t="s">
        <v>323</v>
      </c>
      <c r="J196" s="11" t="s">
        <v>340</v>
      </c>
      <c r="K196" s="12" t="s">
        <v>532</v>
      </c>
      <c r="L196" s="15" t="s">
        <v>758</v>
      </c>
      <c r="M196" s="17">
        <v>42528</v>
      </c>
      <c r="N196" s="18" t="s">
        <v>250</v>
      </c>
      <c r="O196" s="20">
        <v>42633</v>
      </c>
      <c r="P196" s="21" t="s">
        <v>821</v>
      </c>
      <c r="Q196" s="22">
        <v>2016</v>
      </c>
      <c r="R196" s="23">
        <v>42633</v>
      </c>
      <c r="S196" s="25" t="s">
        <v>850</v>
      </c>
    </row>
    <row r="197" spans="1:19" x14ac:dyDescent="0.25">
      <c r="A197" s="2">
        <v>2016</v>
      </c>
      <c r="B197" s="3" t="s">
        <v>54</v>
      </c>
      <c r="C197" s="4" t="s">
        <v>57</v>
      </c>
      <c r="D197" s="5" t="s">
        <v>58</v>
      </c>
      <c r="E197" s="27" t="s">
        <v>60</v>
      </c>
      <c r="F197" s="6" t="s">
        <v>61</v>
      </c>
      <c r="G197" s="7" t="s">
        <v>251</v>
      </c>
      <c r="H197" s="9" t="s">
        <v>322</v>
      </c>
      <c r="I197" s="10" t="s">
        <v>323</v>
      </c>
      <c r="J197" s="11" t="s">
        <v>335</v>
      </c>
      <c r="K197" s="12" t="s">
        <v>533</v>
      </c>
      <c r="L197" s="15" t="s">
        <v>759</v>
      </c>
      <c r="M197" s="17">
        <v>42528</v>
      </c>
      <c r="N197" s="18" t="s">
        <v>251</v>
      </c>
      <c r="O197" s="20">
        <v>42633</v>
      </c>
      <c r="P197" s="21" t="s">
        <v>821</v>
      </c>
      <c r="Q197" s="22">
        <v>2016</v>
      </c>
      <c r="R197" s="23">
        <v>42633</v>
      </c>
      <c r="S197" s="25" t="s">
        <v>850</v>
      </c>
    </row>
    <row r="198" spans="1:19" x14ac:dyDescent="0.25">
      <c r="A198" s="2">
        <v>2016</v>
      </c>
      <c r="B198" s="3" t="s">
        <v>54</v>
      </c>
      <c r="C198" s="4" t="s">
        <v>57</v>
      </c>
      <c r="D198" s="5" t="s">
        <v>58</v>
      </c>
      <c r="E198" s="27" t="s">
        <v>60</v>
      </c>
      <c r="F198" s="6" t="s">
        <v>61</v>
      </c>
      <c r="G198" s="7" t="s">
        <v>252</v>
      </c>
      <c r="H198" s="9" t="s">
        <v>322</v>
      </c>
      <c r="I198" s="10" t="s">
        <v>323</v>
      </c>
      <c r="J198" s="11" t="s">
        <v>334</v>
      </c>
      <c r="K198" s="12" t="s">
        <v>534</v>
      </c>
      <c r="L198" s="15" t="s">
        <v>760</v>
      </c>
      <c r="M198" s="17">
        <v>42528</v>
      </c>
      <c r="N198" s="18" t="s">
        <v>252</v>
      </c>
      <c r="O198" s="20">
        <v>42633</v>
      </c>
      <c r="P198" s="21" t="s">
        <v>821</v>
      </c>
      <c r="Q198" s="22">
        <v>2016</v>
      </c>
      <c r="R198" s="23">
        <v>42633</v>
      </c>
      <c r="S198" s="25" t="s">
        <v>851</v>
      </c>
    </row>
    <row r="199" spans="1:19" x14ac:dyDescent="0.25">
      <c r="A199" s="2">
        <v>2016</v>
      </c>
      <c r="B199" s="3" t="s">
        <v>54</v>
      </c>
      <c r="C199" s="4" t="s">
        <v>57</v>
      </c>
      <c r="D199" s="5" t="s">
        <v>58</v>
      </c>
      <c r="E199" s="27" t="s">
        <v>60</v>
      </c>
      <c r="F199" s="6" t="s">
        <v>61</v>
      </c>
      <c r="G199" s="7" t="s">
        <v>253</v>
      </c>
      <c r="H199" s="9" t="s">
        <v>322</v>
      </c>
      <c r="I199" s="10" t="s">
        <v>323</v>
      </c>
      <c r="J199" s="11" t="s">
        <v>340</v>
      </c>
      <c r="K199" s="12" t="s">
        <v>535</v>
      </c>
      <c r="L199" s="15" t="s">
        <v>616</v>
      </c>
      <c r="M199" s="17">
        <v>42528</v>
      </c>
      <c r="N199" s="18" t="s">
        <v>253</v>
      </c>
      <c r="O199" s="20">
        <v>42633</v>
      </c>
      <c r="P199" s="21" t="s">
        <v>821</v>
      </c>
      <c r="Q199" s="22">
        <v>2016</v>
      </c>
      <c r="R199" s="23">
        <v>42633</v>
      </c>
      <c r="S199" s="25" t="s">
        <v>850</v>
      </c>
    </row>
    <row r="200" spans="1:19" x14ac:dyDescent="0.25">
      <c r="A200" s="2">
        <v>2016</v>
      </c>
      <c r="B200" s="3" t="s">
        <v>54</v>
      </c>
      <c r="C200" s="4" t="s">
        <v>57</v>
      </c>
      <c r="D200" s="5" t="s">
        <v>58</v>
      </c>
      <c r="E200" s="27" t="s">
        <v>60</v>
      </c>
      <c r="F200" s="6" t="s">
        <v>61</v>
      </c>
      <c r="G200" s="7" t="s">
        <v>254</v>
      </c>
      <c r="H200" s="9" t="s">
        <v>322</v>
      </c>
      <c r="I200" s="10" t="s">
        <v>323</v>
      </c>
      <c r="J200" s="11" t="s">
        <v>338</v>
      </c>
      <c r="K200" s="12" t="s">
        <v>536</v>
      </c>
      <c r="L200" s="15" t="s">
        <v>761</v>
      </c>
      <c r="M200" s="17">
        <v>42536</v>
      </c>
      <c r="N200" s="18" t="s">
        <v>254</v>
      </c>
      <c r="O200" s="20">
        <v>42633</v>
      </c>
      <c r="P200" s="21" t="s">
        <v>821</v>
      </c>
      <c r="Q200" s="22">
        <v>2016</v>
      </c>
      <c r="R200" s="23">
        <v>42633</v>
      </c>
      <c r="S200" s="25" t="s">
        <v>850</v>
      </c>
    </row>
    <row r="201" spans="1:19" x14ac:dyDescent="0.25">
      <c r="A201" s="2">
        <v>2016</v>
      </c>
      <c r="B201" s="3" t="s">
        <v>54</v>
      </c>
      <c r="C201" s="4" t="s">
        <v>57</v>
      </c>
      <c r="D201" s="5" t="s">
        <v>58</v>
      </c>
      <c r="E201" s="27" t="s">
        <v>60</v>
      </c>
      <c r="F201" s="6" t="s">
        <v>61</v>
      </c>
      <c r="G201" s="7" t="s">
        <v>255</v>
      </c>
      <c r="H201" s="9" t="s">
        <v>322</v>
      </c>
      <c r="I201" s="10" t="s">
        <v>323</v>
      </c>
      <c r="J201" s="11" t="s">
        <v>329</v>
      </c>
      <c r="K201" s="12" t="s">
        <v>537</v>
      </c>
      <c r="L201" s="15" t="s">
        <v>672</v>
      </c>
      <c r="M201" s="17">
        <v>42536</v>
      </c>
      <c r="N201" s="18" t="s">
        <v>255</v>
      </c>
      <c r="O201" s="20">
        <v>42633</v>
      </c>
      <c r="P201" s="21" t="s">
        <v>821</v>
      </c>
      <c r="Q201" s="22">
        <v>2016</v>
      </c>
      <c r="R201" s="23">
        <v>42633</v>
      </c>
      <c r="S201" s="25" t="s">
        <v>850</v>
      </c>
    </row>
    <row r="202" spans="1:19" x14ac:dyDescent="0.25">
      <c r="A202" s="2">
        <v>2016</v>
      </c>
      <c r="B202" s="3" t="s">
        <v>54</v>
      </c>
      <c r="C202" s="4" t="s">
        <v>57</v>
      </c>
      <c r="D202" s="5" t="s">
        <v>58</v>
      </c>
      <c r="E202" s="27" t="s">
        <v>60</v>
      </c>
      <c r="F202" s="6" t="s">
        <v>61</v>
      </c>
      <c r="G202" s="7" t="s">
        <v>256</v>
      </c>
      <c r="H202" s="9" t="s">
        <v>322</v>
      </c>
      <c r="I202" s="10" t="s">
        <v>323</v>
      </c>
      <c r="J202" s="11" t="s">
        <v>335</v>
      </c>
      <c r="K202" s="12" t="s">
        <v>538</v>
      </c>
      <c r="L202" s="15" t="s">
        <v>762</v>
      </c>
      <c r="M202" s="17">
        <v>42536</v>
      </c>
      <c r="N202" s="18" t="s">
        <v>256</v>
      </c>
      <c r="O202" s="20">
        <v>42633</v>
      </c>
      <c r="P202" s="21" t="s">
        <v>821</v>
      </c>
      <c r="Q202" s="22">
        <v>2016</v>
      </c>
      <c r="R202" s="23">
        <v>42633</v>
      </c>
      <c r="S202" s="25" t="s">
        <v>850</v>
      </c>
    </row>
    <row r="203" spans="1:19" x14ac:dyDescent="0.25">
      <c r="A203" s="2">
        <v>2016</v>
      </c>
      <c r="B203" s="3" t="s">
        <v>54</v>
      </c>
      <c r="C203" s="4" t="s">
        <v>57</v>
      </c>
      <c r="D203" s="5" t="s">
        <v>58</v>
      </c>
      <c r="E203" s="27" t="s">
        <v>60</v>
      </c>
      <c r="F203" s="6" t="s">
        <v>61</v>
      </c>
      <c r="G203" s="7" t="s">
        <v>257</v>
      </c>
      <c r="H203" s="9" t="s">
        <v>322</v>
      </c>
      <c r="I203" s="10" t="s">
        <v>323</v>
      </c>
      <c r="J203" s="11" t="s">
        <v>333</v>
      </c>
      <c r="K203" s="12" t="s">
        <v>539</v>
      </c>
      <c r="L203" s="15" t="s">
        <v>763</v>
      </c>
      <c r="M203" s="17">
        <v>42536</v>
      </c>
      <c r="N203" s="18" t="s">
        <v>257</v>
      </c>
      <c r="O203" s="20">
        <v>42633</v>
      </c>
      <c r="P203" s="21" t="s">
        <v>821</v>
      </c>
      <c r="Q203" s="22">
        <v>2016</v>
      </c>
      <c r="R203" s="23">
        <v>42633</v>
      </c>
      <c r="S203" s="25" t="s">
        <v>850</v>
      </c>
    </row>
    <row r="204" spans="1:19" x14ac:dyDescent="0.25">
      <c r="A204" s="2">
        <v>2016</v>
      </c>
      <c r="B204" s="3" t="s">
        <v>54</v>
      </c>
      <c r="C204" s="4" t="s">
        <v>57</v>
      </c>
      <c r="D204" s="5" t="s">
        <v>58</v>
      </c>
      <c r="E204" s="27" t="s">
        <v>60</v>
      </c>
      <c r="F204" s="6" t="s">
        <v>61</v>
      </c>
      <c r="G204" s="7" t="s">
        <v>258</v>
      </c>
      <c r="H204" s="9" t="s">
        <v>322</v>
      </c>
      <c r="I204" s="10" t="s">
        <v>323</v>
      </c>
      <c r="J204" s="11" t="s">
        <v>335</v>
      </c>
      <c r="K204" s="12" t="s">
        <v>540</v>
      </c>
      <c r="L204" s="15" t="s">
        <v>764</v>
      </c>
      <c r="M204" s="17">
        <v>42536</v>
      </c>
      <c r="N204" s="18" t="s">
        <v>258</v>
      </c>
      <c r="O204" s="20">
        <v>42633</v>
      </c>
      <c r="P204" s="21" t="s">
        <v>821</v>
      </c>
      <c r="Q204" s="22">
        <v>2016</v>
      </c>
      <c r="R204" s="23">
        <v>42633</v>
      </c>
      <c r="S204" s="25" t="s">
        <v>850</v>
      </c>
    </row>
    <row r="205" spans="1:19" x14ac:dyDescent="0.25">
      <c r="A205" s="2">
        <v>2016</v>
      </c>
      <c r="B205" s="3" t="s">
        <v>54</v>
      </c>
      <c r="C205" s="4" t="s">
        <v>57</v>
      </c>
      <c r="D205" s="5" t="s">
        <v>58</v>
      </c>
      <c r="E205" s="27" t="s">
        <v>60</v>
      </c>
      <c r="F205" s="6" t="s">
        <v>61</v>
      </c>
      <c r="G205" s="7" t="s">
        <v>258</v>
      </c>
      <c r="H205" s="9" t="s">
        <v>322</v>
      </c>
      <c r="I205" s="10" t="s">
        <v>323</v>
      </c>
      <c r="J205" s="11" t="s">
        <v>333</v>
      </c>
      <c r="K205" s="12" t="s">
        <v>541</v>
      </c>
      <c r="L205" s="15" t="s">
        <v>765</v>
      </c>
      <c r="M205" s="17">
        <v>42536</v>
      </c>
      <c r="N205" s="18" t="s">
        <v>258</v>
      </c>
      <c r="O205" s="20">
        <v>42633</v>
      </c>
      <c r="P205" s="21" t="s">
        <v>821</v>
      </c>
      <c r="Q205" s="22">
        <v>2016</v>
      </c>
      <c r="R205" s="23">
        <v>42633</v>
      </c>
      <c r="S205" s="25" t="s">
        <v>850</v>
      </c>
    </row>
    <row r="206" spans="1:19" x14ac:dyDescent="0.25">
      <c r="A206" s="2">
        <v>2016</v>
      </c>
      <c r="B206" s="3" t="s">
        <v>54</v>
      </c>
      <c r="C206" s="4" t="s">
        <v>57</v>
      </c>
      <c r="D206" s="5" t="s">
        <v>58</v>
      </c>
      <c r="E206" s="27" t="s">
        <v>60</v>
      </c>
      <c r="F206" s="6" t="s">
        <v>61</v>
      </c>
      <c r="G206" s="7" t="s">
        <v>259</v>
      </c>
      <c r="H206" s="9" t="s">
        <v>322</v>
      </c>
      <c r="I206" s="10" t="s">
        <v>323</v>
      </c>
      <c r="J206" s="11" t="s">
        <v>336</v>
      </c>
      <c r="K206" s="12" t="s">
        <v>542</v>
      </c>
      <c r="L206" s="15" t="s">
        <v>766</v>
      </c>
      <c r="M206" s="17">
        <v>42536</v>
      </c>
      <c r="N206" s="18" t="s">
        <v>259</v>
      </c>
      <c r="O206" s="20">
        <v>42633</v>
      </c>
      <c r="P206" s="21" t="s">
        <v>821</v>
      </c>
      <c r="Q206" s="22">
        <v>2016</v>
      </c>
      <c r="R206" s="23">
        <v>42633</v>
      </c>
      <c r="S206" s="25" t="s">
        <v>850</v>
      </c>
    </row>
    <row r="207" spans="1:19" x14ac:dyDescent="0.25">
      <c r="A207" s="2">
        <v>2016</v>
      </c>
      <c r="B207" s="3" t="s">
        <v>54</v>
      </c>
      <c r="C207" s="4" t="s">
        <v>57</v>
      </c>
      <c r="D207" s="5" t="s">
        <v>58</v>
      </c>
      <c r="E207" s="27" t="s">
        <v>60</v>
      </c>
      <c r="F207" s="6" t="s">
        <v>61</v>
      </c>
      <c r="G207" s="7" t="s">
        <v>260</v>
      </c>
      <c r="H207" s="9" t="s">
        <v>322</v>
      </c>
      <c r="I207" s="10" t="s">
        <v>323</v>
      </c>
      <c r="J207" s="11" t="s">
        <v>333</v>
      </c>
      <c r="K207" s="12" t="s">
        <v>543</v>
      </c>
      <c r="L207" s="15" t="s">
        <v>767</v>
      </c>
      <c r="M207" s="17">
        <v>42536</v>
      </c>
      <c r="N207" s="18" t="s">
        <v>260</v>
      </c>
      <c r="O207" s="20">
        <v>42633</v>
      </c>
      <c r="P207" s="21" t="s">
        <v>821</v>
      </c>
      <c r="Q207" s="22">
        <v>2016</v>
      </c>
      <c r="R207" s="23">
        <v>42633</v>
      </c>
      <c r="S207" s="25" t="s">
        <v>850</v>
      </c>
    </row>
    <row r="208" spans="1:19" x14ac:dyDescent="0.25">
      <c r="A208" s="2">
        <v>2016</v>
      </c>
      <c r="B208" s="3" t="s">
        <v>54</v>
      </c>
      <c r="C208" s="4" t="s">
        <v>57</v>
      </c>
      <c r="D208" s="5" t="s">
        <v>58</v>
      </c>
      <c r="E208" s="27" t="s">
        <v>60</v>
      </c>
      <c r="F208" s="6" t="s">
        <v>61</v>
      </c>
      <c r="G208" s="7" t="s">
        <v>261</v>
      </c>
      <c r="H208" s="9" t="s">
        <v>322</v>
      </c>
      <c r="I208" s="10" t="s">
        <v>323</v>
      </c>
      <c r="J208" s="11" t="s">
        <v>337</v>
      </c>
      <c r="K208" s="12" t="s">
        <v>544</v>
      </c>
      <c r="L208" s="15" t="s">
        <v>768</v>
      </c>
      <c r="M208" s="17">
        <v>42536</v>
      </c>
      <c r="N208" s="18" t="s">
        <v>261</v>
      </c>
      <c r="O208" s="20">
        <v>42633</v>
      </c>
      <c r="P208" s="21" t="s">
        <v>821</v>
      </c>
      <c r="Q208" s="22">
        <v>2016</v>
      </c>
      <c r="R208" s="23">
        <v>42633</v>
      </c>
      <c r="S208" s="25" t="s">
        <v>850</v>
      </c>
    </row>
    <row r="209" spans="1:19" x14ac:dyDescent="0.25">
      <c r="A209" s="2">
        <v>2016</v>
      </c>
      <c r="B209" s="3" t="s">
        <v>54</v>
      </c>
      <c r="C209" s="4" t="s">
        <v>57</v>
      </c>
      <c r="D209" s="5" t="s">
        <v>58</v>
      </c>
      <c r="E209" s="27" t="s">
        <v>60</v>
      </c>
      <c r="F209" s="6" t="s">
        <v>61</v>
      </c>
      <c r="G209" s="7" t="s">
        <v>262</v>
      </c>
      <c r="H209" s="9" t="s">
        <v>322</v>
      </c>
      <c r="I209" s="10" t="s">
        <v>323</v>
      </c>
      <c r="J209" s="11" t="s">
        <v>336</v>
      </c>
      <c r="K209" s="12" t="s">
        <v>545</v>
      </c>
      <c r="L209" s="15" t="s">
        <v>733</v>
      </c>
      <c r="M209" s="17">
        <v>42536</v>
      </c>
      <c r="N209" s="18" t="s">
        <v>262</v>
      </c>
      <c r="O209" s="20">
        <v>42633</v>
      </c>
      <c r="P209" s="21" t="s">
        <v>821</v>
      </c>
      <c r="Q209" s="22">
        <v>2016</v>
      </c>
      <c r="R209" s="23">
        <v>42633</v>
      </c>
      <c r="S209" s="24" t="s">
        <v>853</v>
      </c>
    </row>
    <row r="210" spans="1:19" x14ac:dyDescent="0.25">
      <c r="A210" s="2">
        <v>2016</v>
      </c>
      <c r="B210" s="3" t="s">
        <v>54</v>
      </c>
      <c r="C210" s="4" t="s">
        <v>57</v>
      </c>
      <c r="D210" s="5" t="s">
        <v>58</v>
      </c>
      <c r="E210" s="27" t="s">
        <v>60</v>
      </c>
      <c r="F210" s="6" t="s">
        <v>61</v>
      </c>
      <c r="G210" s="7" t="s">
        <v>263</v>
      </c>
      <c r="H210" s="9" t="s">
        <v>322</v>
      </c>
      <c r="I210" s="10" t="s">
        <v>323</v>
      </c>
      <c r="J210" s="11" t="s">
        <v>340</v>
      </c>
      <c r="K210" s="12" t="s">
        <v>546</v>
      </c>
      <c r="L210" s="15" t="s">
        <v>769</v>
      </c>
      <c r="M210" s="17">
        <v>42536</v>
      </c>
      <c r="N210" s="18" t="s">
        <v>263</v>
      </c>
      <c r="O210" s="20">
        <v>42633</v>
      </c>
      <c r="P210" s="21" t="s">
        <v>821</v>
      </c>
      <c r="Q210" s="22">
        <v>2016</v>
      </c>
      <c r="R210" s="23">
        <v>42633</v>
      </c>
      <c r="S210" s="25" t="s">
        <v>850</v>
      </c>
    </row>
    <row r="211" spans="1:19" x14ac:dyDescent="0.25">
      <c r="A211" s="2">
        <v>2016</v>
      </c>
      <c r="B211" s="3" t="s">
        <v>54</v>
      </c>
      <c r="C211" s="4" t="s">
        <v>57</v>
      </c>
      <c r="D211" s="5" t="s">
        <v>58</v>
      </c>
      <c r="E211" s="27" t="s">
        <v>60</v>
      </c>
      <c r="F211" s="6" t="s">
        <v>61</v>
      </c>
      <c r="G211" s="7" t="s">
        <v>264</v>
      </c>
      <c r="H211" s="9" t="s">
        <v>322</v>
      </c>
      <c r="I211" s="10" t="s">
        <v>323</v>
      </c>
      <c r="J211" s="11" t="s">
        <v>333</v>
      </c>
      <c r="K211" s="12" t="s">
        <v>547</v>
      </c>
      <c r="L211" s="15" t="s">
        <v>767</v>
      </c>
      <c r="M211" s="17">
        <v>42536</v>
      </c>
      <c r="N211" s="18" t="s">
        <v>264</v>
      </c>
      <c r="O211" s="20">
        <v>42633</v>
      </c>
      <c r="P211" s="21" t="s">
        <v>821</v>
      </c>
      <c r="Q211" s="22">
        <v>2016</v>
      </c>
      <c r="R211" s="23">
        <v>42633</v>
      </c>
      <c r="S211" s="25" t="s">
        <v>850</v>
      </c>
    </row>
    <row r="212" spans="1:19" x14ac:dyDescent="0.25">
      <c r="A212" s="2">
        <v>2016</v>
      </c>
      <c r="B212" s="3" t="s">
        <v>54</v>
      </c>
      <c r="C212" s="4" t="s">
        <v>57</v>
      </c>
      <c r="D212" s="5" t="s">
        <v>58</v>
      </c>
      <c r="E212" s="27" t="s">
        <v>60</v>
      </c>
      <c r="F212" s="6" t="s">
        <v>61</v>
      </c>
      <c r="G212" s="7" t="s">
        <v>265</v>
      </c>
      <c r="H212" s="9" t="s">
        <v>322</v>
      </c>
      <c r="I212" s="10" t="s">
        <v>323</v>
      </c>
      <c r="J212" s="11" t="s">
        <v>329</v>
      </c>
      <c r="K212" s="12" t="s">
        <v>548</v>
      </c>
      <c r="L212" s="15" t="s">
        <v>770</v>
      </c>
      <c r="M212" s="17">
        <v>42536</v>
      </c>
      <c r="N212" s="18" t="s">
        <v>265</v>
      </c>
      <c r="O212" s="20">
        <v>42633</v>
      </c>
      <c r="P212" s="21" t="s">
        <v>821</v>
      </c>
      <c r="Q212" s="22">
        <v>2016</v>
      </c>
      <c r="R212" s="23">
        <v>42633</v>
      </c>
      <c r="S212" s="25" t="s">
        <v>850</v>
      </c>
    </row>
    <row r="213" spans="1:19" x14ac:dyDescent="0.25">
      <c r="A213" s="2">
        <v>2016</v>
      </c>
      <c r="B213" s="3" t="s">
        <v>54</v>
      </c>
      <c r="C213" s="4" t="s">
        <v>57</v>
      </c>
      <c r="D213" s="5" t="s">
        <v>58</v>
      </c>
      <c r="E213" s="27" t="s">
        <v>60</v>
      </c>
      <c r="F213" s="6" t="s">
        <v>61</v>
      </c>
      <c r="G213" s="7" t="s">
        <v>266</v>
      </c>
      <c r="H213" s="9" t="s">
        <v>322</v>
      </c>
      <c r="I213" s="10" t="s">
        <v>323</v>
      </c>
      <c r="J213" s="11" t="s">
        <v>338</v>
      </c>
      <c r="K213" s="12" t="s">
        <v>549</v>
      </c>
      <c r="L213" s="15" t="s">
        <v>771</v>
      </c>
      <c r="M213" s="17">
        <v>42543</v>
      </c>
      <c r="N213" s="18" t="s">
        <v>266</v>
      </c>
      <c r="O213" s="20">
        <v>42633</v>
      </c>
      <c r="P213" s="21" t="s">
        <v>821</v>
      </c>
      <c r="Q213" s="22">
        <v>2016</v>
      </c>
      <c r="R213" s="23">
        <v>42633</v>
      </c>
      <c r="S213" s="25" t="s">
        <v>850</v>
      </c>
    </row>
    <row r="214" spans="1:19" x14ac:dyDescent="0.25">
      <c r="A214" s="2">
        <v>2016</v>
      </c>
      <c r="B214" s="3" t="s">
        <v>54</v>
      </c>
      <c r="C214" s="4" t="s">
        <v>57</v>
      </c>
      <c r="D214" s="5" t="s">
        <v>58</v>
      </c>
      <c r="E214" s="27" t="s">
        <v>60</v>
      </c>
      <c r="F214" s="6" t="s">
        <v>61</v>
      </c>
      <c r="G214" s="7" t="s">
        <v>267</v>
      </c>
      <c r="H214" s="9" t="s">
        <v>322</v>
      </c>
      <c r="I214" s="10" t="s">
        <v>323</v>
      </c>
      <c r="J214" s="11" t="s">
        <v>329</v>
      </c>
      <c r="K214" s="12" t="s">
        <v>550</v>
      </c>
      <c r="L214" s="15" t="s">
        <v>772</v>
      </c>
      <c r="M214" s="17">
        <v>42543</v>
      </c>
      <c r="N214" s="18" t="s">
        <v>267</v>
      </c>
      <c r="O214" s="20">
        <v>42633</v>
      </c>
      <c r="P214" s="21" t="s">
        <v>821</v>
      </c>
      <c r="Q214" s="22">
        <v>2016</v>
      </c>
      <c r="R214" s="23">
        <v>42633</v>
      </c>
      <c r="S214" s="25" t="s">
        <v>854</v>
      </c>
    </row>
    <row r="215" spans="1:19" x14ac:dyDescent="0.25">
      <c r="A215" s="2">
        <v>2016</v>
      </c>
      <c r="B215" s="3" t="s">
        <v>54</v>
      </c>
      <c r="C215" s="4" t="s">
        <v>57</v>
      </c>
      <c r="D215" s="5" t="s">
        <v>58</v>
      </c>
      <c r="E215" s="27" t="s">
        <v>60</v>
      </c>
      <c r="F215" s="6" t="s">
        <v>61</v>
      </c>
      <c r="G215" s="7" t="s">
        <v>268</v>
      </c>
      <c r="H215" s="9" t="s">
        <v>322</v>
      </c>
      <c r="I215" s="10" t="s">
        <v>323</v>
      </c>
      <c r="J215" s="11" t="s">
        <v>337</v>
      </c>
      <c r="K215" s="12" t="s">
        <v>551</v>
      </c>
      <c r="L215" s="15" t="s">
        <v>773</v>
      </c>
      <c r="M215" s="17">
        <v>42543</v>
      </c>
      <c r="N215" s="18" t="s">
        <v>268</v>
      </c>
      <c r="O215" s="20">
        <v>42633</v>
      </c>
      <c r="P215" s="21" t="s">
        <v>821</v>
      </c>
      <c r="Q215" s="22">
        <v>2016</v>
      </c>
      <c r="R215" s="23">
        <v>42633</v>
      </c>
      <c r="S215" s="25" t="s">
        <v>850</v>
      </c>
    </row>
    <row r="216" spans="1:19" x14ac:dyDescent="0.25">
      <c r="A216" s="2">
        <v>2016</v>
      </c>
      <c r="B216" s="3" t="s">
        <v>54</v>
      </c>
      <c r="C216" s="4" t="s">
        <v>57</v>
      </c>
      <c r="D216" s="5" t="s">
        <v>58</v>
      </c>
      <c r="E216" s="27" t="s">
        <v>60</v>
      </c>
      <c r="F216" s="6" t="s">
        <v>61</v>
      </c>
      <c r="G216" s="7" t="s">
        <v>269</v>
      </c>
      <c r="H216" s="9" t="s">
        <v>322</v>
      </c>
      <c r="I216" s="10" t="s">
        <v>323</v>
      </c>
      <c r="J216" s="11" t="s">
        <v>336</v>
      </c>
      <c r="K216" s="12" t="s">
        <v>552</v>
      </c>
      <c r="L216" s="15" t="s">
        <v>774</v>
      </c>
      <c r="M216" s="17">
        <v>42543</v>
      </c>
      <c r="N216" s="18" t="s">
        <v>269</v>
      </c>
      <c r="O216" s="20">
        <v>42633</v>
      </c>
      <c r="P216" s="21" t="s">
        <v>821</v>
      </c>
      <c r="Q216" s="22">
        <v>2016</v>
      </c>
      <c r="R216" s="23">
        <v>42633</v>
      </c>
      <c r="S216" s="25" t="s">
        <v>850</v>
      </c>
    </row>
    <row r="217" spans="1:19" x14ac:dyDescent="0.25">
      <c r="A217" s="2">
        <v>2016</v>
      </c>
      <c r="B217" s="3" t="s">
        <v>54</v>
      </c>
      <c r="C217" s="4" t="s">
        <v>57</v>
      </c>
      <c r="D217" s="5" t="s">
        <v>58</v>
      </c>
      <c r="E217" s="27" t="s">
        <v>60</v>
      </c>
      <c r="F217" s="6" t="s">
        <v>61</v>
      </c>
      <c r="G217" s="7" t="s">
        <v>269</v>
      </c>
      <c r="H217" s="9" t="s">
        <v>322</v>
      </c>
      <c r="I217" s="10" t="s">
        <v>323</v>
      </c>
      <c r="J217" s="11" t="s">
        <v>331</v>
      </c>
      <c r="K217" s="12" t="s">
        <v>553</v>
      </c>
      <c r="L217" s="15" t="s">
        <v>775</v>
      </c>
      <c r="M217" s="17">
        <v>42543</v>
      </c>
      <c r="N217" s="18" t="s">
        <v>269</v>
      </c>
      <c r="O217" s="20">
        <v>42633</v>
      </c>
      <c r="P217" s="21" t="s">
        <v>821</v>
      </c>
      <c r="Q217" s="22">
        <v>2016</v>
      </c>
      <c r="R217" s="23">
        <v>42633</v>
      </c>
      <c r="S217" s="25" t="s">
        <v>850</v>
      </c>
    </row>
    <row r="218" spans="1:19" x14ac:dyDescent="0.25">
      <c r="A218" s="2">
        <v>2016</v>
      </c>
      <c r="B218" s="3" t="s">
        <v>54</v>
      </c>
      <c r="C218" s="4" t="s">
        <v>57</v>
      </c>
      <c r="D218" s="5" t="s">
        <v>58</v>
      </c>
      <c r="E218" s="27" t="s">
        <v>60</v>
      </c>
      <c r="F218" s="6" t="s">
        <v>61</v>
      </c>
      <c r="G218" s="7" t="s">
        <v>270</v>
      </c>
      <c r="H218" s="9" t="s">
        <v>322</v>
      </c>
      <c r="I218" s="10" t="s">
        <v>323</v>
      </c>
      <c r="J218" s="11" t="s">
        <v>336</v>
      </c>
      <c r="K218" s="12" t="s">
        <v>554</v>
      </c>
      <c r="L218" s="15" t="s">
        <v>776</v>
      </c>
      <c r="M218" s="17">
        <v>42543</v>
      </c>
      <c r="N218" s="18" t="s">
        <v>270</v>
      </c>
      <c r="O218" s="20">
        <v>42633</v>
      </c>
      <c r="P218" s="21" t="s">
        <v>821</v>
      </c>
      <c r="Q218" s="22">
        <v>2016</v>
      </c>
      <c r="R218" s="23">
        <v>42633</v>
      </c>
      <c r="S218" s="25" t="s">
        <v>854</v>
      </c>
    </row>
    <row r="219" spans="1:19" x14ac:dyDescent="0.25">
      <c r="A219" s="2">
        <v>2016</v>
      </c>
      <c r="B219" s="3" t="s">
        <v>54</v>
      </c>
      <c r="C219" s="4" t="s">
        <v>57</v>
      </c>
      <c r="D219" s="5" t="s">
        <v>58</v>
      </c>
      <c r="E219" s="27" t="s">
        <v>60</v>
      </c>
      <c r="F219" s="6" t="s">
        <v>61</v>
      </c>
      <c r="G219" s="7" t="s">
        <v>271</v>
      </c>
      <c r="H219" s="9" t="s">
        <v>322</v>
      </c>
      <c r="I219" s="10" t="s">
        <v>323</v>
      </c>
      <c r="J219" s="11" t="s">
        <v>327</v>
      </c>
      <c r="K219" s="12" t="s">
        <v>555</v>
      </c>
      <c r="L219" s="15" t="s">
        <v>777</v>
      </c>
      <c r="M219" s="17">
        <v>42543</v>
      </c>
      <c r="N219" s="18" t="s">
        <v>271</v>
      </c>
      <c r="O219" s="20">
        <v>42633</v>
      </c>
      <c r="P219" s="21" t="s">
        <v>821</v>
      </c>
      <c r="Q219" s="22">
        <v>2016</v>
      </c>
      <c r="R219" s="23">
        <v>42633</v>
      </c>
      <c r="S219" s="25" t="s">
        <v>850</v>
      </c>
    </row>
    <row r="220" spans="1:19" x14ac:dyDescent="0.25">
      <c r="A220" s="2">
        <v>2016</v>
      </c>
      <c r="B220" s="3" t="s">
        <v>54</v>
      </c>
      <c r="C220" s="4" t="s">
        <v>57</v>
      </c>
      <c r="D220" s="5" t="s">
        <v>58</v>
      </c>
      <c r="E220" s="27" t="s">
        <v>60</v>
      </c>
      <c r="F220" s="6" t="s">
        <v>61</v>
      </c>
      <c r="G220" s="7" t="s">
        <v>272</v>
      </c>
      <c r="H220" s="9" t="s">
        <v>322</v>
      </c>
      <c r="I220" s="10" t="s">
        <v>323</v>
      </c>
      <c r="J220" s="11" t="s">
        <v>327</v>
      </c>
      <c r="K220" s="12" t="s">
        <v>556</v>
      </c>
      <c r="L220" s="15" t="s">
        <v>778</v>
      </c>
      <c r="M220" s="17">
        <v>42543</v>
      </c>
      <c r="N220" s="18" t="s">
        <v>272</v>
      </c>
      <c r="O220" s="20">
        <v>42633</v>
      </c>
      <c r="P220" s="21" t="s">
        <v>821</v>
      </c>
      <c r="Q220" s="22">
        <v>2016</v>
      </c>
      <c r="R220" s="23">
        <v>42633</v>
      </c>
      <c r="S220" s="25" t="s">
        <v>850</v>
      </c>
    </row>
    <row r="221" spans="1:19" x14ac:dyDescent="0.25">
      <c r="A221" s="2">
        <v>2016</v>
      </c>
      <c r="B221" s="3" t="s">
        <v>54</v>
      </c>
      <c r="C221" s="4" t="s">
        <v>57</v>
      </c>
      <c r="D221" s="5" t="s">
        <v>58</v>
      </c>
      <c r="E221" s="27" t="s">
        <v>60</v>
      </c>
      <c r="F221" s="6" t="s">
        <v>61</v>
      </c>
      <c r="G221" s="7" t="s">
        <v>273</v>
      </c>
      <c r="H221" s="9" t="s">
        <v>322</v>
      </c>
      <c r="I221" s="10" t="s">
        <v>323</v>
      </c>
      <c r="J221" s="11" t="s">
        <v>330</v>
      </c>
      <c r="K221" s="12" t="s">
        <v>557</v>
      </c>
      <c r="L221" s="15" t="s">
        <v>615</v>
      </c>
      <c r="M221" s="17">
        <v>42543</v>
      </c>
      <c r="N221" s="18" t="s">
        <v>273</v>
      </c>
      <c r="O221" s="20">
        <v>42633</v>
      </c>
      <c r="P221" s="21" t="s">
        <v>821</v>
      </c>
      <c r="Q221" s="22">
        <v>2016</v>
      </c>
      <c r="R221" s="23">
        <v>42633</v>
      </c>
      <c r="S221" s="25" t="s">
        <v>855</v>
      </c>
    </row>
    <row r="222" spans="1:19" x14ac:dyDescent="0.25">
      <c r="A222" s="2">
        <v>2016</v>
      </c>
      <c r="B222" s="3" t="s">
        <v>54</v>
      </c>
      <c r="C222" s="4" t="s">
        <v>57</v>
      </c>
      <c r="D222" s="5" t="s">
        <v>58</v>
      </c>
      <c r="E222" s="27" t="s">
        <v>60</v>
      </c>
      <c r="F222" s="6" t="s">
        <v>61</v>
      </c>
      <c r="G222" s="7" t="s">
        <v>274</v>
      </c>
      <c r="H222" s="9" t="s">
        <v>322</v>
      </c>
      <c r="I222" s="10" t="s">
        <v>323</v>
      </c>
      <c r="J222" s="11" t="s">
        <v>333</v>
      </c>
      <c r="K222" s="12" t="s">
        <v>558</v>
      </c>
      <c r="L222" s="15" t="s">
        <v>779</v>
      </c>
      <c r="M222" s="17">
        <v>42543</v>
      </c>
      <c r="N222" s="18" t="s">
        <v>274</v>
      </c>
      <c r="O222" s="20">
        <v>42633</v>
      </c>
      <c r="P222" s="21" t="s">
        <v>821</v>
      </c>
      <c r="Q222" s="22">
        <v>2016</v>
      </c>
      <c r="R222" s="23">
        <v>42633</v>
      </c>
      <c r="S222" s="25" t="s">
        <v>850</v>
      </c>
    </row>
    <row r="223" spans="1:19" x14ac:dyDescent="0.25">
      <c r="A223" s="2">
        <v>2016</v>
      </c>
      <c r="B223" s="3" t="s">
        <v>54</v>
      </c>
      <c r="C223" s="4" t="s">
        <v>57</v>
      </c>
      <c r="D223" s="5" t="s">
        <v>58</v>
      </c>
      <c r="E223" s="27" t="s">
        <v>60</v>
      </c>
      <c r="F223" s="6" t="s">
        <v>61</v>
      </c>
      <c r="G223" s="7" t="s">
        <v>275</v>
      </c>
      <c r="H223" s="9" t="s">
        <v>322</v>
      </c>
      <c r="I223" s="10" t="s">
        <v>323</v>
      </c>
      <c r="J223" s="11" t="s">
        <v>333</v>
      </c>
      <c r="K223" s="12" t="s">
        <v>559</v>
      </c>
      <c r="L223" s="15" t="s">
        <v>779</v>
      </c>
      <c r="M223" s="17">
        <v>42543</v>
      </c>
      <c r="N223" s="18" t="s">
        <v>275</v>
      </c>
      <c r="O223" s="20">
        <v>42633</v>
      </c>
      <c r="P223" s="21" t="s">
        <v>821</v>
      </c>
      <c r="Q223" s="22">
        <v>2016</v>
      </c>
      <c r="R223" s="23">
        <v>42633</v>
      </c>
      <c r="S223" s="25" t="s">
        <v>850</v>
      </c>
    </row>
    <row r="224" spans="1:19" x14ac:dyDescent="0.25">
      <c r="A224" s="2">
        <v>2016</v>
      </c>
      <c r="B224" s="3" t="s">
        <v>54</v>
      </c>
      <c r="C224" s="4" t="s">
        <v>57</v>
      </c>
      <c r="D224" s="5" t="s">
        <v>58</v>
      </c>
      <c r="E224" s="27" t="s">
        <v>60</v>
      </c>
      <c r="F224" s="6" t="s">
        <v>61</v>
      </c>
      <c r="G224" s="7" t="s">
        <v>276</v>
      </c>
      <c r="H224" s="9" t="s">
        <v>322</v>
      </c>
      <c r="I224" s="10" t="s">
        <v>323</v>
      </c>
      <c r="J224" s="11" t="s">
        <v>333</v>
      </c>
      <c r="K224" s="12" t="s">
        <v>560</v>
      </c>
      <c r="L224" s="15" t="s">
        <v>779</v>
      </c>
      <c r="M224" s="17">
        <v>42543</v>
      </c>
      <c r="N224" s="18" t="s">
        <v>276</v>
      </c>
      <c r="O224" s="20">
        <v>42633</v>
      </c>
      <c r="P224" s="21" t="s">
        <v>821</v>
      </c>
      <c r="Q224" s="22">
        <v>2016</v>
      </c>
      <c r="R224" s="23">
        <v>42633</v>
      </c>
      <c r="S224" s="25" t="s">
        <v>850</v>
      </c>
    </row>
    <row r="225" spans="1:19" x14ac:dyDescent="0.25">
      <c r="A225" s="2">
        <v>2016</v>
      </c>
      <c r="B225" s="3" t="s">
        <v>54</v>
      </c>
      <c r="C225" s="4" t="s">
        <v>57</v>
      </c>
      <c r="D225" s="5" t="s">
        <v>58</v>
      </c>
      <c r="E225" s="27" t="s">
        <v>60</v>
      </c>
      <c r="F225" s="6" t="s">
        <v>61</v>
      </c>
      <c r="G225" s="7" t="s">
        <v>277</v>
      </c>
      <c r="H225" s="9" t="s">
        <v>322</v>
      </c>
      <c r="I225" s="10" t="s">
        <v>323</v>
      </c>
      <c r="J225" s="11" t="s">
        <v>336</v>
      </c>
      <c r="K225" s="12" t="s">
        <v>561</v>
      </c>
      <c r="L225" s="15" t="s">
        <v>780</v>
      </c>
      <c r="M225" s="17">
        <v>42543</v>
      </c>
      <c r="N225" s="18" t="s">
        <v>277</v>
      </c>
      <c r="O225" s="20">
        <v>42633</v>
      </c>
      <c r="P225" s="21" t="s">
        <v>821</v>
      </c>
      <c r="Q225" s="22">
        <v>2016</v>
      </c>
      <c r="R225" s="23">
        <v>42633</v>
      </c>
      <c r="S225" s="25" t="s">
        <v>850</v>
      </c>
    </row>
    <row r="226" spans="1:19" x14ac:dyDescent="0.25">
      <c r="A226" s="2">
        <v>2016</v>
      </c>
      <c r="B226" s="3" t="s">
        <v>54</v>
      </c>
      <c r="C226" s="4" t="s">
        <v>57</v>
      </c>
      <c r="D226" s="5" t="s">
        <v>58</v>
      </c>
      <c r="E226" s="27" t="s">
        <v>60</v>
      </c>
      <c r="F226" s="6" t="s">
        <v>61</v>
      </c>
      <c r="G226" s="7" t="s">
        <v>278</v>
      </c>
      <c r="H226" s="9" t="s">
        <v>322</v>
      </c>
      <c r="I226" s="10" t="s">
        <v>323</v>
      </c>
      <c r="J226" s="11" t="s">
        <v>334</v>
      </c>
      <c r="K226" s="12" t="s">
        <v>562</v>
      </c>
      <c r="L226" s="15" t="s">
        <v>781</v>
      </c>
      <c r="M226" s="17">
        <v>42543</v>
      </c>
      <c r="N226" s="18" t="s">
        <v>278</v>
      </c>
      <c r="O226" s="20">
        <v>42633</v>
      </c>
      <c r="P226" s="21" t="s">
        <v>821</v>
      </c>
      <c r="Q226" s="22">
        <v>2016</v>
      </c>
      <c r="R226" s="23">
        <v>42633</v>
      </c>
      <c r="S226" s="25" t="s">
        <v>850</v>
      </c>
    </row>
    <row r="227" spans="1:19" x14ac:dyDescent="0.25">
      <c r="A227" s="2">
        <v>2016</v>
      </c>
      <c r="B227" s="3" t="s">
        <v>54</v>
      </c>
      <c r="C227" s="4" t="s">
        <v>57</v>
      </c>
      <c r="D227" s="5" t="s">
        <v>58</v>
      </c>
      <c r="E227" s="27" t="s">
        <v>60</v>
      </c>
      <c r="F227" s="6" t="s">
        <v>61</v>
      </c>
      <c r="G227" s="7" t="s">
        <v>279</v>
      </c>
      <c r="H227" s="9" t="s">
        <v>322</v>
      </c>
      <c r="I227" s="10" t="s">
        <v>323</v>
      </c>
      <c r="J227" s="11" t="s">
        <v>336</v>
      </c>
      <c r="K227" s="12" t="s">
        <v>563</v>
      </c>
      <c r="L227" s="15" t="s">
        <v>716</v>
      </c>
      <c r="M227" s="17">
        <v>42543</v>
      </c>
      <c r="N227" s="18" t="s">
        <v>279</v>
      </c>
      <c r="O227" s="20">
        <v>42633</v>
      </c>
      <c r="P227" s="21" t="s">
        <v>821</v>
      </c>
      <c r="Q227" s="22">
        <v>2016</v>
      </c>
      <c r="R227" s="23">
        <v>42633</v>
      </c>
      <c r="S227" s="25" t="s">
        <v>855</v>
      </c>
    </row>
    <row r="228" spans="1:19" x14ac:dyDescent="0.25">
      <c r="A228" s="2">
        <v>2016</v>
      </c>
      <c r="B228" s="3" t="s">
        <v>54</v>
      </c>
      <c r="C228" s="4" t="s">
        <v>57</v>
      </c>
      <c r="D228" s="5" t="s">
        <v>58</v>
      </c>
      <c r="E228" s="27" t="s">
        <v>60</v>
      </c>
      <c r="F228" s="6" t="s">
        <v>61</v>
      </c>
      <c r="G228" s="7" t="s">
        <v>280</v>
      </c>
      <c r="H228" s="9" t="s">
        <v>322</v>
      </c>
      <c r="I228" s="10" t="s">
        <v>323</v>
      </c>
      <c r="J228" s="11" t="s">
        <v>336</v>
      </c>
      <c r="K228" s="12" t="s">
        <v>564</v>
      </c>
      <c r="L228" s="15" t="s">
        <v>716</v>
      </c>
      <c r="M228" s="17">
        <v>42543</v>
      </c>
      <c r="N228" s="18" t="s">
        <v>280</v>
      </c>
      <c r="O228" s="20">
        <v>42633</v>
      </c>
      <c r="P228" s="21" t="s">
        <v>821</v>
      </c>
      <c r="Q228" s="22">
        <v>2016</v>
      </c>
      <c r="R228" s="23">
        <v>42633</v>
      </c>
      <c r="S228" s="25" t="s">
        <v>850</v>
      </c>
    </row>
    <row r="229" spans="1:19" x14ac:dyDescent="0.25">
      <c r="A229" s="2">
        <v>2016</v>
      </c>
      <c r="B229" s="3" t="s">
        <v>54</v>
      </c>
      <c r="C229" s="4" t="s">
        <v>57</v>
      </c>
      <c r="D229" s="5" t="s">
        <v>58</v>
      </c>
      <c r="E229" s="27" t="s">
        <v>60</v>
      </c>
      <c r="F229" s="6" t="s">
        <v>61</v>
      </c>
      <c r="G229" s="7" t="s">
        <v>281</v>
      </c>
      <c r="H229" s="9" t="s">
        <v>322</v>
      </c>
      <c r="I229" s="10" t="s">
        <v>323</v>
      </c>
      <c r="J229" s="11" t="s">
        <v>340</v>
      </c>
      <c r="K229" s="12" t="s">
        <v>565</v>
      </c>
      <c r="L229" s="15" t="s">
        <v>782</v>
      </c>
      <c r="M229" s="17">
        <v>42550</v>
      </c>
      <c r="N229" s="18" t="s">
        <v>281</v>
      </c>
      <c r="O229" s="20">
        <v>42633</v>
      </c>
      <c r="P229" s="21" t="s">
        <v>821</v>
      </c>
      <c r="Q229" s="22">
        <v>2016</v>
      </c>
      <c r="R229" s="23">
        <v>42633</v>
      </c>
      <c r="S229" s="25" t="s">
        <v>850</v>
      </c>
    </row>
    <row r="230" spans="1:19" x14ac:dyDescent="0.25">
      <c r="A230" s="2">
        <v>2016</v>
      </c>
      <c r="B230" s="3" t="s">
        <v>54</v>
      </c>
      <c r="C230" s="4" t="s">
        <v>57</v>
      </c>
      <c r="D230" s="5" t="s">
        <v>58</v>
      </c>
      <c r="E230" s="27" t="s">
        <v>60</v>
      </c>
      <c r="F230" s="6" t="s">
        <v>61</v>
      </c>
      <c r="G230" s="7" t="s">
        <v>282</v>
      </c>
      <c r="H230" s="9" t="s">
        <v>322</v>
      </c>
      <c r="I230" s="10" t="s">
        <v>323</v>
      </c>
      <c r="J230" s="11" t="s">
        <v>336</v>
      </c>
      <c r="K230" s="12" t="s">
        <v>566</v>
      </c>
      <c r="L230" s="15" t="s">
        <v>781</v>
      </c>
      <c r="M230" s="17">
        <v>42550</v>
      </c>
      <c r="N230" s="18" t="s">
        <v>282</v>
      </c>
      <c r="O230" s="20">
        <v>42633</v>
      </c>
      <c r="P230" s="21" t="s">
        <v>821</v>
      </c>
      <c r="Q230" s="22">
        <v>2016</v>
      </c>
      <c r="R230" s="23">
        <v>42633</v>
      </c>
      <c r="S230" s="25" t="s">
        <v>850</v>
      </c>
    </row>
    <row r="231" spans="1:19" x14ac:dyDescent="0.25">
      <c r="A231" s="2">
        <v>2016</v>
      </c>
      <c r="B231" s="3" t="s">
        <v>54</v>
      </c>
      <c r="C231" s="4" t="s">
        <v>57</v>
      </c>
      <c r="D231" s="5" t="s">
        <v>58</v>
      </c>
      <c r="E231" s="27" t="s">
        <v>60</v>
      </c>
      <c r="F231" s="6" t="s">
        <v>61</v>
      </c>
      <c r="G231" s="7" t="s">
        <v>283</v>
      </c>
      <c r="H231" s="9" t="s">
        <v>322</v>
      </c>
      <c r="I231" s="10" t="s">
        <v>323</v>
      </c>
      <c r="J231" s="11" t="s">
        <v>340</v>
      </c>
      <c r="K231" s="12" t="s">
        <v>567</v>
      </c>
      <c r="L231" s="15" t="s">
        <v>783</v>
      </c>
      <c r="M231" s="17">
        <v>42599</v>
      </c>
      <c r="N231" s="18" t="s">
        <v>283</v>
      </c>
      <c r="O231" s="20">
        <v>42633</v>
      </c>
      <c r="P231" s="21" t="s">
        <v>821</v>
      </c>
      <c r="Q231" s="22">
        <v>2016</v>
      </c>
      <c r="R231" s="23">
        <v>42633</v>
      </c>
      <c r="S231" s="25" t="s">
        <v>850</v>
      </c>
    </row>
    <row r="232" spans="1:19" x14ac:dyDescent="0.25">
      <c r="A232" s="2">
        <v>2016</v>
      </c>
      <c r="B232" s="3" t="s">
        <v>54</v>
      </c>
      <c r="C232" s="4" t="s">
        <v>57</v>
      </c>
      <c r="D232" s="5" t="s">
        <v>58</v>
      </c>
      <c r="E232" s="27" t="s">
        <v>60</v>
      </c>
      <c r="F232" s="6" t="s">
        <v>61</v>
      </c>
      <c r="G232" s="7" t="s">
        <v>284</v>
      </c>
      <c r="H232" s="9" t="s">
        <v>322</v>
      </c>
      <c r="I232" s="10" t="s">
        <v>323</v>
      </c>
      <c r="J232" s="11" t="s">
        <v>335</v>
      </c>
      <c r="K232" s="12" t="s">
        <v>568</v>
      </c>
      <c r="L232" s="15" t="s">
        <v>784</v>
      </c>
      <c r="M232" s="17">
        <v>42599</v>
      </c>
      <c r="N232" s="18" t="s">
        <v>284</v>
      </c>
      <c r="O232" s="20">
        <v>42633</v>
      </c>
      <c r="P232" s="21" t="s">
        <v>821</v>
      </c>
      <c r="Q232" s="22">
        <v>2016</v>
      </c>
      <c r="R232" s="23">
        <v>42633</v>
      </c>
      <c r="S232" s="25" t="s">
        <v>850</v>
      </c>
    </row>
    <row r="233" spans="1:19" x14ac:dyDescent="0.25">
      <c r="A233" s="2">
        <v>2016</v>
      </c>
      <c r="B233" s="3" t="s">
        <v>54</v>
      </c>
      <c r="C233" s="4" t="s">
        <v>57</v>
      </c>
      <c r="D233" s="5" t="s">
        <v>58</v>
      </c>
      <c r="E233" s="27" t="s">
        <v>60</v>
      </c>
      <c r="F233" s="6" t="s">
        <v>61</v>
      </c>
      <c r="G233" s="7" t="s">
        <v>285</v>
      </c>
      <c r="H233" s="9" t="s">
        <v>322</v>
      </c>
      <c r="I233" s="10" t="s">
        <v>323</v>
      </c>
      <c r="J233" s="11" t="s">
        <v>334</v>
      </c>
      <c r="K233" s="12" t="s">
        <v>569</v>
      </c>
      <c r="L233" s="15" t="s">
        <v>785</v>
      </c>
      <c r="M233" s="17">
        <v>42599</v>
      </c>
      <c r="N233" s="18" t="s">
        <v>285</v>
      </c>
      <c r="O233" s="20">
        <v>42633</v>
      </c>
      <c r="P233" s="21" t="s">
        <v>821</v>
      </c>
      <c r="Q233" s="22">
        <v>2016</v>
      </c>
      <c r="R233" s="23">
        <v>42633</v>
      </c>
      <c r="S233" s="25" t="s">
        <v>850</v>
      </c>
    </row>
    <row r="234" spans="1:19" x14ac:dyDescent="0.25">
      <c r="A234" s="2">
        <v>2016</v>
      </c>
      <c r="B234" s="3" t="s">
        <v>54</v>
      </c>
      <c r="C234" s="4" t="s">
        <v>57</v>
      </c>
      <c r="D234" s="5" t="s">
        <v>58</v>
      </c>
      <c r="E234" s="27" t="s">
        <v>60</v>
      </c>
      <c r="F234" s="6" t="s">
        <v>61</v>
      </c>
      <c r="G234" s="7" t="s">
        <v>286</v>
      </c>
      <c r="H234" s="9" t="s">
        <v>322</v>
      </c>
      <c r="I234" s="10" t="s">
        <v>323</v>
      </c>
      <c r="J234" s="11" t="s">
        <v>329</v>
      </c>
      <c r="K234" s="12" t="s">
        <v>570</v>
      </c>
      <c r="L234" s="15" t="s">
        <v>786</v>
      </c>
      <c r="M234" s="17">
        <v>42599</v>
      </c>
      <c r="N234" s="18" t="s">
        <v>286</v>
      </c>
      <c r="O234" s="20">
        <v>42633</v>
      </c>
      <c r="P234" s="21" t="s">
        <v>821</v>
      </c>
      <c r="Q234" s="22">
        <v>2016</v>
      </c>
      <c r="R234" s="23">
        <v>42633</v>
      </c>
      <c r="S234" s="25" t="s">
        <v>850</v>
      </c>
    </row>
    <row r="235" spans="1:19" x14ac:dyDescent="0.25">
      <c r="A235" s="2">
        <v>2016</v>
      </c>
      <c r="B235" s="3" t="s">
        <v>54</v>
      </c>
      <c r="C235" s="4" t="s">
        <v>57</v>
      </c>
      <c r="D235" s="5" t="s">
        <v>58</v>
      </c>
      <c r="E235" s="27" t="s">
        <v>60</v>
      </c>
      <c r="F235" s="6" t="s">
        <v>61</v>
      </c>
      <c r="G235" s="18" t="s">
        <v>858</v>
      </c>
      <c r="H235" s="9" t="s">
        <v>322</v>
      </c>
      <c r="I235" s="10" t="s">
        <v>323</v>
      </c>
      <c r="J235" s="11" t="s">
        <v>331</v>
      </c>
      <c r="K235" s="12" t="s">
        <v>571</v>
      </c>
      <c r="L235" s="15" t="s">
        <v>787</v>
      </c>
      <c r="M235" s="17">
        <v>42614</v>
      </c>
      <c r="N235" s="27" t="s">
        <v>858</v>
      </c>
      <c r="O235" s="20">
        <v>42633</v>
      </c>
      <c r="P235" s="21" t="s">
        <v>821</v>
      </c>
      <c r="Q235" s="22">
        <v>2016</v>
      </c>
      <c r="R235" s="23">
        <v>42633</v>
      </c>
      <c r="S235" s="26" t="s">
        <v>859</v>
      </c>
    </row>
    <row r="236" spans="1:19" x14ac:dyDescent="0.25">
      <c r="A236" s="2">
        <v>2016</v>
      </c>
      <c r="B236" s="3" t="s">
        <v>54</v>
      </c>
      <c r="C236" s="4" t="s">
        <v>57</v>
      </c>
      <c r="D236" s="5" t="s">
        <v>58</v>
      </c>
      <c r="E236" s="27" t="s">
        <v>60</v>
      </c>
      <c r="F236" s="6" t="s">
        <v>61</v>
      </c>
      <c r="G236" s="7" t="s">
        <v>287</v>
      </c>
      <c r="H236" s="9" t="s">
        <v>322</v>
      </c>
      <c r="I236" s="10" t="s">
        <v>323</v>
      </c>
      <c r="J236" s="11" t="s">
        <v>327</v>
      </c>
      <c r="K236" s="12" t="s">
        <v>572</v>
      </c>
      <c r="L236" s="15" t="s">
        <v>788</v>
      </c>
      <c r="M236" s="17">
        <v>42614</v>
      </c>
      <c r="N236" s="18" t="s">
        <v>287</v>
      </c>
      <c r="O236" s="20">
        <v>42633</v>
      </c>
      <c r="P236" s="21" t="s">
        <v>821</v>
      </c>
      <c r="Q236" s="22">
        <v>2016</v>
      </c>
      <c r="R236" s="23">
        <v>42633</v>
      </c>
      <c r="S236" s="25" t="s">
        <v>850</v>
      </c>
    </row>
    <row r="237" spans="1:19" x14ac:dyDescent="0.25">
      <c r="A237" s="2">
        <v>2016</v>
      </c>
      <c r="B237" s="3" t="s">
        <v>54</v>
      </c>
      <c r="C237" s="4" t="s">
        <v>57</v>
      </c>
      <c r="D237" s="5" t="s">
        <v>59</v>
      </c>
      <c r="E237" s="27" t="s">
        <v>60</v>
      </c>
      <c r="F237" s="6" t="s">
        <v>61</v>
      </c>
      <c r="G237" s="7" t="s">
        <v>288</v>
      </c>
      <c r="H237" s="9" t="s">
        <v>322</v>
      </c>
      <c r="I237" s="10" t="s">
        <v>323</v>
      </c>
      <c r="J237" s="11" t="s">
        <v>340</v>
      </c>
      <c r="K237" s="12" t="s">
        <v>573</v>
      </c>
      <c r="L237" s="15" t="s">
        <v>789</v>
      </c>
      <c r="M237" s="17">
        <v>42641</v>
      </c>
      <c r="N237" s="18" t="s">
        <v>288</v>
      </c>
      <c r="O237" s="20">
        <v>42653</v>
      </c>
      <c r="P237" s="21" t="s">
        <v>821</v>
      </c>
      <c r="Q237" s="22">
        <v>2016</v>
      </c>
      <c r="R237" s="23">
        <v>42653</v>
      </c>
      <c r="S237" s="25" t="s">
        <v>850</v>
      </c>
    </row>
    <row r="238" spans="1:19" x14ac:dyDescent="0.25">
      <c r="A238" s="2">
        <v>2016</v>
      </c>
      <c r="B238" s="3" t="s">
        <v>54</v>
      </c>
      <c r="C238" s="4" t="s">
        <v>57</v>
      </c>
      <c r="D238" s="5" t="s">
        <v>59</v>
      </c>
      <c r="E238" s="27" t="s">
        <v>60</v>
      </c>
      <c r="F238" s="6" t="s">
        <v>61</v>
      </c>
      <c r="G238" s="7" t="s">
        <v>289</v>
      </c>
      <c r="H238" s="9" t="s">
        <v>322</v>
      </c>
      <c r="I238" s="10" t="s">
        <v>323</v>
      </c>
      <c r="J238" s="11" t="s">
        <v>340</v>
      </c>
      <c r="K238" s="12" t="s">
        <v>574</v>
      </c>
      <c r="L238" s="15" t="s">
        <v>790</v>
      </c>
      <c r="M238" s="17">
        <v>42641</v>
      </c>
      <c r="N238" s="18" t="s">
        <v>289</v>
      </c>
      <c r="O238" s="20">
        <v>42653</v>
      </c>
      <c r="P238" s="21" t="s">
        <v>821</v>
      </c>
      <c r="Q238" s="22">
        <v>2016</v>
      </c>
      <c r="R238" s="23">
        <v>42653</v>
      </c>
      <c r="S238" s="25" t="s">
        <v>850</v>
      </c>
    </row>
    <row r="239" spans="1:19" x14ac:dyDescent="0.25">
      <c r="A239" s="2">
        <v>2016</v>
      </c>
      <c r="B239" s="3" t="s">
        <v>54</v>
      </c>
      <c r="C239" s="4" t="s">
        <v>57</v>
      </c>
      <c r="D239" s="5" t="s">
        <v>59</v>
      </c>
      <c r="E239" s="27" t="s">
        <v>60</v>
      </c>
      <c r="F239" s="6" t="s">
        <v>61</v>
      </c>
      <c r="G239" s="7" t="s">
        <v>290</v>
      </c>
      <c r="H239" s="9" t="s">
        <v>322</v>
      </c>
      <c r="I239" s="10" t="s">
        <v>323</v>
      </c>
      <c r="J239" s="11" t="s">
        <v>333</v>
      </c>
      <c r="K239" s="12" t="s">
        <v>575</v>
      </c>
      <c r="L239" s="15" t="s">
        <v>791</v>
      </c>
      <c r="M239" s="17">
        <v>42641</v>
      </c>
      <c r="N239" s="18" t="s">
        <v>290</v>
      </c>
      <c r="O239" s="20">
        <v>42653</v>
      </c>
      <c r="P239" s="21" t="s">
        <v>821</v>
      </c>
      <c r="Q239" s="22">
        <v>2016</v>
      </c>
      <c r="R239" s="23">
        <v>42653</v>
      </c>
      <c r="S239" s="25" t="s">
        <v>854</v>
      </c>
    </row>
    <row r="240" spans="1:19" x14ac:dyDescent="0.25">
      <c r="A240" s="2">
        <v>2016</v>
      </c>
      <c r="B240" s="3" t="s">
        <v>54</v>
      </c>
      <c r="C240" s="4" t="s">
        <v>57</v>
      </c>
      <c r="D240" s="5" t="s">
        <v>58</v>
      </c>
      <c r="E240" s="27" t="s">
        <v>60</v>
      </c>
      <c r="F240" s="6" t="s">
        <v>61</v>
      </c>
      <c r="G240" s="7" t="s">
        <v>291</v>
      </c>
      <c r="H240" s="9" t="s">
        <v>322</v>
      </c>
      <c r="I240" s="10" t="s">
        <v>325</v>
      </c>
      <c r="J240" s="11" t="s">
        <v>330</v>
      </c>
      <c r="K240" s="12" t="s">
        <v>576</v>
      </c>
      <c r="L240" s="15" t="s">
        <v>666</v>
      </c>
      <c r="M240" s="17">
        <v>42655</v>
      </c>
      <c r="N240" s="18" t="s">
        <v>291</v>
      </c>
      <c r="O240" s="20">
        <v>42760</v>
      </c>
      <c r="P240" s="21" t="s">
        <v>821</v>
      </c>
      <c r="Q240" s="22">
        <v>2016</v>
      </c>
      <c r="R240" s="23">
        <v>42760</v>
      </c>
      <c r="S240" s="25" t="s">
        <v>850</v>
      </c>
    </row>
    <row r="241" spans="1:19" x14ac:dyDescent="0.25">
      <c r="A241" s="2">
        <v>2016</v>
      </c>
      <c r="B241" s="3" t="s">
        <v>54</v>
      </c>
      <c r="C241" s="4" t="s">
        <v>57</v>
      </c>
      <c r="D241" s="5" t="s">
        <v>58</v>
      </c>
      <c r="E241" s="27" t="s">
        <v>60</v>
      </c>
      <c r="F241" s="6" t="s">
        <v>61</v>
      </c>
      <c r="G241" s="7" t="s">
        <v>292</v>
      </c>
      <c r="H241" s="9" t="s">
        <v>322</v>
      </c>
      <c r="I241" s="10" t="s">
        <v>325</v>
      </c>
      <c r="J241" s="11" t="s">
        <v>336</v>
      </c>
      <c r="K241" s="12" t="s">
        <v>577</v>
      </c>
      <c r="L241" s="15" t="s">
        <v>792</v>
      </c>
      <c r="M241" s="17">
        <v>42655</v>
      </c>
      <c r="N241" s="18" t="s">
        <v>292</v>
      </c>
      <c r="O241" s="20">
        <v>42760</v>
      </c>
      <c r="P241" s="21" t="s">
        <v>821</v>
      </c>
      <c r="Q241" s="22">
        <v>2016</v>
      </c>
      <c r="R241" s="23">
        <v>42760</v>
      </c>
      <c r="S241" s="25" t="s">
        <v>851</v>
      </c>
    </row>
    <row r="242" spans="1:19" x14ac:dyDescent="0.25">
      <c r="A242" s="2">
        <v>2016</v>
      </c>
      <c r="B242" s="3" t="s">
        <v>54</v>
      </c>
      <c r="C242" s="4" t="s">
        <v>57</v>
      </c>
      <c r="D242" s="5" t="s">
        <v>58</v>
      </c>
      <c r="E242" s="27" t="s">
        <v>60</v>
      </c>
      <c r="F242" s="6" t="s">
        <v>61</v>
      </c>
      <c r="G242" s="7" t="s">
        <v>293</v>
      </c>
      <c r="H242" s="9" t="s">
        <v>322</v>
      </c>
      <c r="I242" s="10" t="s">
        <v>325</v>
      </c>
      <c r="J242" s="11" t="s">
        <v>335</v>
      </c>
      <c r="K242" s="12" t="s">
        <v>578</v>
      </c>
      <c r="L242" s="15" t="s">
        <v>759</v>
      </c>
      <c r="M242" s="17">
        <v>42676</v>
      </c>
      <c r="N242" s="18" t="s">
        <v>293</v>
      </c>
      <c r="O242" s="20">
        <v>42760</v>
      </c>
      <c r="P242" s="21" t="s">
        <v>821</v>
      </c>
      <c r="Q242" s="22">
        <v>2016</v>
      </c>
      <c r="R242" s="23">
        <v>42760</v>
      </c>
      <c r="S242" s="25" t="s">
        <v>850</v>
      </c>
    </row>
    <row r="243" spans="1:19" x14ac:dyDescent="0.25">
      <c r="A243" s="2">
        <v>2016</v>
      </c>
      <c r="B243" s="3" t="s">
        <v>54</v>
      </c>
      <c r="C243" s="4" t="s">
        <v>57</v>
      </c>
      <c r="D243" s="5" t="s">
        <v>58</v>
      </c>
      <c r="E243" s="27" t="s">
        <v>60</v>
      </c>
      <c r="F243" s="6" t="s">
        <v>61</v>
      </c>
      <c r="G243" s="7" t="s">
        <v>294</v>
      </c>
      <c r="H243" s="9" t="s">
        <v>322</v>
      </c>
      <c r="I243" s="10" t="s">
        <v>325</v>
      </c>
      <c r="J243" s="11" t="s">
        <v>329</v>
      </c>
      <c r="K243" s="12" t="s">
        <v>579</v>
      </c>
      <c r="L243" s="15" t="s">
        <v>793</v>
      </c>
      <c r="M243" s="17">
        <v>42676</v>
      </c>
      <c r="N243" s="18" t="s">
        <v>294</v>
      </c>
      <c r="O243" s="20">
        <v>42760</v>
      </c>
      <c r="P243" s="21" t="s">
        <v>821</v>
      </c>
      <c r="Q243" s="22">
        <v>2016</v>
      </c>
      <c r="R243" s="23">
        <v>42760</v>
      </c>
      <c r="S243" s="25" t="s">
        <v>854</v>
      </c>
    </row>
    <row r="244" spans="1:19" x14ac:dyDescent="0.25">
      <c r="A244" s="2">
        <v>2016</v>
      </c>
      <c r="B244" s="3" t="s">
        <v>54</v>
      </c>
      <c r="C244" s="4" t="s">
        <v>57</v>
      </c>
      <c r="D244" s="5" t="s">
        <v>58</v>
      </c>
      <c r="E244" s="27" t="s">
        <v>60</v>
      </c>
      <c r="F244" s="6" t="s">
        <v>61</v>
      </c>
      <c r="G244" s="7" t="s">
        <v>295</v>
      </c>
      <c r="H244" s="9" t="s">
        <v>322</v>
      </c>
      <c r="I244" s="10" t="s">
        <v>325</v>
      </c>
      <c r="J244" s="11" t="s">
        <v>329</v>
      </c>
      <c r="K244" s="12" t="s">
        <v>580</v>
      </c>
      <c r="L244" s="15" t="s">
        <v>793</v>
      </c>
      <c r="M244" s="17">
        <v>42676</v>
      </c>
      <c r="N244" s="18" t="s">
        <v>295</v>
      </c>
      <c r="O244" s="20">
        <v>42760</v>
      </c>
      <c r="P244" s="21" t="s">
        <v>821</v>
      </c>
      <c r="Q244" s="22">
        <v>2016</v>
      </c>
      <c r="R244" s="23">
        <v>42760</v>
      </c>
      <c r="S244" s="25" t="s">
        <v>854</v>
      </c>
    </row>
    <row r="245" spans="1:19" x14ac:dyDescent="0.25">
      <c r="A245" s="2">
        <v>2016</v>
      </c>
      <c r="B245" s="3" t="s">
        <v>54</v>
      </c>
      <c r="C245" s="4" t="s">
        <v>57</v>
      </c>
      <c r="D245" s="5" t="s">
        <v>58</v>
      </c>
      <c r="E245" s="27" t="s">
        <v>60</v>
      </c>
      <c r="F245" s="6" t="s">
        <v>61</v>
      </c>
      <c r="G245" s="7" t="s">
        <v>296</v>
      </c>
      <c r="H245" s="9" t="s">
        <v>322</v>
      </c>
      <c r="I245" s="10" t="s">
        <v>325</v>
      </c>
      <c r="J245" s="11" t="s">
        <v>330</v>
      </c>
      <c r="K245" s="12" t="s">
        <v>581</v>
      </c>
      <c r="L245" s="15" t="s">
        <v>794</v>
      </c>
      <c r="M245" s="17">
        <v>42676</v>
      </c>
      <c r="N245" s="18" t="s">
        <v>296</v>
      </c>
      <c r="O245" s="20">
        <v>42760</v>
      </c>
      <c r="P245" s="21" t="s">
        <v>821</v>
      </c>
      <c r="Q245" s="22">
        <v>2016</v>
      </c>
      <c r="R245" s="23">
        <v>42760</v>
      </c>
      <c r="S245" s="25" t="s">
        <v>850</v>
      </c>
    </row>
    <row r="246" spans="1:19" x14ac:dyDescent="0.25">
      <c r="A246" s="2">
        <v>2016</v>
      </c>
      <c r="B246" s="3" t="s">
        <v>54</v>
      </c>
      <c r="C246" s="4" t="s">
        <v>57</v>
      </c>
      <c r="D246" s="5" t="s">
        <v>58</v>
      </c>
      <c r="E246" s="27" t="s">
        <v>60</v>
      </c>
      <c r="F246" s="6" t="s">
        <v>61</v>
      </c>
      <c r="G246" s="7" t="s">
        <v>297</v>
      </c>
      <c r="H246" s="9" t="s">
        <v>322</v>
      </c>
      <c r="I246" s="10" t="s">
        <v>325</v>
      </c>
      <c r="J246" s="11" t="s">
        <v>330</v>
      </c>
      <c r="K246" s="12" t="s">
        <v>582</v>
      </c>
      <c r="L246" s="15" t="s">
        <v>795</v>
      </c>
      <c r="M246" s="17">
        <v>42676</v>
      </c>
      <c r="N246" s="18" t="s">
        <v>297</v>
      </c>
      <c r="O246" s="20">
        <v>42760</v>
      </c>
      <c r="P246" s="21" t="s">
        <v>821</v>
      </c>
      <c r="Q246" s="22">
        <v>2016</v>
      </c>
      <c r="R246" s="23">
        <v>42760</v>
      </c>
      <c r="S246" s="25" t="s">
        <v>850</v>
      </c>
    </row>
    <row r="247" spans="1:19" x14ac:dyDescent="0.25">
      <c r="A247" s="2">
        <v>2017</v>
      </c>
      <c r="B247" s="3" t="s">
        <v>54</v>
      </c>
      <c r="C247" s="4" t="s">
        <v>56</v>
      </c>
      <c r="D247" s="5" t="s">
        <v>58</v>
      </c>
      <c r="E247" s="27" t="s">
        <v>60</v>
      </c>
      <c r="F247" s="6" t="s">
        <v>61</v>
      </c>
      <c r="G247" s="7" t="s">
        <v>298</v>
      </c>
      <c r="H247" s="9" t="s">
        <v>322</v>
      </c>
      <c r="I247" s="10" t="s">
        <v>325</v>
      </c>
      <c r="J247" s="11" t="s">
        <v>332</v>
      </c>
      <c r="K247" s="12" t="s">
        <v>583</v>
      </c>
      <c r="L247" s="15" t="s">
        <v>796</v>
      </c>
      <c r="M247" s="17">
        <v>42830</v>
      </c>
      <c r="N247" s="18" t="s">
        <v>298</v>
      </c>
      <c r="O247" s="20">
        <v>42942</v>
      </c>
      <c r="P247" s="21" t="s">
        <v>821</v>
      </c>
      <c r="Q247" s="22">
        <v>2017</v>
      </c>
      <c r="R247" s="23">
        <v>42942</v>
      </c>
      <c r="S247" s="25" t="s">
        <v>854</v>
      </c>
    </row>
    <row r="248" spans="1:19" x14ac:dyDescent="0.25">
      <c r="A248" s="2">
        <v>2017</v>
      </c>
      <c r="B248" s="3" t="s">
        <v>54</v>
      </c>
      <c r="C248" s="4" t="s">
        <v>56</v>
      </c>
      <c r="D248" s="5" t="s">
        <v>58</v>
      </c>
      <c r="E248" s="27" t="s">
        <v>60</v>
      </c>
      <c r="F248" s="6" t="s">
        <v>61</v>
      </c>
      <c r="G248" s="7" t="s">
        <v>299</v>
      </c>
      <c r="H248" s="9" t="s">
        <v>322</v>
      </c>
      <c r="I248" s="10" t="s">
        <v>325</v>
      </c>
      <c r="J248" s="11" t="s">
        <v>335</v>
      </c>
      <c r="K248" s="12" t="s">
        <v>584</v>
      </c>
      <c r="L248" s="15" t="s">
        <v>797</v>
      </c>
      <c r="M248" s="17">
        <v>42888</v>
      </c>
      <c r="N248" s="18" t="s">
        <v>299</v>
      </c>
      <c r="O248" s="20">
        <v>42942</v>
      </c>
      <c r="P248" s="21" t="s">
        <v>821</v>
      </c>
      <c r="Q248" s="22">
        <v>2017</v>
      </c>
      <c r="R248" s="23">
        <v>42942</v>
      </c>
      <c r="S248" s="25" t="s">
        <v>850</v>
      </c>
    </row>
    <row r="249" spans="1:19" x14ac:dyDescent="0.25">
      <c r="A249" s="2">
        <v>2017</v>
      </c>
      <c r="B249" s="3" t="s">
        <v>54</v>
      </c>
      <c r="C249" s="4" t="s">
        <v>56</v>
      </c>
      <c r="D249" s="5" t="s">
        <v>58</v>
      </c>
      <c r="E249" s="27" t="s">
        <v>60</v>
      </c>
      <c r="F249" s="6" t="s">
        <v>61</v>
      </c>
      <c r="G249" s="7" t="s">
        <v>300</v>
      </c>
      <c r="H249" s="9" t="s">
        <v>322</v>
      </c>
      <c r="I249" s="10" t="s">
        <v>325</v>
      </c>
      <c r="J249" s="11" t="s">
        <v>335</v>
      </c>
      <c r="K249" s="12" t="s">
        <v>585</v>
      </c>
      <c r="L249" s="15" t="s">
        <v>798</v>
      </c>
      <c r="M249" s="17">
        <v>42888</v>
      </c>
      <c r="N249" s="18" t="s">
        <v>300</v>
      </c>
      <c r="O249" s="20">
        <v>42942</v>
      </c>
      <c r="P249" s="21" t="s">
        <v>821</v>
      </c>
      <c r="Q249" s="22">
        <v>2017</v>
      </c>
      <c r="R249" s="23">
        <v>42942</v>
      </c>
      <c r="S249" s="25" t="s">
        <v>850</v>
      </c>
    </row>
    <row r="250" spans="1:19" x14ac:dyDescent="0.25">
      <c r="A250" s="2">
        <v>2017</v>
      </c>
      <c r="B250" s="3" t="s">
        <v>54</v>
      </c>
      <c r="C250" s="4" t="s">
        <v>57</v>
      </c>
      <c r="D250" s="5" t="s">
        <v>58</v>
      </c>
      <c r="E250" s="27" t="s">
        <v>60</v>
      </c>
      <c r="F250" s="6" t="s">
        <v>61</v>
      </c>
      <c r="G250" s="7" t="s">
        <v>301</v>
      </c>
      <c r="H250" s="9" t="s">
        <v>322</v>
      </c>
      <c r="I250" s="10" t="s">
        <v>325</v>
      </c>
      <c r="J250" s="11" t="s">
        <v>340</v>
      </c>
      <c r="K250" s="12" t="s">
        <v>586</v>
      </c>
      <c r="L250" s="15" t="s">
        <v>799</v>
      </c>
      <c r="M250" s="17">
        <v>42767</v>
      </c>
      <c r="N250" s="18" t="s">
        <v>301</v>
      </c>
      <c r="O250" s="20">
        <v>42794</v>
      </c>
      <c r="P250" s="21" t="s">
        <v>821</v>
      </c>
      <c r="Q250" s="22">
        <v>2017</v>
      </c>
      <c r="R250" s="23">
        <v>42794</v>
      </c>
      <c r="S250" s="25" t="s">
        <v>850</v>
      </c>
    </row>
    <row r="251" spans="1:19" x14ac:dyDescent="0.25">
      <c r="A251" s="2">
        <v>2017</v>
      </c>
      <c r="B251" s="3" t="s">
        <v>54</v>
      </c>
      <c r="C251" s="4" t="s">
        <v>57</v>
      </c>
      <c r="D251" s="5" t="s">
        <v>58</v>
      </c>
      <c r="E251" s="27" t="s">
        <v>60</v>
      </c>
      <c r="F251" s="6" t="s">
        <v>61</v>
      </c>
      <c r="G251" s="7" t="s">
        <v>302</v>
      </c>
      <c r="H251" s="9" t="s">
        <v>322</v>
      </c>
      <c r="I251" s="10" t="s">
        <v>325</v>
      </c>
      <c r="J251" s="11" t="s">
        <v>340</v>
      </c>
      <c r="K251" s="12" t="s">
        <v>587</v>
      </c>
      <c r="L251" s="15" t="s">
        <v>800</v>
      </c>
      <c r="M251" s="17">
        <v>42767</v>
      </c>
      <c r="N251" s="18" t="s">
        <v>302</v>
      </c>
      <c r="O251" s="20">
        <v>42794</v>
      </c>
      <c r="P251" s="21" t="s">
        <v>821</v>
      </c>
      <c r="Q251" s="22">
        <v>2017</v>
      </c>
      <c r="R251" s="23">
        <v>42794</v>
      </c>
      <c r="S251" s="25" t="s">
        <v>850</v>
      </c>
    </row>
    <row r="252" spans="1:19" x14ac:dyDescent="0.25">
      <c r="A252" s="2">
        <v>2017</v>
      </c>
      <c r="B252" s="3" t="s">
        <v>54</v>
      </c>
      <c r="C252" s="4" t="s">
        <v>57</v>
      </c>
      <c r="D252" s="5" t="s">
        <v>58</v>
      </c>
      <c r="E252" s="27" t="s">
        <v>60</v>
      </c>
      <c r="F252" s="6" t="s">
        <v>61</v>
      </c>
      <c r="G252" s="8" t="s">
        <v>303</v>
      </c>
      <c r="H252" s="9" t="s">
        <v>322</v>
      </c>
      <c r="I252" s="10" t="s">
        <v>325</v>
      </c>
      <c r="J252" s="11" t="s">
        <v>331</v>
      </c>
      <c r="K252" s="14" t="s">
        <v>588</v>
      </c>
      <c r="L252" s="15" t="s">
        <v>801</v>
      </c>
      <c r="M252" s="17">
        <v>42908</v>
      </c>
      <c r="N252" s="19" t="s">
        <v>303</v>
      </c>
      <c r="O252" s="20">
        <v>42942</v>
      </c>
      <c r="P252" s="21" t="s">
        <v>821</v>
      </c>
      <c r="Q252" s="22">
        <v>2017</v>
      </c>
      <c r="R252" s="23">
        <v>42942</v>
      </c>
      <c r="S252" s="25" t="s">
        <v>854</v>
      </c>
    </row>
    <row r="253" spans="1:19" x14ac:dyDescent="0.25">
      <c r="A253" s="2">
        <v>2017</v>
      </c>
      <c r="B253" s="3" t="s">
        <v>54</v>
      </c>
      <c r="C253" s="4" t="s">
        <v>56</v>
      </c>
      <c r="D253" s="5" t="s">
        <v>58</v>
      </c>
      <c r="E253" s="27" t="s">
        <v>60</v>
      </c>
      <c r="F253" s="6" t="s">
        <v>61</v>
      </c>
      <c r="G253" s="7" t="s">
        <v>304</v>
      </c>
      <c r="H253" s="9" t="s">
        <v>322</v>
      </c>
      <c r="I253" s="10" t="s">
        <v>325</v>
      </c>
      <c r="J253" s="11" t="s">
        <v>343</v>
      </c>
      <c r="K253" s="14" t="s">
        <v>589</v>
      </c>
      <c r="L253" s="15" t="s">
        <v>802</v>
      </c>
      <c r="M253" s="17">
        <v>42956</v>
      </c>
      <c r="N253" s="18" t="s">
        <v>304</v>
      </c>
      <c r="O253" s="20">
        <v>42991</v>
      </c>
      <c r="P253" s="21" t="s">
        <v>821</v>
      </c>
      <c r="Q253" s="22">
        <v>2017</v>
      </c>
      <c r="R253" s="23">
        <v>42991</v>
      </c>
      <c r="S253" s="25" t="s">
        <v>851</v>
      </c>
    </row>
    <row r="254" spans="1:19" x14ac:dyDescent="0.25">
      <c r="A254" s="2">
        <v>2017</v>
      </c>
      <c r="B254" s="3" t="s">
        <v>54</v>
      </c>
      <c r="C254" s="4" t="s">
        <v>57</v>
      </c>
      <c r="D254" s="5" t="s">
        <v>58</v>
      </c>
      <c r="E254" s="27" t="s">
        <v>60</v>
      </c>
      <c r="F254" s="6" t="s">
        <v>61</v>
      </c>
      <c r="G254" s="7" t="s">
        <v>305</v>
      </c>
      <c r="H254" s="9" t="s">
        <v>322</v>
      </c>
      <c r="I254" s="10" t="s">
        <v>325</v>
      </c>
      <c r="J254" s="11" t="s">
        <v>332</v>
      </c>
      <c r="K254" s="14" t="s">
        <v>590</v>
      </c>
      <c r="L254" s="15" t="s">
        <v>803</v>
      </c>
      <c r="M254" s="17">
        <v>42956</v>
      </c>
      <c r="N254" s="18" t="s">
        <v>305</v>
      </c>
      <c r="O254" s="20">
        <v>42991</v>
      </c>
      <c r="P254" s="21" t="s">
        <v>821</v>
      </c>
      <c r="Q254" s="22">
        <v>2017</v>
      </c>
      <c r="R254" s="23">
        <v>42991</v>
      </c>
      <c r="S254" s="25" t="s">
        <v>850</v>
      </c>
    </row>
    <row r="255" spans="1:19" x14ac:dyDescent="0.25">
      <c r="A255" s="2">
        <v>2017</v>
      </c>
      <c r="B255" s="3" t="s">
        <v>54</v>
      </c>
      <c r="C255" s="4" t="s">
        <v>57</v>
      </c>
      <c r="D255" s="5" t="s">
        <v>58</v>
      </c>
      <c r="E255" s="27" t="s">
        <v>60</v>
      </c>
      <c r="F255" s="6" t="s">
        <v>61</v>
      </c>
      <c r="G255" s="27" t="s">
        <v>307</v>
      </c>
      <c r="H255" s="9" t="s">
        <v>322</v>
      </c>
      <c r="I255" s="10" t="s">
        <v>325</v>
      </c>
      <c r="J255" s="11" t="s">
        <v>332</v>
      </c>
      <c r="K255" s="14" t="s">
        <v>591</v>
      </c>
      <c r="L255" s="15" t="s">
        <v>804</v>
      </c>
      <c r="M255" s="17">
        <v>42956</v>
      </c>
      <c r="N255" s="27" t="s">
        <v>307</v>
      </c>
      <c r="O255" s="20">
        <v>42991</v>
      </c>
      <c r="P255" s="21" t="s">
        <v>821</v>
      </c>
      <c r="Q255" s="22">
        <v>2017</v>
      </c>
      <c r="R255" s="23">
        <v>42991</v>
      </c>
      <c r="S255" s="26" t="s">
        <v>860</v>
      </c>
    </row>
    <row r="256" spans="1:19" x14ac:dyDescent="0.25">
      <c r="A256" s="2">
        <v>2017</v>
      </c>
      <c r="B256" s="3" t="s">
        <v>54</v>
      </c>
      <c r="C256" s="4" t="s">
        <v>56</v>
      </c>
      <c r="D256" s="5" t="s">
        <v>58</v>
      </c>
      <c r="E256" s="27" t="s">
        <v>60</v>
      </c>
      <c r="F256" s="6" t="s">
        <v>61</v>
      </c>
      <c r="G256" s="7" t="s">
        <v>305</v>
      </c>
      <c r="H256" s="9" t="s">
        <v>322</v>
      </c>
      <c r="I256" s="10" t="s">
        <v>325</v>
      </c>
      <c r="J256" s="11" t="s">
        <v>330</v>
      </c>
      <c r="K256" s="14" t="s">
        <v>592</v>
      </c>
      <c r="L256" s="15" t="s">
        <v>805</v>
      </c>
      <c r="M256" s="17">
        <v>43039</v>
      </c>
      <c r="N256" s="18" t="s">
        <v>305</v>
      </c>
      <c r="O256" s="20">
        <v>43091</v>
      </c>
      <c r="P256" s="21" t="s">
        <v>821</v>
      </c>
      <c r="Q256" s="22">
        <v>2017</v>
      </c>
      <c r="R256" s="23">
        <v>43091</v>
      </c>
      <c r="S256" s="25" t="s">
        <v>851</v>
      </c>
    </row>
    <row r="257" spans="1:19" x14ac:dyDescent="0.25">
      <c r="A257" s="2">
        <v>2017</v>
      </c>
      <c r="B257" s="3" t="s">
        <v>54</v>
      </c>
      <c r="C257" s="4" t="s">
        <v>56</v>
      </c>
      <c r="D257" s="5" t="s">
        <v>58</v>
      </c>
      <c r="E257" s="27" t="s">
        <v>60</v>
      </c>
      <c r="F257" s="6" t="s">
        <v>61</v>
      </c>
      <c r="G257" s="7" t="s">
        <v>306</v>
      </c>
      <c r="H257" s="9" t="s">
        <v>322</v>
      </c>
      <c r="I257" s="10" t="s">
        <v>325</v>
      </c>
      <c r="J257" s="11" t="s">
        <v>329</v>
      </c>
      <c r="K257" s="14" t="s">
        <v>593</v>
      </c>
      <c r="L257" s="15" t="s">
        <v>806</v>
      </c>
      <c r="M257" s="17">
        <v>43068</v>
      </c>
      <c r="N257" s="18" t="s">
        <v>306</v>
      </c>
      <c r="O257" s="20">
        <v>43091</v>
      </c>
      <c r="P257" s="21" t="s">
        <v>821</v>
      </c>
      <c r="Q257" s="22">
        <v>2017</v>
      </c>
      <c r="R257" s="23">
        <v>43091</v>
      </c>
      <c r="S257" s="25" t="s">
        <v>851</v>
      </c>
    </row>
    <row r="258" spans="1:19" x14ac:dyDescent="0.25">
      <c r="A258" s="2">
        <v>2017</v>
      </c>
      <c r="B258" s="3" t="s">
        <v>54</v>
      </c>
      <c r="C258" s="4" t="s">
        <v>56</v>
      </c>
      <c r="D258" s="5" t="s">
        <v>58</v>
      </c>
      <c r="E258" s="27" t="s">
        <v>60</v>
      </c>
      <c r="F258" s="6" t="s">
        <v>61</v>
      </c>
      <c r="G258" s="7" t="s">
        <v>307</v>
      </c>
      <c r="H258" s="9" t="s">
        <v>322</v>
      </c>
      <c r="I258" s="10" t="s">
        <v>325</v>
      </c>
      <c r="J258" s="11" t="s">
        <v>332</v>
      </c>
      <c r="K258" s="14" t="s">
        <v>594</v>
      </c>
      <c r="L258" s="15" t="s">
        <v>804</v>
      </c>
      <c r="M258" s="17">
        <v>43083</v>
      </c>
      <c r="N258" s="18" t="s">
        <v>307</v>
      </c>
      <c r="O258" s="20">
        <v>43091</v>
      </c>
      <c r="P258" s="21" t="s">
        <v>821</v>
      </c>
      <c r="Q258" s="22">
        <v>2017</v>
      </c>
      <c r="R258" s="23">
        <v>43091</v>
      </c>
      <c r="S258" s="25" t="s">
        <v>851</v>
      </c>
    </row>
    <row r="259" spans="1:19" x14ac:dyDescent="0.25">
      <c r="A259" s="2">
        <v>2017</v>
      </c>
      <c r="B259" s="3" t="s">
        <v>54</v>
      </c>
      <c r="C259" s="4" t="s">
        <v>57</v>
      </c>
      <c r="D259" s="5" t="s">
        <v>58</v>
      </c>
      <c r="E259" s="27" t="s">
        <v>60</v>
      </c>
      <c r="F259" s="6" t="s">
        <v>61</v>
      </c>
      <c r="G259" s="18" t="s">
        <v>856</v>
      </c>
      <c r="H259" s="9" t="s">
        <v>322</v>
      </c>
      <c r="I259" s="10" t="s">
        <v>325</v>
      </c>
      <c r="J259" s="11" t="s">
        <v>329</v>
      </c>
      <c r="K259" s="14" t="s">
        <v>595</v>
      </c>
      <c r="L259" s="15" t="s">
        <v>807</v>
      </c>
      <c r="M259" s="17">
        <v>43039</v>
      </c>
      <c r="N259" s="27" t="s">
        <v>856</v>
      </c>
      <c r="O259" s="20">
        <v>43091</v>
      </c>
      <c r="P259" s="21" t="s">
        <v>821</v>
      </c>
      <c r="Q259" s="22">
        <v>2017</v>
      </c>
      <c r="R259" s="23">
        <v>43091</v>
      </c>
      <c r="S259" s="26" t="s">
        <v>861</v>
      </c>
    </row>
    <row r="260" spans="1:19" x14ac:dyDescent="0.25">
      <c r="A260" s="2">
        <v>2017</v>
      </c>
      <c r="B260" s="3" t="s">
        <v>54</v>
      </c>
      <c r="C260" s="4" t="s">
        <v>57</v>
      </c>
      <c r="D260" s="5" t="s">
        <v>58</v>
      </c>
      <c r="E260" s="27" t="s">
        <v>60</v>
      </c>
      <c r="F260" s="6" t="s">
        <v>61</v>
      </c>
      <c r="G260" s="7" t="s">
        <v>308</v>
      </c>
      <c r="H260" s="9" t="s">
        <v>322</v>
      </c>
      <c r="I260" s="10" t="s">
        <v>325</v>
      </c>
      <c r="J260" s="11" t="s">
        <v>332</v>
      </c>
      <c r="K260" s="14" t="s">
        <v>596</v>
      </c>
      <c r="L260" s="15" t="s">
        <v>808</v>
      </c>
      <c r="M260" s="17">
        <v>43039</v>
      </c>
      <c r="N260" s="18" t="s">
        <v>308</v>
      </c>
      <c r="O260" s="20">
        <v>43091</v>
      </c>
      <c r="P260" s="21" t="s">
        <v>821</v>
      </c>
      <c r="Q260" s="22">
        <v>2017</v>
      </c>
      <c r="R260" s="23">
        <v>43091</v>
      </c>
      <c r="S260" s="25" t="s">
        <v>851</v>
      </c>
    </row>
    <row r="261" spans="1:19" x14ac:dyDescent="0.25">
      <c r="A261" s="2">
        <v>2017</v>
      </c>
      <c r="B261" s="3" t="s">
        <v>54</v>
      </c>
      <c r="C261" s="4" t="s">
        <v>57</v>
      </c>
      <c r="D261" s="5" t="s">
        <v>58</v>
      </c>
      <c r="E261" s="27" t="s">
        <v>60</v>
      </c>
      <c r="F261" s="6" t="s">
        <v>61</v>
      </c>
      <c r="G261" s="7" t="s">
        <v>309</v>
      </c>
      <c r="H261" s="9" t="s">
        <v>322</v>
      </c>
      <c r="I261" s="10" t="s">
        <v>325</v>
      </c>
      <c r="J261" s="11" t="s">
        <v>331</v>
      </c>
      <c r="K261" s="14" t="s">
        <v>597</v>
      </c>
      <c r="L261" s="15" t="s">
        <v>805</v>
      </c>
      <c r="M261" s="17">
        <v>43039</v>
      </c>
      <c r="N261" s="18" t="s">
        <v>309</v>
      </c>
      <c r="O261" s="20">
        <v>43091</v>
      </c>
      <c r="P261" s="21" t="s">
        <v>821</v>
      </c>
      <c r="Q261" s="22">
        <v>2017</v>
      </c>
      <c r="R261" s="23">
        <v>43091</v>
      </c>
      <c r="S261" s="25" t="s">
        <v>851</v>
      </c>
    </row>
    <row r="262" spans="1:19" x14ac:dyDescent="0.25">
      <c r="A262" s="2">
        <v>2017</v>
      </c>
      <c r="B262" s="3" t="s">
        <v>54</v>
      </c>
      <c r="C262" s="4" t="s">
        <v>57</v>
      </c>
      <c r="D262" s="5" t="s">
        <v>58</v>
      </c>
      <c r="E262" s="27" t="s">
        <v>60</v>
      </c>
      <c r="F262" s="6" t="s">
        <v>61</v>
      </c>
      <c r="G262" s="7" t="s">
        <v>310</v>
      </c>
      <c r="H262" s="9" t="s">
        <v>322</v>
      </c>
      <c r="I262" s="10" t="s">
        <v>325</v>
      </c>
      <c r="J262" s="11" t="s">
        <v>337</v>
      </c>
      <c r="K262" s="14" t="s">
        <v>598</v>
      </c>
      <c r="L262" s="15" t="s">
        <v>809</v>
      </c>
      <c r="M262" s="17">
        <v>43039</v>
      </c>
      <c r="N262" s="18" t="s">
        <v>310</v>
      </c>
      <c r="O262" s="20">
        <v>43091</v>
      </c>
      <c r="P262" s="21" t="s">
        <v>821</v>
      </c>
      <c r="Q262" s="22">
        <v>2017</v>
      </c>
      <c r="R262" s="23">
        <v>43091</v>
      </c>
      <c r="S262" s="25" t="s">
        <v>851</v>
      </c>
    </row>
    <row r="263" spans="1:19" x14ac:dyDescent="0.25">
      <c r="A263" s="2">
        <v>2017</v>
      </c>
      <c r="B263" s="3" t="s">
        <v>54</v>
      </c>
      <c r="C263" s="4" t="s">
        <v>57</v>
      </c>
      <c r="D263" s="5" t="s">
        <v>58</v>
      </c>
      <c r="E263" s="27" t="s">
        <v>60</v>
      </c>
      <c r="F263" s="6" t="s">
        <v>61</v>
      </c>
      <c r="G263" s="7" t="s">
        <v>311</v>
      </c>
      <c r="H263" s="9" t="s">
        <v>322</v>
      </c>
      <c r="I263" s="10" t="s">
        <v>325</v>
      </c>
      <c r="J263" s="11" t="s">
        <v>327</v>
      </c>
      <c r="K263" s="14" t="s">
        <v>599</v>
      </c>
      <c r="L263" s="15" t="s">
        <v>810</v>
      </c>
      <c r="M263" s="17">
        <v>43039</v>
      </c>
      <c r="N263" s="18" t="s">
        <v>311</v>
      </c>
      <c r="O263" s="20">
        <v>43091</v>
      </c>
      <c r="P263" s="21" t="s">
        <v>821</v>
      </c>
      <c r="Q263" s="22">
        <v>2017</v>
      </c>
      <c r="R263" s="23">
        <v>43091</v>
      </c>
      <c r="S263" s="25" t="s">
        <v>851</v>
      </c>
    </row>
    <row r="264" spans="1:19" x14ac:dyDescent="0.25">
      <c r="A264" s="2">
        <v>2017</v>
      </c>
      <c r="B264" s="3" t="s">
        <v>54</v>
      </c>
      <c r="C264" s="4" t="s">
        <v>57</v>
      </c>
      <c r="D264" s="5" t="s">
        <v>58</v>
      </c>
      <c r="E264" s="27" t="s">
        <v>60</v>
      </c>
      <c r="F264" s="6" t="s">
        <v>61</v>
      </c>
      <c r="G264" s="7" t="s">
        <v>312</v>
      </c>
      <c r="H264" s="9" t="s">
        <v>322</v>
      </c>
      <c r="I264" s="10" t="s">
        <v>325</v>
      </c>
      <c r="J264" s="11" t="s">
        <v>337</v>
      </c>
      <c r="K264" s="14" t="s">
        <v>600</v>
      </c>
      <c r="L264" s="15" t="s">
        <v>811</v>
      </c>
      <c r="M264" s="17">
        <v>43046</v>
      </c>
      <c r="N264" s="18" t="s">
        <v>312</v>
      </c>
      <c r="O264" s="20">
        <v>43091</v>
      </c>
      <c r="P264" s="21" t="s">
        <v>821</v>
      </c>
      <c r="Q264" s="22">
        <v>2017</v>
      </c>
      <c r="R264" s="23">
        <v>43091</v>
      </c>
      <c r="S264" s="25" t="s">
        <v>851</v>
      </c>
    </row>
    <row r="265" spans="1:19" x14ac:dyDescent="0.25">
      <c r="A265" s="2">
        <v>2017</v>
      </c>
      <c r="B265" s="3" t="s">
        <v>54</v>
      </c>
      <c r="C265" s="4" t="s">
        <v>57</v>
      </c>
      <c r="D265" s="5" t="s">
        <v>58</v>
      </c>
      <c r="E265" s="27" t="s">
        <v>60</v>
      </c>
      <c r="F265" s="6" t="s">
        <v>61</v>
      </c>
      <c r="G265" s="7" t="s">
        <v>313</v>
      </c>
      <c r="H265" s="9" t="s">
        <v>322</v>
      </c>
      <c r="I265" s="10" t="s">
        <v>325</v>
      </c>
      <c r="J265" s="11" t="s">
        <v>331</v>
      </c>
      <c r="K265" s="14" t="s">
        <v>601</v>
      </c>
      <c r="L265" s="15" t="s">
        <v>812</v>
      </c>
      <c r="M265" s="17">
        <v>43046</v>
      </c>
      <c r="N265" s="18" t="s">
        <v>313</v>
      </c>
      <c r="O265" s="20">
        <v>43091</v>
      </c>
      <c r="P265" s="21" t="s">
        <v>821</v>
      </c>
      <c r="Q265" s="22">
        <v>2017</v>
      </c>
      <c r="R265" s="23">
        <v>43091</v>
      </c>
      <c r="S265" s="25" t="s">
        <v>851</v>
      </c>
    </row>
    <row r="266" spans="1:19" x14ac:dyDescent="0.25">
      <c r="A266" s="2">
        <v>2017</v>
      </c>
      <c r="B266" s="3" t="s">
        <v>54</v>
      </c>
      <c r="C266" s="4" t="s">
        <v>57</v>
      </c>
      <c r="D266" s="5" t="s">
        <v>58</v>
      </c>
      <c r="E266" s="27" t="s">
        <v>60</v>
      </c>
      <c r="F266" s="6" t="s">
        <v>61</v>
      </c>
      <c r="G266" s="7" t="s">
        <v>314</v>
      </c>
      <c r="H266" s="9" t="s">
        <v>322</v>
      </c>
      <c r="I266" s="10" t="s">
        <v>325</v>
      </c>
      <c r="J266" s="11" t="s">
        <v>330</v>
      </c>
      <c r="K266" s="14" t="s">
        <v>602</v>
      </c>
      <c r="L266" s="15" t="s">
        <v>813</v>
      </c>
      <c r="M266" s="17">
        <v>43046</v>
      </c>
      <c r="N266" s="18" t="s">
        <v>314</v>
      </c>
      <c r="O266" s="20">
        <v>43091</v>
      </c>
      <c r="P266" s="21" t="s">
        <v>821</v>
      </c>
      <c r="Q266" s="22">
        <v>2017</v>
      </c>
      <c r="R266" s="23">
        <v>43091</v>
      </c>
      <c r="S266" s="25" t="s">
        <v>851</v>
      </c>
    </row>
    <row r="267" spans="1:19" x14ac:dyDescent="0.25">
      <c r="A267" s="2">
        <v>2017</v>
      </c>
      <c r="B267" s="3" t="s">
        <v>54</v>
      </c>
      <c r="C267" s="4" t="s">
        <v>57</v>
      </c>
      <c r="D267" s="5" t="s">
        <v>58</v>
      </c>
      <c r="E267" s="27" t="s">
        <v>60</v>
      </c>
      <c r="F267" s="6" t="s">
        <v>61</v>
      </c>
      <c r="G267" s="18" t="s">
        <v>857</v>
      </c>
      <c r="H267" s="9" t="s">
        <v>322</v>
      </c>
      <c r="I267" s="10" t="s">
        <v>325</v>
      </c>
      <c r="J267" s="11" t="s">
        <v>336</v>
      </c>
      <c r="K267" s="14" t="s">
        <v>603</v>
      </c>
      <c r="L267" s="15" t="s">
        <v>814</v>
      </c>
      <c r="M267" s="17">
        <v>43046</v>
      </c>
      <c r="N267" s="18" t="s">
        <v>315</v>
      </c>
      <c r="O267" s="20">
        <v>43091</v>
      </c>
      <c r="P267" s="21" t="s">
        <v>821</v>
      </c>
      <c r="Q267" s="22">
        <v>2017</v>
      </c>
      <c r="R267" s="23">
        <v>43091</v>
      </c>
      <c r="S267" s="25" t="s">
        <v>851</v>
      </c>
    </row>
    <row r="268" spans="1:19" x14ac:dyDescent="0.25">
      <c r="A268" s="2">
        <v>2017</v>
      </c>
      <c r="B268" s="3" t="s">
        <v>54</v>
      </c>
      <c r="C268" s="4" t="s">
        <v>57</v>
      </c>
      <c r="D268" s="5" t="s">
        <v>58</v>
      </c>
      <c r="E268" s="27" t="s">
        <v>60</v>
      </c>
      <c r="F268" s="6" t="s">
        <v>61</v>
      </c>
      <c r="G268" s="27" t="s">
        <v>316</v>
      </c>
      <c r="H268" s="9" t="s">
        <v>322</v>
      </c>
      <c r="I268" s="10" t="s">
        <v>325</v>
      </c>
      <c r="J268" s="11" t="s">
        <v>335</v>
      </c>
      <c r="K268" s="14" t="s">
        <v>604</v>
      </c>
      <c r="L268" s="15" t="s">
        <v>815</v>
      </c>
      <c r="M268" s="17">
        <v>43046</v>
      </c>
      <c r="N268" s="18" t="s">
        <v>316</v>
      </c>
      <c r="O268" s="20">
        <v>43091</v>
      </c>
      <c r="P268" s="21" t="s">
        <v>821</v>
      </c>
      <c r="Q268" s="22">
        <v>2017</v>
      </c>
      <c r="R268" s="23">
        <v>43091</v>
      </c>
      <c r="S268" s="25" t="s">
        <v>851</v>
      </c>
    </row>
    <row r="269" spans="1:19" x14ac:dyDescent="0.25">
      <c r="A269" s="2">
        <v>2017</v>
      </c>
      <c r="B269" s="3" t="s">
        <v>54</v>
      </c>
      <c r="C269" s="4" t="s">
        <v>57</v>
      </c>
      <c r="D269" s="5" t="s">
        <v>58</v>
      </c>
      <c r="E269" s="27" t="s">
        <v>60</v>
      </c>
      <c r="F269" s="6" t="s">
        <v>61</v>
      </c>
      <c r="G269" s="7" t="s">
        <v>317</v>
      </c>
      <c r="H269" s="9" t="s">
        <v>322</v>
      </c>
      <c r="I269" s="10" t="s">
        <v>325</v>
      </c>
      <c r="J269" s="11" t="s">
        <v>337</v>
      </c>
      <c r="K269" s="14" t="s">
        <v>605</v>
      </c>
      <c r="L269" s="15" t="s">
        <v>816</v>
      </c>
      <c r="M269" s="17">
        <v>43046</v>
      </c>
      <c r="N269" s="18" t="s">
        <v>317</v>
      </c>
      <c r="O269" s="20">
        <v>43091</v>
      </c>
      <c r="P269" s="21" t="s">
        <v>821</v>
      </c>
      <c r="Q269" s="22">
        <v>2017</v>
      </c>
      <c r="R269" s="23">
        <v>43091</v>
      </c>
      <c r="S269" s="25" t="s">
        <v>851</v>
      </c>
    </row>
    <row r="270" spans="1:19" x14ac:dyDescent="0.25">
      <c r="A270" s="2">
        <v>2017</v>
      </c>
      <c r="B270" s="3" t="s">
        <v>54</v>
      </c>
      <c r="C270" s="4" t="s">
        <v>57</v>
      </c>
      <c r="D270" s="5" t="s">
        <v>58</v>
      </c>
      <c r="E270" s="27" t="s">
        <v>60</v>
      </c>
      <c r="F270" s="6" t="s">
        <v>61</v>
      </c>
      <c r="G270" s="7" t="s">
        <v>318</v>
      </c>
      <c r="H270" s="9" t="s">
        <v>322</v>
      </c>
      <c r="I270" s="10" t="s">
        <v>325</v>
      </c>
      <c r="J270" s="11" t="s">
        <v>324</v>
      </c>
      <c r="K270" s="14" t="s">
        <v>606</v>
      </c>
      <c r="L270" s="15" t="s">
        <v>817</v>
      </c>
      <c r="M270" s="17">
        <v>43046</v>
      </c>
      <c r="N270" s="18" t="s">
        <v>318</v>
      </c>
      <c r="O270" s="20">
        <v>43091</v>
      </c>
      <c r="P270" s="21" t="s">
        <v>821</v>
      </c>
      <c r="Q270" s="22">
        <v>2017</v>
      </c>
      <c r="R270" s="23">
        <v>43091</v>
      </c>
      <c r="S270" s="25" t="s">
        <v>851</v>
      </c>
    </row>
    <row r="271" spans="1:19" x14ac:dyDescent="0.25">
      <c r="A271" s="2">
        <v>2017</v>
      </c>
      <c r="B271" s="3" t="s">
        <v>54</v>
      </c>
      <c r="C271" s="4" t="s">
        <v>57</v>
      </c>
      <c r="D271" s="5" t="s">
        <v>58</v>
      </c>
      <c r="E271" s="27" t="s">
        <v>60</v>
      </c>
      <c r="F271" s="6" t="s">
        <v>61</v>
      </c>
      <c r="G271" s="7" t="s">
        <v>319</v>
      </c>
      <c r="H271" s="9" t="s">
        <v>322</v>
      </c>
      <c r="I271" s="10" t="s">
        <v>325</v>
      </c>
      <c r="J271" s="11" t="s">
        <v>333</v>
      </c>
      <c r="K271" s="14" t="s">
        <v>607</v>
      </c>
      <c r="L271" s="15" t="s">
        <v>818</v>
      </c>
      <c r="M271" s="17">
        <v>43046</v>
      </c>
      <c r="N271" s="18" t="s">
        <v>319</v>
      </c>
      <c r="O271" s="20">
        <v>43091</v>
      </c>
      <c r="P271" s="21" t="s">
        <v>821</v>
      </c>
      <c r="Q271" s="22">
        <v>2017</v>
      </c>
      <c r="R271" s="23">
        <v>43091</v>
      </c>
      <c r="S271" s="25" t="s">
        <v>851</v>
      </c>
    </row>
    <row r="272" spans="1:19" x14ac:dyDescent="0.25">
      <c r="A272" s="2">
        <v>2017</v>
      </c>
      <c r="B272" s="3" t="s">
        <v>54</v>
      </c>
      <c r="C272" s="4" t="s">
        <v>57</v>
      </c>
      <c r="D272" s="5" t="s">
        <v>58</v>
      </c>
      <c r="E272" s="27" t="s">
        <v>60</v>
      </c>
      <c r="F272" s="6" t="s">
        <v>61</v>
      </c>
      <c r="G272" s="7" t="s">
        <v>320</v>
      </c>
      <c r="H272" s="9" t="s">
        <v>322</v>
      </c>
      <c r="I272" s="10" t="s">
        <v>325</v>
      </c>
      <c r="J272" s="11" t="s">
        <v>336</v>
      </c>
      <c r="K272" s="14" t="s">
        <v>608</v>
      </c>
      <c r="L272" s="15" t="s">
        <v>819</v>
      </c>
      <c r="M272" s="17">
        <v>43046</v>
      </c>
      <c r="N272" s="18" t="s">
        <v>320</v>
      </c>
      <c r="O272" s="20">
        <v>43091</v>
      </c>
      <c r="P272" s="21" t="s">
        <v>821</v>
      </c>
      <c r="Q272" s="22">
        <v>2017</v>
      </c>
      <c r="R272" s="23">
        <v>43091</v>
      </c>
      <c r="S272" s="25" t="s">
        <v>851</v>
      </c>
    </row>
    <row r="273" spans="1:19" x14ac:dyDescent="0.25">
      <c r="A273" s="2">
        <v>2017</v>
      </c>
      <c r="B273" s="3" t="s">
        <v>54</v>
      </c>
      <c r="C273" s="4" t="s">
        <v>57</v>
      </c>
      <c r="D273" s="5" t="s">
        <v>58</v>
      </c>
      <c r="E273" s="27" t="s">
        <v>60</v>
      </c>
      <c r="F273" s="6" t="s">
        <v>61</v>
      </c>
      <c r="G273" s="7" t="s">
        <v>321</v>
      </c>
      <c r="H273" s="9" t="s">
        <v>322</v>
      </c>
      <c r="I273" s="10" t="s">
        <v>325</v>
      </c>
      <c r="J273" s="11" t="s">
        <v>331</v>
      </c>
      <c r="K273" s="14" t="s">
        <v>609</v>
      </c>
      <c r="L273" s="15" t="s">
        <v>820</v>
      </c>
      <c r="M273" s="17">
        <v>43083</v>
      </c>
      <c r="N273" s="18" t="s">
        <v>321</v>
      </c>
      <c r="O273" s="20">
        <v>43091</v>
      </c>
      <c r="P273" s="21" t="s">
        <v>821</v>
      </c>
      <c r="Q273" s="22">
        <v>2017</v>
      </c>
      <c r="R273" s="23">
        <v>43091</v>
      </c>
      <c r="S273" s="25" t="s">
        <v>851</v>
      </c>
    </row>
  </sheetData>
  <mergeCells count="7">
    <mergeCell ref="A6:S6"/>
    <mergeCell ref="A2:C2"/>
    <mergeCell ref="D2:F2"/>
    <mergeCell ref="G2:I2"/>
    <mergeCell ref="A3:C3"/>
    <mergeCell ref="D3:F3"/>
    <mergeCell ref="G3:I3"/>
  </mergeCells>
  <dataValidations count="2">
    <dataValidation type="list" allowBlank="1" showErrorMessage="1" sqref="B8:B273">
      <formula1>Hidden_11</formula1>
    </dataValidation>
    <dataValidation type="list" allowBlank="1" showErrorMessage="1" sqref="C8:C201">
      <formula1>Hidden_22</formula1>
    </dataValidation>
  </dataValidations>
  <hyperlinks>
    <hyperlink ref="G258" r:id="rId1"/>
    <hyperlink ref="G260" r:id="rId2"/>
    <hyperlink ref="G261" r:id="rId3"/>
    <hyperlink ref="G262" r:id="rId4"/>
    <hyperlink ref="G263" r:id="rId5"/>
    <hyperlink ref="G264" r:id="rId6"/>
    <hyperlink ref="G265" r:id="rId7"/>
    <hyperlink ref="G266" r:id="rId8"/>
    <hyperlink ref="G268" r:id="rId9"/>
    <hyperlink ref="G269" r:id="rId10"/>
    <hyperlink ref="G270" r:id="rId11"/>
    <hyperlink ref="G271" r:id="rId12"/>
    <hyperlink ref="G272" r:id="rId13"/>
    <hyperlink ref="G273" r:id="rId14"/>
    <hyperlink ref="G257" r:id="rId15"/>
    <hyperlink ref="G256" r:id="rId16"/>
    <hyperlink ref="G251" r:id="rId17"/>
    <hyperlink ref="G247" r:id="rId18"/>
    <hyperlink ref="G8" r:id="rId19"/>
    <hyperlink ref="G9" r:id="rId20"/>
    <hyperlink ref="G10" r:id="rId21"/>
    <hyperlink ref="G11" r:id="rId22"/>
    <hyperlink ref="G12" r:id="rId23"/>
    <hyperlink ref="G13" r:id="rId24"/>
    <hyperlink ref="G14" r:id="rId25"/>
    <hyperlink ref="G15" r:id="rId26"/>
    <hyperlink ref="G16" r:id="rId27"/>
    <hyperlink ref="G17" r:id="rId28"/>
    <hyperlink ref="G18" r:id="rId29"/>
    <hyperlink ref="G19" r:id="rId30"/>
    <hyperlink ref="G21" r:id="rId31"/>
    <hyperlink ref="G20" r:id="rId32"/>
    <hyperlink ref="G22" r:id="rId33"/>
    <hyperlink ref="G23" r:id="rId34"/>
    <hyperlink ref="G24" r:id="rId35"/>
    <hyperlink ref="G25" r:id="rId36"/>
    <hyperlink ref="G26" r:id="rId37"/>
    <hyperlink ref="G27" r:id="rId38"/>
    <hyperlink ref="G28" r:id="rId39"/>
    <hyperlink ref="G30" r:id="rId40"/>
    <hyperlink ref="G31" r:id="rId41"/>
    <hyperlink ref="G32" r:id="rId42"/>
    <hyperlink ref="G34" r:id="rId43"/>
    <hyperlink ref="G35" r:id="rId44"/>
    <hyperlink ref="G37" r:id="rId45"/>
    <hyperlink ref="G38" r:id="rId46"/>
    <hyperlink ref="G40" r:id="rId47"/>
    <hyperlink ref="G29" r:id="rId48"/>
    <hyperlink ref="G33" r:id="rId49"/>
    <hyperlink ref="G36" r:id="rId50"/>
    <hyperlink ref="G39" r:id="rId51"/>
    <hyperlink ref="G41" r:id="rId52"/>
    <hyperlink ref="G42" r:id="rId53"/>
    <hyperlink ref="G43" r:id="rId54"/>
    <hyperlink ref="G44" r:id="rId55"/>
    <hyperlink ref="G45" r:id="rId56"/>
    <hyperlink ref="G46" r:id="rId57"/>
    <hyperlink ref="G47" r:id="rId58"/>
    <hyperlink ref="G48" r:id="rId59"/>
    <hyperlink ref="G49" r:id="rId60"/>
    <hyperlink ref="G50" r:id="rId61"/>
    <hyperlink ref="G52" r:id="rId62"/>
    <hyperlink ref="G53" r:id="rId63"/>
    <hyperlink ref="G55" r:id="rId64"/>
    <hyperlink ref="G56" r:id="rId65"/>
    <hyperlink ref="G57" r:id="rId66"/>
    <hyperlink ref="G58" r:id="rId67"/>
    <hyperlink ref="G59" r:id="rId68"/>
    <hyperlink ref="G51" r:id="rId69"/>
    <hyperlink ref="G54" r:id="rId70"/>
    <hyperlink ref="G60" r:id="rId71"/>
    <hyperlink ref="G61" r:id="rId72"/>
    <hyperlink ref="G62" r:id="rId73"/>
    <hyperlink ref="G63" r:id="rId74"/>
    <hyperlink ref="G64" r:id="rId75"/>
    <hyperlink ref="G65" r:id="rId76"/>
    <hyperlink ref="G66" r:id="rId77"/>
    <hyperlink ref="G67" r:id="rId78"/>
    <hyperlink ref="G68" r:id="rId79"/>
    <hyperlink ref="G69" r:id="rId80"/>
    <hyperlink ref="G70" r:id="rId81"/>
    <hyperlink ref="G71" r:id="rId82"/>
    <hyperlink ref="G72" r:id="rId83"/>
    <hyperlink ref="G73" r:id="rId84"/>
    <hyperlink ref="G74" r:id="rId85"/>
    <hyperlink ref="G75" r:id="rId86"/>
    <hyperlink ref="G76" r:id="rId87"/>
    <hyperlink ref="G77" r:id="rId88"/>
    <hyperlink ref="G78" r:id="rId89"/>
    <hyperlink ref="G79" r:id="rId90"/>
    <hyperlink ref="G80" r:id="rId91"/>
    <hyperlink ref="G81" r:id="rId92"/>
    <hyperlink ref="G82" r:id="rId93"/>
    <hyperlink ref="G83" r:id="rId94"/>
    <hyperlink ref="G84" r:id="rId95"/>
    <hyperlink ref="G85" r:id="rId96"/>
    <hyperlink ref="G86" r:id="rId97"/>
    <hyperlink ref="G87" r:id="rId98"/>
    <hyperlink ref="G88" r:id="rId99"/>
    <hyperlink ref="G89" r:id="rId100"/>
    <hyperlink ref="G90" r:id="rId101"/>
    <hyperlink ref="G91" r:id="rId102"/>
    <hyperlink ref="G92" r:id="rId103"/>
    <hyperlink ref="G93" r:id="rId104"/>
    <hyperlink ref="G94" r:id="rId105"/>
    <hyperlink ref="G95" r:id="rId106"/>
    <hyperlink ref="G96" r:id="rId107"/>
    <hyperlink ref="G97" r:id="rId108"/>
    <hyperlink ref="G98" r:id="rId109"/>
    <hyperlink ref="G99" r:id="rId110"/>
    <hyperlink ref="G100" r:id="rId111"/>
    <hyperlink ref="G101" r:id="rId112"/>
    <hyperlink ref="G102" r:id="rId113"/>
    <hyperlink ref="G103" r:id="rId114"/>
    <hyperlink ref="G104" r:id="rId115"/>
    <hyperlink ref="G105" r:id="rId116"/>
    <hyperlink ref="G106" r:id="rId117"/>
    <hyperlink ref="G107" r:id="rId118"/>
    <hyperlink ref="G108" r:id="rId119"/>
    <hyperlink ref="G109" r:id="rId120"/>
    <hyperlink ref="G110" r:id="rId121"/>
    <hyperlink ref="G111" r:id="rId122"/>
    <hyperlink ref="G113" r:id="rId123"/>
    <hyperlink ref="G114" r:id="rId124"/>
    <hyperlink ref="G115" r:id="rId125"/>
    <hyperlink ref="G116" r:id="rId126"/>
    <hyperlink ref="G117" r:id="rId127"/>
    <hyperlink ref="G118" r:id="rId128"/>
    <hyperlink ref="G119" r:id="rId129"/>
    <hyperlink ref="G120" r:id="rId130"/>
    <hyperlink ref="G121" r:id="rId131"/>
    <hyperlink ref="G122" r:id="rId132"/>
    <hyperlink ref="G123" r:id="rId133"/>
    <hyperlink ref="G124" r:id="rId134"/>
    <hyperlink ref="G126" r:id="rId135"/>
    <hyperlink ref="G127" r:id="rId136"/>
    <hyperlink ref="G128" r:id="rId137"/>
    <hyperlink ref="G129" r:id="rId138"/>
    <hyperlink ref="G130" r:id="rId139"/>
    <hyperlink ref="G112" r:id="rId140"/>
    <hyperlink ref="G125" r:id="rId141"/>
    <hyperlink ref="G131" r:id="rId142"/>
    <hyperlink ref="G132" r:id="rId143"/>
    <hyperlink ref="G133" r:id="rId144"/>
    <hyperlink ref="G135" r:id="rId145"/>
    <hyperlink ref="G137" r:id="rId146"/>
    <hyperlink ref="G138" r:id="rId147"/>
    <hyperlink ref="G134" r:id="rId148"/>
    <hyperlink ref="G136" r:id="rId149"/>
    <hyperlink ref="G139" r:id="rId150"/>
    <hyperlink ref="G140" r:id="rId151"/>
    <hyperlink ref="G141" r:id="rId152"/>
    <hyperlink ref="G142" r:id="rId153"/>
    <hyperlink ref="G144" r:id="rId154"/>
    <hyperlink ref="G145" r:id="rId155"/>
    <hyperlink ref="G146" r:id="rId156"/>
    <hyperlink ref="G147" r:id="rId157"/>
    <hyperlink ref="G149" r:id="rId158"/>
    <hyperlink ref="G150" r:id="rId159"/>
    <hyperlink ref="G151" r:id="rId160"/>
    <hyperlink ref="G152" r:id="rId161"/>
    <hyperlink ref="G153" r:id="rId162"/>
    <hyperlink ref="G154" r:id="rId163"/>
    <hyperlink ref="G156" r:id="rId164"/>
    <hyperlink ref="G157" r:id="rId165"/>
    <hyperlink ref="G158" r:id="rId166"/>
    <hyperlink ref="G160" r:id="rId167"/>
    <hyperlink ref="G161" r:id="rId168"/>
    <hyperlink ref="G163" r:id="rId169"/>
    <hyperlink ref="G164" r:id="rId170"/>
    <hyperlink ref="G143" r:id="rId171"/>
    <hyperlink ref="G148" r:id="rId172"/>
    <hyperlink ref="G155" r:id="rId173"/>
    <hyperlink ref="G159" r:id="rId174"/>
    <hyperlink ref="G162" r:id="rId175"/>
    <hyperlink ref="G165" r:id="rId176"/>
    <hyperlink ref="G167" r:id="rId177"/>
    <hyperlink ref="G168" r:id="rId178"/>
    <hyperlink ref="G169" r:id="rId179"/>
    <hyperlink ref="G171" r:id="rId180"/>
    <hyperlink ref="G172" r:id="rId181"/>
    <hyperlink ref="G173" r:id="rId182"/>
    <hyperlink ref="G174" r:id="rId183"/>
    <hyperlink ref="G175" r:id="rId184"/>
    <hyperlink ref="G176" r:id="rId185"/>
    <hyperlink ref="G170" r:id="rId186"/>
    <hyperlink ref="G177" r:id="rId187"/>
    <hyperlink ref="G178" r:id="rId188"/>
    <hyperlink ref="G179" r:id="rId189"/>
    <hyperlink ref="G180" r:id="rId190"/>
    <hyperlink ref="G182" r:id="rId191"/>
    <hyperlink ref="G183" r:id="rId192"/>
    <hyperlink ref="G184" r:id="rId193"/>
    <hyperlink ref="G185" r:id="rId194"/>
    <hyperlink ref="G187" r:id="rId195"/>
    <hyperlink ref="G188" r:id="rId196"/>
    <hyperlink ref="G189" r:id="rId197"/>
    <hyperlink ref="G190" r:id="rId198"/>
    <hyperlink ref="G192" r:id="rId199"/>
    <hyperlink ref="G194" r:id="rId200"/>
    <hyperlink ref="G195" r:id="rId201"/>
    <hyperlink ref="G196" r:id="rId202"/>
    <hyperlink ref="G197" r:id="rId203"/>
    <hyperlink ref="G181" r:id="rId204"/>
    <hyperlink ref="G186" r:id="rId205"/>
    <hyperlink ref="G191" r:id="rId206"/>
    <hyperlink ref="G193" r:id="rId207"/>
    <hyperlink ref="G198" r:id="rId208"/>
    <hyperlink ref="G199" r:id="rId209"/>
    <hyperlink ref="G200" r:id="rId210"/>
    <hyperlink ref="G201" r:id="rId211"/>
    <hyperlink ref="G202" r:id="rId212"/>
    <hyperlink ref="G203" r:id="rId213"/>
    <hyperlink ref="G204" r:id="rId214"/>
    <hyperlink ref="G205" r:id="rId215"/>
    <hyperlink ref="G207" r:id="rId216"/>
    <hyperlink ref="G208" r:id="rId217"/>
    <hyperlink ref="G209" r:id="rId218"/>
    <hyperlink ref="G210" r:id="rId219"/>
    <hyperlink ref="G211" r:id="rId220"/>
    <hyperlink ref="G212" r:id="rId221"/>
    <hyperlink ref="G213" r:id="rId222"/>
    <hyperlink ref="G214" r:id="rId223"/>
    <hyperlink ref="G215" r:id="rId224"/>
    <hyperlink ref="G216" r:id="rId225"/>
    <hyperlink ref="G217" r:id="rId226"/>
    <hyperlink ref="G218" r:id="rId227"/>
    <hyperlink ref="G219" r:id="rId228"/>
    <hyperlink ref="G220" r:id="rId229"/>
    <hyperlink ref="G221" r:id="rId230"/>
    <hyperlink ref="G222" r:id="rId231"/>
    <hyperlink ref="G206" r:id="rId232"/>
    <hyperlink ref="G223" r:id="rId233"/>
    <hyperlink ref="G224" r:id="rId234"/>
    <hyperlink ref="G225" r:id="rId235"/>
    <hyperlink ref="G227" r:id="rId236"/>
    <hyperlink ref="G229" r:id="rId237"/>
    <hyperlink ref="G230" r:id="rId238"/>
    <hyperlink ref="G232" r:id="rId239"/>
    <hyperlink ref="G233" r:id="rId240"/>
    <hyperlink ref="G234" r:id="rId241"/>
    <hyperlink ref="G236" r:id="rId242"/>
    <hyperlink ref="G238" r:id="rId243"/>
    <hyperlink ref="G226" r:id="rId244"/>
    <hyperlink ref="G228" r:id="rId245"/>
    <hyperlink ref="G231" r:id="rId246"/>
    <hyperlink ref="G237" r:id="rId247"/>
    <hyperlink ref="G239" r:id="rId248"/>
    <hyperlink ref="G240" r:id="rId249"/>
    <hyperlink ref="G241" r:id="rId250"/>
    <hyperlink ref="G242" r:id="rId251"/>
    <hyperlink ref="G243" r:id="rId252"/>
    <hyperlink ref="G244" r:id="rId253"/>
    <hyperlink ref="G245" r:id="rId254"/>
    <hyperlink ref="G246" r:id="rId255"/>
    <hyperlink ref="G248" r:id="rId256"/>
    <hyperlink ref="G249" r:id="rId257"/>
    <hyperlink ref="G250" r:id="rId258"/>
    <hyperlink ref="G252" r:id="rId259"/>
    <hyperlink ref="G166" r:id="rId260"/>
    <hyperlink ref="G253" r:id="rId261"/>
    <hyperlink ref="G254" r:id="rId262"/>
    <hyperlink ref="N251" r:id="rId263"/>
    <hyperlink ref="N247" r:id="rId264"/>
    <hyperlink ref="N8" r:id="rId265"/>
    <hyperlink ref="N9" r:id="rId266"/>
    <hyperlink ref="N10" r:id="rId267"/>
    <hyperlink ref="N11" r:id="rId268"/>
    <hyperlink ref="N12" r:id="rId269"/>
    <hyperlink ref="N13" r:id="rId270"/>
    <hyperlink ref="N14" r:id="rId271"/>
    <hyperlink ref="N15" r:id="rId272"/>
    <hyperlink ref="N16" r:id="rId273"/>
    <hyperlink ref="N17" r:id="rId274"/>
    <hyperlink ref="N18" r:id="rId275"/>
    <hyperlink ref="N19" r:id="rId276"/>
    <hyperlink ref="N21" r:id="rId277"/>
    <hyperlink ref="N20" r:id="rId278"/>
    <hyperlink ref="N22" r:id="rId279"/>
    <hyperlink ref="N23" r:id="rId280"/>
    <hyperlink ref="N24" r:id="rId281"/>
    <hyperlink ref="N25" r:id="rId282"/>
    <hyperlink ref="N26" r:id="rId283"/>
    <hyperlink ref="N27" r:id="rId284"/>
    <hyperlink ref="N28" r:id="rId285"/>
    <hyperlink ref="N30" r:id="rId286"/>
    <hyperlink ref="N31" r:id="rId287"/>
    <hyperlink ref="N32" r:id="rId288"/>
    <hyperlink ref="N34" r:id="rId289"/>
    <hyperlink ref="N35" r:id="rId290"/>
    <hyperlink ref="N37" r:id="rId291"/>
    <hyperlink ref="N38" r:id="rId292"/>
    <hyperlink ref="N40" r:id="rId293"/>
    <hyperlink ref="N29" r:id="rId294"/>
    <hyperlink ref="N33" r:id="rId295"/>
    <hyperlink ref="N36" r:id="rId296"/>
    <hyperlink ref="N39" r:id="rId297"/>
    <hyperlink ref="N41" r:id="rId298"/>
    <hyperlink ref="N42" r:id="rId299"/>
    <hyperlink ref="N43" r:id="rId300"/>
    <hyperlink ref="N44" r:id="rId301"/>
    <hyperlink ref="N45" r:id="rId302"/>
    <hyperlink ref="N46" r:id="rId303"/>
    <hyperlink ref="N47" r:id="rId304"/>
    <hyperlink ref="N48" r:id="rId305"/>
    <hyperlink ref="N49" r:id="rId306"/>
    <hyperlink ref="N50" r:id="rId307"/>
    <hyperlink ref="N52" r:id="rId308"/>
    <hyperlink ref="N53" r:id="rId309"/>
    <hyperlink ref="N55" r:id="rId310"/>
    <hyperlink ref="N56" r:id="rId311"/>
    <hyperlink ref="N57" r:id="rId312"/>
    <hyperlink ref="N58" r:id="rId313"/>
    <hyperlink ref="N59" r:id="rId314"/>
    <hyperlink ref="N51" r:id="rId315"/>
    <hyperlink ref="N54" r:id="rId316"/>
    <hyperlink ref="N60" r:id="rId317"/>
    <hyperlink ref="N61" r:id="rId318"/>
    <hyperlink ref="N62" r:id="rId319"/>
    <hyperlink ref="N63" r:id="rId320"/>
    <hyperlink ref="N64" r:id="rId321"/>
    <hyperlink ref="N65" r:id="rId322"/>
    <hyperlink ref="N66" r:id="rId323"/>
    <hyperlink ref="N67" r:id="rId324"/>
    <hyperlink ref="N68" r:id="rId325"/>
    <hyperlink ref="N69" r:id="rId326"/>
    <hyperlink ref="N70" r:id="rId327"/>
    <hyperlink ref="N71" r:id="rId328"/>
    <hyperlink ref="N72" r:id="rId329"/>
    <hyperlink ref="N73" r:id="rId330"/>
    <hyperlink ref="N74" r:id="rId331"/>
    <hyperlink ref="N75" r:id="rId332"/>
    <hyperlink ref="N76" r:id="rId333"/>
    <hyperlink ref="N77" r:id="rId334"/>
    <hyperlink ref="N78" r:id="rId335"/>
    <hyperlink ref="N79" r:id="rId336"/>
    <hyperlink ref="N80" r:id="rId337"/>
    <hyperlink ref="N81" r:id="rId338"/>
    <hyperlink ref="N82" r:id="rId339"/>
    <hyperlink ref="N83" r:id="rId340"/>
    <hyperlink ref="N84" r:id="rId341"/>
    <hyperlink ref="N85" r:id="rId342"/>
    <hyperlink ref="N86" r:id="rId343"/>
    <hyperlink ref="N87" r:id="rId344"/>
    <hyperlink ref="N88" r:id="rId345"/>
    <hyperlink ref="N89" r:id="rId346"/>
    <hyperlink ref="N90" r:id="rId347"/>
    <hyperlink ref="N91" r:id="rId348"/>
    <hyperlink ref="N92" r:id="rId349"/>
    <hyperlink ref="N93" r:id="rId350"/>
    <hyperlink ref="N94" r:id="rId351"/>
    <hyperlink ref="N95" r:id="rId352"/>
    <hyperlink ref="N96" r:id="rId353"/>
    <hyperlink ref="N97" r:id="rId354"/>
    <hyperlink ref="N98" r:id="rId355"/>
    <hyperlink ref="N99" r:id="rId356"/>
    <hyperlink ref="N100" r:id="rId357"/>
    <hyperlink ref="N101" r:id="rId358"/>
    <hyperlink ref="N102" r:id="rId359"/>
    <hyperlink ref="N103" r:id="rId360"/>
    <hyperlink ref="N104" r:id="rId361"/>
    <hyperlink ref="N105" r:id="rId362"/>
    <hyperlink ref="N106" r:id="rId363"/>
    <hyperlink ref="N107" r:id="rId364"/>
    <hyperlink ref="N108" r:id="rId365"/>
    <hyperlink ref="N109" r:id="rId366"/>
    <hyperlink ref="N110" r:id="rId367"/>
    <hyperlink ref="N111" r:id="rId368"/>
    <hyperlink ref="N113" r:id="rId369"/>
    <hyperlink ref="N114" r:id="rId370"/>
    <hyperlink ref="N115" r:id="rId371"/>
    <hyperlink ref="N116" r:id="rId372"/>
    <hyperlink ref="N117" r:id="rId373"/>
    <hyperlink ref="N118" r:id="rId374"/>
    <hyperlink ref="N119" r:id="rId375"/>
    <hyperlink ref="N120" r:id="rId376"/>
    <hyperlink ref="N121" r:id="rId377"/>
    <hyperlink ref="N122" r:id="rId378"/>
    <hyperlink ref="N123" r:id="rId379"/>
    <hyperlink ref="N124" r:id="rId380"/>
    <hyperlink ref="N126" r:id="rId381"/>
    <hyperlink ref="N127" r:id="rId382"/>
    <hyperlink ref="N128" r:id="rId383"/>
    <hyperlink ref="N129" r:id="rId384"/>
    <hyperlink ref="N130" r:id="rId385"/>
    <hyperlink ref="N112" r:id="rId386"/>
    <hyperlink ref="N125" r:id="rId387"/>
    <hyperlink ref="N131" r:id="rId388"/>
    <hyperlink ref="N132" r:id="rId389"/>
    <hyperlink ref="N133" r:id="rId390"/>
    <hyperlink ref="N135" r:id="rId391"/>
    <hyperlink ref="N137" r:id="rId392"/>
    <hyperlink ref="N138" r:id="rId393"/>
    <hyperlink ref="N134" r:id="rId394"/>
    <hyperlink ref="N136" r:id="rId395"/>
    <hyperlink ref="N139" r:id="rId396"/>
    <hyperlink ref="N140" r:id="rId397"/>
    <hyperlink ref="N141" r:id="rId398"/>
    <hyperlink ref="N142" r:id="rId399"/>
    <hyperlink ref="N144" r:id="rId400"/>
    <hyperlink ref="N145" r:id="rId401"/>
    <hyperlink ref="N146" r:id="rId402"/>
    <hyperlink ref="N147" r:id="rId403"/>
    <hyperlink ref="N149" r:id="rId404"/>
    <hyperlink ref="N150" r:id="rId405"/>
    <hyperlink ref="N151" r:id="rId406"/>
    <hyperlink ref="N152" r:id="rId407"/>
    <hyperlink ref="N153" r:id="rId408"/>
    <hyperlink ref="N154" r:id="rId409"/>
    <hyperlink ref="N156" r:id="rId410"/>
    <hyperlink ref="N157" r:id="rId411"/>
    <hyperlink ref="N158" r:id="rId412"/>
    <hyperlink ref="N160" r:id="rId413"/>
    <hyperlink ref="N161" r:id="rId414"/>
    <hyperlink ref="N163" r:id="rId415"/>
    <hyperlink ref="N164" r:id="rId416"/>
    <hyperlink ref="N143" r:id="rId417"/>
    <hyperlink ref="N148" r:id="rId418"/>
    <hyperlink ref="N155" r:id="rId419"/>
    <hyperlink ref="N159" r:id="rId420"/>
    <hyperlink ref="N162" r:id="rId421"/>
    <hyperlink ref="N165" r:id="rId422"/>
    <hyperlink ref="N167" r:id="rId423"/>
    <hyperlink ref="N168" r:id="rId424"/>
    <hyperlink ref="N169" r:id="rId425"/>
    <hyperlink ref="N171" r:id="rId426"/>
    <hyperlink ref="N172" r:id="rId427"/>
    <hyperlink ref="N173" r:id="rId428"/>
    <hyperlink ref="N174" r:id="rId429"/>
    <hyperlink ref="N175" r:id="rId430"/>
    <hyperlink ref="N176" r:id="rId431"/>
    <hyperlink ref="N170" r:id="rId432"/>
    <hyperlink ref="N177" r:id="rId433"/>
    <hyperlink ref="N178" r:id="rId434"/>
    <hyperlink ref="N179" r:id="rId435"/>
    <hyperlink ref="N180" r:id="rId436"/>
    <hyperlink ref="N182" r:id="rId437"/>
    <hyperlink ref="N183" r:id="rId438"/>
    <hyperlink ref="N184" r:id="rId439"/>
    <hyperlink ref="N185" r:id="rId440"/>
    <hyperlink ref="N187" r:id="rId441"/>
    <hyperlink ref="N188" r:id="rId442"/>
    <hyperlink ref="N189" r:id="rId443"/>
    <hyperlink ref="N190" r:id="rId444"/>
    <hyperlink ref="N192" r:id="rId445"/>
    <hyperlink ref="N194" r:id="rId446"/>
    <hyperlink ref="N195" r:id="rId447"/>
    <hyperlink ref="N196" r:id="rId448"/>
    <hyperlink ref="N197" r:id="rId449"/>
    <hyperlink ref="N181" r:id="rId450"/>
    <hyperlink ref="N186" r:id="rId451"/>
    <hyperlink ref="N191" r:id="rId452"/>
    <hyperlink ref="N193" r:id="rId453"/>
    <hyperlink ref="N198" r:id="rId454"/>
    <hyperlink ref="N199" r:id="rId455"/>
    <hyperlink ref="N200" r:id="rId456"/>
    <hyperlink ref="N201" r:id="rId457"/>
    <hyperlink ref="N202" r:id="rId458"/>
    <hyperlink ref="N203" r:id="rId459"/>
    <hyperlink ref="N204" r:id="rId460"/>
    <hyperlink ref="N205" r:id="rId461"/>
    <hyperlink ref="N207" r:id="rId462"/>
    <hyperlink ref="N208" r:id="rId463"/>
    <hyperlink ref="N209" r:id="rId464"/>
    <hyperlink ref="N210" r:id="rId465"/>
    <hyperlink ref="N211" r:id="rId466"/>
    <hyperlink ref="N212" r:id="rId467"/>
    <hyperlink ref="N213" r:id="rId468"/>
    <hyperlink ref="N214" r:id="rId469"/>
    <hyperlink ref="N215" r:id="rId470"/>
    <hyperlink ref="N216" r:id="rId471"/>
    <hyperlink ref="N217" r:id="rId472"/>
    <hyperlink ref="N218" r:id="rId473"/>
    <hyperlink ref="N219" r:id="rId474"/>
    <hyperlink ref="N220" r:id="rId475"/>
    <hyperlink ref="N221" r:id="rId476"/>
    <hyperlink ref="N222" r:id="rId477"/>
    <hyperlink ref="N206" r:id="rId478"/>
    <hyperlink ref="N223" r:id="rId479"/>
    <hyperlink ref="N224" r:id="rId480"/>
    <hyperlink ref="N225" r:id="rId481"/>
    <hyperlink ref="N227" r:id="rId482"/>
    <hyperlink ref="N229" r:id="rId483"/>
    <hyperlink ref="N230" r:id="rId484"/>
    <hyperlink ref="N232" r:id="rId485"/>
    <hyperlink ref="N233" r:id="rId486"/>
    <hyperlink ref="N234" r:id="rId487"/>
    <hyperlink ref="N236" r:id="rId488"/>
    <hyperlink ref="N238" r:id="rId489"/>
    <hyperlink ref="N226" r:id="rId490"/>
    <hyperlink ref="N228" r:id="rId491"/>
    <hyperlink ref="N231" r:id="rId492"/>
    <hyperlink ref="N237" r:id="rId493"/>
    <hyperlink ref="N239" r:id="rId494"/>
    <hyperlink ref="N240" r:id="rId495"/>
    <hyperlink ref="N241" r:id="rId496"/>
    <hyperlink ref="N242" r:id="rId497"/>
    <hyperlink ref="N243" r:id="rId498"/>
    <hyperlink ref="N244" r:id="rId499"/>
    <hyperlink ref="N245" r:id="rId500"/>
    <hyperlink ref="N246" r:id="rId501"/>
    <hyperlink ref="N248" r:id="rId502"/>
    <hyperlink ref="N249" r:id="rId503"/>
    <hyperlink ref="N250" r:id="rId504"/>
    <hyperlink ref="N252" r:id="rId505"/>
    <hyperlink ref="N166" r:id="rId506"/>
    <hyperlink ref="N253" r:id="rId507"/>
    <hyperlink ref="N254" r:id="rId508"/>
    <hyperlink ref="N256" r:id="rId509"/>
    <hyperlink ref="N257" r:id="rId510"/>
    <hyperlink ref="N258" r:id="rId511"/>
    <hyperlink ref="N260" r:id="rId512"/>
    <hyperlink ref="N261" r:id="rId513"/>
    <hyperlink ref="N262" r:id="rId514"/>
    <hyperlink ref="N263" r:id="rId515"/>
    <hyperlink ref="N264" r:id="rId516"/>
    <hyperlink ref="N265" r:id="rId517"/>
    <hyperlink ref="N266" r:id="rId518"/>
    <hyperlink ref="N267" r:id="rId519"/>
    <hyperlink ref="N268" r:id="rId520"/>
    <hyperlink ref="N269" r:id="rId521"/>
    <hyperlink ref="N270" r:id="rId522"/>
    <hyperlink ref="N271" r:id="rId523"/>
    <hyperlink ref="N272" r:id="rId524"/>
    <hyperlink ref="N273" r:id="rId525"/>
    <hyperlink ref="G259" r:id="rId526"/>
    <hyperlink ref="N259" r:id="rId527"/>
    <hyperlink ref="G267" r:id="rId528"/>
    <hyperlink ref="G255" r:id="rId529"/>
    <hyperlink ref="G235" r:id="rId530"/>
    <hyperlink ref="E8" r:id="rId531"/>
    <hyperlink ref="E9:E273" r:id="rId532" display="http://sitios.te.gob.mx/ius_electoral/"/>
    <hyperlink ref="N235" r:id="rId533"/>
  </hyperlinks>
  <pageMargins left="0.7" right="0.7" top="0.75" bottom="0.75" header="0.3" footer="0.3"/>
  <pageSetup orientation="portrait" verticalDpi="0" r:id="rId53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Hidden_11</vt:lpstr>
      <vt:lpstr>Hidden_22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Moises Mestas Felipe</cp:lastModifiedBy>
  <cp:lastPrinted>2018-01-15T19:36:46Z</cp:lastPrinted>
  <dcterms:created xsi:type="dcterms:W3CDTF">2018-01-08T21:31:52Z</dcterms:created>
  <dcterms:modified xsi:type="dcterms:W3CDTF">2018-01-15T19:36:52Z</dcterms:modified>
</cp:coreProperties>
</file>