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ntonio.arellanos\Documents\DIR CONSULTIVA\TRANSPARENCIA\TRANSPARENCIA 2018\REPORTES 3ER TRIMESTRE DE 2018\ART. 70 FRACC. I\"/>
    </mc:Choice>
  </mc:AlternateContent>
  <bookViews>
    <workbookView xWindow="0" yWindow="0" windowWidth="20490" windowHeight="702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<sst xmlns="http://schemas.openxmlformats.org/spreadsheetml/2006/main" count="607" uniqueCount="341">
  <si>
    <t>43310</t>
  </si>
  <si>
    <t>TÍTULO</t>
  </si>
  <si>
    <t>NOMBRE CORTO</t>
  </si>
  <si>
    <t>DESCRIPCIÓN</t>
  </si>
  <si>
    <t>Normatividad aplicable</t>
  </si>
  <si>
    <t>1 LGT_Art_70_Fr_I</t>
  </si>
  <si>
    <t>Marco normativo aplicable al Sujeto Obligado</t>
  </si>
  <si>
    <t>1</t>
  </si>
  <si>
    <t>4</t>
  </si>
  <si>
    <t>9</t>
  </si>
  <si>
    <t>2</t>
  </si>
  <si>
    <t>7</t>
  </si>
  <si>
    <t>13</t>
  </si>
  <si>
    <t>14</t>
  </si>
  <si>
    <t>333695</t>
  </si>
  <si>
    <t>333691</t>
  </si>
  <si>
    <t>333692</t>
  </si>
  <si>
    <t>333690</t>
  </si>
  <si>
    <t>333683</t>
  </si>
  <si>
    <t>333684</t>
  </si>
  <si>
    <t>333685</t>
  </si>
  <si>
    <t>333687</t>
  </si>
  <si>
    <t>333694</t>
  </si>
  <si>
    <t>333686</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</si>
  <si>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</si>
  <si>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</si>
  <si>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</si>
  <si>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</si>
  <si>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</si>
  <si>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</si>
  <si>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</si>
  <si>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</si>
  <si>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</si>
  <si>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</si>
  <si>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</si>
  <si>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</si>
  <si>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</si>
  <si>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</si>
  <si>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</si>
  <si>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</si>
  <si>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</si>
  <si>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</si>
  <si>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</si>
  <si>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</si>
  <si>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</si>
  <si>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</si>
  <si>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</si>
  <si>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</si>
  <si>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</si>
  <si>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</si>
  <si>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</si>
  <si>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</si>
  <si>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</si>
  <si>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</si>
  <si>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</si>
  <si>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</si>
  <si>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</si>
  <si>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</si>
  <si>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</si>
  <si>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</si>
  <si>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</si>
  <si>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</si>
  <si>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</si>
  <si>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</si>
  <si>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</si>
  <si>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</si>
  <si>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</si>
  <si>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</si>
  <si>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</si>
  <si>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http://sitios.te.gob.mx/legislacion/page/seleccion/1</t>
  </si>
  <si>
    <t>Dirección General de Documentación</t>
  </si>
  <si>
    <t>Ley Federal de Consulta Popular</t>
  </si>
  <si>
    <t>http://sitios.te.gob.mx/legislacion/page/seleccion/9</t>
  </si>
  <si>
    <t>Ley Federal de Transparencia y Acceso a la Información Pública</t>
  </si>
  <si>
    <t>http://sitios.te.gob.mx/legislacion/page/seleccion/13</t>
  </si>
  <si>
    <t>Ley Reglamentaria fracciones I y II del artículo 105 de la Constitución Política de los Estados Unidos Mexicanos</t>
  </si>
  <si>
    <t>http://sitios.te.gob.mx/legislacion/page/seleccion/2</t>
  </si>
  <si>
    <t>Ley Reglamentaria del artículo 6o., párrafo primero de la Constitución Política de los Estados Unidos Mexicanos en materia de derecho de réplica</t>
  </si>
  <si>
    <t>http://sitios.te.gob.mx/legislacion/page/seleccion/3</t>
  </si>
  <si>
    <t>Ley Orgánica del Poder Judicial de la Federación</t>
  </si>
  <si>
    <t>http://sitios.te.gob.mx/legislacion/page/seleccion/10</t>
  </si>
  <si>
    <t>Ley General de Instituciones y Procedimientos Electorales</t>
  </si>
  <si>
    <t>http://sitios.te.gob.mx/legislacion/page/seleccion/4</t>
  </si>
  <si>
    <t>Ley General en Materia de Delitos Electorales</t>
  </si>
  <si>
    <t>http://sitios.te.gob.mx/legislacion/page/seleccion/7</t>
  </si>
  <si>
    <t>Ley General de Partidos Políticos</t>
  </si>
  <si>
    <t>http://sitios.te.gob.mx/legislacion/page/seleccion/8</t>
  </si>
  <si>
    <t>Ley General del Sistema de Medios de Impugnación en Materia Electoral</t>
  </si>
  <si>
    <t>http://sitios.te.gob.mx/legislacion/page/seleccion/6</t>
  </si>
  <si>
    <t>Ley General de Transparencia y Acceso a la Información Pública</t>
  </si>
  <si>
    <t>http://sitios.te.gob.mx/legislacion/page/seleccion/12</t>
  </si>
  <si>
    <t>Ley General de Protección de Datos Personales en Posesión de Sujetos Obligados</t>
  </si>
  <si>
    <t>http://sitios.te.gob.mx/legislacion/page/seleccion/147</t>
  </si>
  <si>
    <t>Reglamento Interno del Tribunal Electoral del Poder Judicial de la Federación</t>
  </si>
  <si>
    <t>http://sitios.te.gob.mx/legislacion/page/seleccion/11</t>
  </si>
  <si>
    <t xml:space="preserve">Acuerdo General de Administración del Tribunal Electoral del Poder Judicial de la Federación </t>
  </si>
  <si>
    <t>http://portales.te.gob.mx/normateca/acuerdo-general-de-a-0</t>
  </si>
  <si>
    <t>Dirección General de Asuntos Jurídicos</t>
  </si>
  <si>
    <t>Acuerdo General de Transparencia Acceso a la Información y Protección de datos personales del Tribunal Electoral del Poder Judicial de la Federación</t>
  </si>
  <si>
    <t>http://portales.te.gob.mx/normateca/acuerdo-general-de-t</t>
  </si>
  <si>
    <t>Acuerdo General por el que se establecen las bases de organización y funcionamiento de la Defensoría Pública Electoral para Pueblos y Comunidades Indígenas</t>
  </si>
  <si>
    <t>http://portales.te.gob.mx/normateca/acuerdo-general-por-2</t>
  </si>
  <si>
    <t>Acuerdo General que establece las bases del Servicio Civil de Carrera Administrativa del Tribunal Electoral del Poder Judicial de la Federación</t>
  </si>
  <si>
    <t>http://portales.te.gob.mx/normateca/acuerdo-general-que-15</t>
  </si>
  <si>
    <t>Acuerdo General para el ingreso, promoción, y desarrollo de la Carrera Judicial con Paridad de Género, en el Tribunal Electoral del Poder Judicial de la Federación.</t>
  </si>
  <si>
    <t>http://portales.te.gob.mx/normateca/acuerdo-general-para-3</t>
  </si>
  <si>
    <t>Acuerdo General de la Comisión de Administración que contiene los criterios y facultades para conceder licencias al personal del Tribunal Electoral del Poder Judicial de la Federación con excepción de los Magistrados Electorales de la Sala Superior y de las Salas Regionales.</t>
  </si>
  <si>
    <t>http://portales.te.gob.mx/normateca/acuerdo-general-de-l-4</t>
  </si>
  <si>
    <t>Acuerdo General que regula el otorgamiento de viáticos para servidores públicos del Tribunal Electoral del Poder Judicial de la Federación</t>
  </si>
  <si>
    <t>http://portales.te.gob.mx/normateca/acuerdo-general-que-10</t>
  </si>
  <si>
    <t>Acuerdo General que regula los procedimientos de adquisición, arrendamiento de bienes muebles, prestación de servicios, obra pública y los servicios relacionados con la misma del Tribunal Electoral del Poder Judicial de la Federación</t>
  </si>
  <si>
    <t>http://portales.te.gob.mx/normateca/acuerdo-general-que-12</t>
  </si>
  <si>
    <t>Acuerdo General que regula el funcionamiento de la Visitaduría Judicial del Tribunal Electoral del Poder Judicial de la Federación</t>
  </si>
  <si>
    <t>http://portales.te.gob.mx/normateca/acuerdo-general-que-8</t>
  </si>
  <si>
    <t>Acuerdo General para la desincorporación, destino final y baja de toda clase de bienes del Tribunal Electoral del Poder Judicial de la Federación.</t>
  </si>
  <si>
    <t>http://portales.te.gob.mx/normateca/acuerdo-general-para-2</t>
  </si>
  <si>
    <t>Acuerdo General que establece directrices para procurar el desempeño óptimo en las actividades jurisdiccionales e institucionales de los Magistrados y Magistradas de las Salas Regionales</t>
  </si>
  <si>
    <t>http://portales.te.gob.mx/normateca/acuerdo-general-que-7</t>
  </si>
  <si>
    <t>Acuerdo General que regula las notificaciones de los procedimientos de investigación y responsabilidad administrativa</t>
  </si>
  <si>
    <t>http://portales.te.gob.mx/normateca/acuerdo-general-que-6</t>
  </si>
  <si>
    <t>Acuerdo General del Sistema de Gestión de Control Interno y de Mejora Continua en el Tribunal Electoral del Poder Judicial de la Federación</t>
  </si>
  <si>
    <t>http://portales.te.gob.mx/normateca/acuerdo-general-del-5</t>
  </si>
  <si>
    <t>Acuerdo General por el que se establecen las reglas de competencia de la Contraloría Interna y la Visitaduría Judicial del Tribunal Electoral del Poder Judicial de la Federación, para la atención de quejas y denuncias, substanciación de procedimientos de investigación y disciplinarios por responsabilidad administrativa, relativos al personal adscrito a las Salas Regionales del propio Tribunal, así como para la elaboración de los dictámenes y proyectos de resolución correspondientes</t>
  </si>
  <si>
    <t>http://portales.te.gob.mx/normateca/acuerdo-general-por</t>
  </si>
  <si>
    <t>Acuerdo General para la aplicación de la Ley Federal Anticorrupción en Contrataciones en el Tribunal Electoral del Poder Judicial de la Federación.</t>
  </si>
  <si>
    <t>http://portales.te.gob.mx/normateca/acuerdo-general-para</t>
  </si>
  <si>
    <t>Acuerdo General sobre la aplicación en la normativa del Tribunal Electoral del Poder Judicial de la Federación, de los principios contenidos en los párrafos tercero y quinto del artículo 1° de la Constitución Política de los Estados Unidos Méxicanos y sus leyes reglamentarias</t>
  </si>
  <si>
    <t>http://portales.te.gob.mx/normateca/acuerdo-general-sobr</t>
  </si>
  <si>
    <t>Acuerdo General de la Comisión de Administración que contiene los criterios para conceder licencias de maternidad y paternidad al personal del Tribunal Electoral del Poder Judicial de la Federación.</t>
  </si>
  <si>
    <t>http://portales.te.gob.mx/normateca/acuerdo-general-de-l-0</t>
  </si>
  <si>
    <t>Acuerdo General de la Comisión de Administración del Tribunal Electoral del Poder Judicial de la Federación, por el que se modifica, reforma y adiciona el Acuerdo General número 121/S85 que fija los lineamientos para la desincorporación de toda clase de bienes muebles del Tribunal Electoral del Poder Judicial de la Federación, publicado el veinticinco de agosto de dos mil cuatro.</t>
  </si>
  <si>
    <t>http://portales.te.gob.mx/normateca/acuerdo-general-de-l-2</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</si>
  <si>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diecisiete.</t>
  </si>
  <si>
    <t>http://portales.te.gob.mx/normateca/acuerdo-general-del-4</t>
  </si>
  <si>
    <t>Acuerdo que establece las normas y políticas generales para la Entrega-Recepción de los asuntos y recursos asignados a los servidores públicos del Tribunal Electoral del Poder Judicial de la Federación al momento de separarse de su empleo, cargo o comisión</t>
  </si>
  <si>
    <t>http://portales.te.gob.mx/normateca/acuerdo-que-establec-2</t>
  </si>
  <si>
    <t>Acuerdo por el que se autoriza la publicación en el Diario Oficial de la Federación del Manual que regula las remuneraciones de los Servidores Públicos del Poder Judicial de la Federación para el ejercicio fiscal dos mil dieciocho.</t>
  </si>
  <si>
    <t>http://portales.te.gob.mx/normateca/acuerdo-por-el-que-s-6</t>
  </si>
  <si>
    <t>Manual de Procedimientos de la Coordinación Técnica Administrativa del Tribunal Electoral del Poder Judicial de la Federación</t>
  </si>
  <si>
    <t>http://portales.te.gob.mx/normateca/manual-de-procedimie-54</t>
  </si>
  <si>
    <t>Manual  de Procedimientos de la Defensoría Pública Electoral para Pueblos y Comunidades Indígenas.</t>
  </si>
  <si>
    <t>http://portales.te.gob.mx/normateca/manual-de-procedimie-75</t>
  </si>
  <si>
    <t>Manual de Procedimientos de la Dirección General de Enlace y Vinculación Social del Tribunal Electoral del Poder Judicial de la Federación</t>
  </si>
  <si>
    <t>http://portales.te.gob.mx/normateca/manual-de-procedimie-52</t>
  </si>
  <si>
    <t>Manual  de Procedimientos de la Dirección General de Administración Regional.</t>
  </si>
  <si>
    <t>http://portales.te.gob.mx/normateca/manual-de-procedimie-70</t>
  </si>
  <si>
    <t>Manual de Procedimientos de la Unidad de Control y Evaluación del Tribunal Electoral del Poder Judicial de la Federación</t>
  </si>
  <si>
    <t>http://portales.te.gob.mx/normateca/manual-de-procedimie-50</t>
  </si>
  <si>
    <t>Manual de Procedimientos de la Dirección General de Asuntos Jurídicos</t>
  </si>
  <si>
    <t>http://portales.te.gob.mx/normateca/manual-de-procedimie-76</t>
  </si>
  <si>
    <t>Manual de Procedimientos de la Unidad de Auditoría Interna</t>
  </si>
  <si>
    <t>http://portales.te.gob.mx/normateca/manual-de-procedimie-47</t>
  </si>
  <si>
    <t>Manual de Procedimientos para la recepción, validación y trámite de requisiciones de suministros</t>
  </si>
  <si>
    <t>http://portales.te.gob.mx/normateca/manual-de-procedimie-62</t>
  </si>
  <si>
    <t>Manual de Procedimientos de la Unidad de Responsabilidades</t>
  </si>
  <si>
    <t>http://portales.te.gob.mx/normateca/manual-de-procedimie-49</t>
  </si>
  <si>
    <t>Nota aclaratoria al Manual de Procedimientos de la Unidad de Responsabilidades</t>
  </si>
  <si>
    <t>http://portales.te.gob.mx/normateca/nota-aclaratoria-al</t>
  </si>
  <si>
    <t>Manual de Procedimientos para el servicio y control de fotocopiado y engargolado</t>
  </si>
  <si>
    <t>http://portales.te.gob.mx/normateca/manual-de-procedimie-45</t>
  </si>
  <si>
    <t xml:space="preserve">Manual de Procedimientos para el abastecimiento de bienes y servicios </t>
  </si>
  <si>
    <t>http://portales.te.gob.mx/normateca/manual-de-procedimie-42</t>
  </si>
  <si>
    <t>Manual de Procedimientos para la Adquisición de Bienes, Arrendamientos y Prestación de Servicios mediante Adjudicación Directa en Salas Regionales</t>
  </si>
  <si>
    <t>http://portales.te.gob.mx/normateca/manual-de-procedimie-66</t>
  </si>
  <si>
    <t>Manual de Procedimientos para el Mantenimiento Preventivo, Correctivo y Adecuaciones en Instalaciones de las Salas Regionales.</t>
  </si>
  <si>
    <t>http://portales.te.gob.mx/normateca/manual-de-procedimie-67</t>
  </si>
  <si>
    <t>Manual de Procedimientos para Movimientos de Personal.</t>
  </si>
  <si>
    <t>http://portales.te.gob.mx/normateca/manual-de-procedimie-59</t>
  </si>
  <si>
    <t>Manual de Procedimientos para Remuneraciones, Enteros Institucionales y Pago a Terceros</t>
  </si>
  <si>
    <t>http://portales.te.gob.mx/normateca/manual-de-procedimie-61</t>
  </si>
  <si>
    <t>Manual de Procedimientos para la Integración del Expediente personal de las Servidoras y Servidores Públicos del Tribunal Electoral del Poder Judicial de la Federación</t>
  </si>
  <si>
    <t>http://portales.te.gob.mx/normateca/manual-de-procedimie-58</t>
  </si>
  <si>
    <t>Manual de Procedimientos para el Control, Registro y Aplicación de Incidencias de Personal</t>
  </si>
  <si>
    <t>http://portales.te.gob.mx/normateca/manual-de-procedimie-20</t>
  </si>
  <si>
    <t>Manual de Procedimientos para la asignación y uso de teléfonos celulares, equipos de radiocomunicación y acceso a Internet móvil</t>
  </si>
  <si>
    <t>http://portales.te.gob.mx/normateca/manual-de-%C2%B4procedimi</t>
  </si>
  <si>
    <t>Manual de Procedimientos de la Dirección del Centro de Documentación</t>
  </si>
  <si>
    <t>http://portales.te.gob.mx/normateca/manual-de-procedimie-57</t>
  </si>
  <si>
    <t>Manual de Procedimientos para la verificación de la autenticidad de las cédulas profesionales de los Servidores Públicos adscritos al Tribunal Electoral del Poder Judicial de la Federación</t>
  </si>
  <si>
    <t>http://portales.te.gob.mx/normateca/manual-de-procedimie-22</t>
  </si>
  <si>
    <t>Manual de Procedimientos para el Trámite de Solicitudes de Acceso a la Información</t>
  </si>
  <si>
    <t>http://portales.te.gob.mx/normateca/manual-de-procedimie-2</t>
  </si>
  <si>
    <t>Manual de Procedimientos de la Dirección General de Sistemas</t>
  </si>
  <si>
    <t>http://portales.te.gob.mx/normateca/manual-de-procedimie-85</t>
  </si>
  <si>
    <t>Manual de Procedimientos para publicar información en el portal de internet del Tribunal Electoral</t>
  </si>
  <si>
    <t>http://portales.te.gob.mx/normateca/manual-de-procedimie-0</t>
  </si>
  <si>
    <t>Manual de Procedimientos para la Recepción, Registro y Despacho de Correspondencia y Paquetería</t>
  </si>
  <si>
    <t>http://portales.te.gob.mx/normateca/manual-de-procedimie-19</t>
  </si>
  <si>
    <t>Manual de Procedimientos para la asignación, Uso y Control de Vehículos, Combustible y Cajones de Estacionamiento del Tribunal Electoral del Poder Judicial de la Federación.</t>
  </si>
  <si>
    <t>http://portales.te.gob.mx/normateca/manual-de-procedimie-77</t>
  </si>
  <si>
    <t>Manual de Procedimientos para la Adquisición de Bienes, Arrendamientos y Prestación de Servicios, Obra Pública y los Servicios relacionados con la misma, mediante Licitación Pública</t>
  </si>
  <si>
    <t>http://portales.te.gob.mx/normateca/manual-de-procedimie-63</t>
  </si>
  <si>
    <t>Manual de Procedimientos para la Adquisición de Bienes, Arrendamientos, Prestación de Servicios, Obra Pública y los servicios relacionados con la misma, mediante Invitación a cuando menos tres proveedores o prestadores de servicio</t>
  </si>
  <si>
    <t>http://portales.te.gob.mx/normateca/manual-de-procedimie-64</t>
  </si>
  <si>
    <t>Manual de Procedimientos para la Adquisición de Bienes, Arrendamientos, Prestación de Servicios, Obra Pública y Servicios relacionados con la misma, mediante Adjudicación Directa</t>
  </si>
  <si>
    <t>http://portales.te.gob.mx/normateca/manual-de-procedimie-68</t>
  </si>
  <si>
    <t>Manual de Procedimientos para la Adquisición de Bienes, Arrendamientos, Prestación de Servicios, Obra Pública y Servicios relacionados con la misma, mediante Concurso Público Sumario</t>
  </si>
  <si>
    <t>http://portales.te.gob.mx/normateca/manual-de-procedimie-65</t>
  </si>
  <si>
    <t>Manual de Procedimientos de la Unidad de Enlace y Transparencia</t>
  </si>
  <si>
    <t>http://portales.te.gob.mx/normateca/manual-de-procedimie-1</t>
  </si>
  <si>
    <t>Manual de Procedimientos para la Presentación y Autorización de Propuestas de Reestructuración Organizacional</t>
  </si>
  <si>
    <t>http://portales.te.gob.mx/normateca/manual-de-procedimie-78</t>
  </si>
  <si>
    <t>Manual de Procedimientos para la desincorporación de bienes instrumentales y de consumo</t>
  </si>
  <si>
    <t>http://portales.te.gob.mx/normateca/manual-de-procedimie-15</t>
  </si>
  <si>
    <t>Manual de Procedimiento de detección de necesidades de capacitación</t>
  </si>
  <si>
    <t>http://portales.te.gob.mx/normateca/manual-de-procedimie-8</t>
  </si>
  <si>
    <t>PUBLICADOS EN LA PÁGINA DE INTRANET DEL TEPJF EN ATENCIÓN AL ACUERDO 75/S68(21-V-2003)  APROBADO POR LA COMISIÓN  DE ADMINISTRACIÓN.</t>
  </si>
  <si>
    <t>Manual del Procedimiento: Formulación y Autorización de Programas de Ejecución</t>
  </si>
  <si>
    <t>http://portales.te.gob.mx/normateca/manual-del-procedimi-0</t>
  </si>
  <si>
    <t>PUBLICADOS EN LA PÁGINA DE INTRANET DEL TEPJF EN ATENCIÓN AL ACUERDO 51/S67(07-V-2003)  APROBADO POR LA COMISIÓN  DE ADMINISTRACIÓN.</t>
  </si>
  <si>
    <t>Manual de Procedimientos de la Dirección de Almacén, Inventarios y Desincorporación</t>
  </si>
  <si>
    <t>http://portales.te.gob.mx/normateca/manual-de-procedimie-81</t>
  </si>
  <si>
    <t>Manual de Procedimientos de la Dirección de Mantenimiento</t>
  </si>
  <si>
    <t>http://portales.te.gob.mx/normateca/manual-de-procedimie-79</t>
  </si>
  <si>
    <t>Manual de Procedimientos de la Dirección General de Protección Institucional</t>
  </si>
  <si>
    <t>http://portales.te.gob.mx/normateca/manual-de-procedimie-74</t>
  </si>
  <si>
    <t>Manual de Procedimientos de la Dirección General de Igualdad de Derechos y Paridad de Género</t>
  </si>
  <si>
    <t>http://portales.te.gob.mx/normateca/manual-de-procedimie-60</t>
  </si>
  <si>
    <t>Manual de Procedimientos de la Dirección General de Relaciones con Organismos Electorales</t>
  </si>
  <si>
    <t>http://portales.te.gob.mx/normateca/manual-de-procedimie-71</t>
  </si>
  <si>
    <t>Manual de Procedimientos de la Secretaria Administrativa</t>
  </si>
  <si>
    <t>http://portales.te.gob.mx/normateca/manual-de-procedimie-72</t>
  </si>
  <si>
    <t>Manual de Procedimientos de la Unidad de Control de Obras y Conservación</t>
  </si>
  <si>
    <t>http://portales.te.gob.mx/normateca/manual-de-procedimie-69</t>
  </si>
  <si>
    <t>Manual de Procedimientos de Planeación, Seguimiento y Evaluación de Resultados</t>
  </si>
  <si>
    <t>http://portales.te.gob.mx/normateca/manual-de-procedimie-80</t>
  </si>
  <si>
    <t>Manual de Procedimientos de la Coordinación de Jurisprudencia, Seguimiento y Consulta</t>
  </si>
  <si>
    <t>http://portales.te.gob.mx/normateca/manual-de-procedimie-82</t>
  </si>
  <si>
    <t>Manual de Procedimientos del Centro de Capacitación Judicial Electoral</t>
  </si>
  <si>
    <t>http://portales.te.gob.mx/normateca/manual-de-procedimie-84</t>
  </si>
  <si>
    <t>Manual de Procedimientos de la Coordinación de Comunicación Social</t>
  </si>
  <si>
    <t>http://portales.te.gob.mx/normateca/manual-de-procedimie-83</t>
  </si>
  <si>
    <t>Manual de usuario del Sistema de Información de la Secretaria General de Acuerdos (SISGA)</t>
  </si>
  <si>
    <t>http://portales.te.gob.mx/normateca/manual-del-usuario-d</t>
  </si>
  <si>
    <t>PUBLICADOS EN LA PÁGINA DE INTRANET DEL TEPJF EN ATENCIÓN AL OFICIO TEPJF-SGA-ADM-101-2014, EMITIDO POR LA SECRETARIA GENERAL DE  ACUERDOS</t>
  </si>
  <si>
    <t>Manual de Organización Específico de Presidencia del Tribunal Electoral del Poder Judicial de la Federación</t>
  </si>
  <si>
    <t>http://portales.te.gob.mx/normateca/manual-de-organizaci-6</t>
  </si>
  <si>
    <t>Lineamientos para la Protección Institucional del Tribunal Electoral del Poder Judicial de la Federación</t>
  </si>
  <si>
    <t>http://portales.te.gob.mx/normateca/lineamientos-para-la-24</t>
  </si>
  <si>
    <t>Lineamientos de Control y Evaluación de la Contraloría Interna del Tribunal Electoral del Poder Judicial de la Federación</t>
  </si>
  <si>
    <t>http://portales.te.gob.mx/normateca/lineamientos-de-cont</t>
  </si>
  <si>
    <t>Lineamientos de la Defensoría Pública Electoral para Pueblos y Comunidades Indígenas del Tribunal Electoral del Poder Judicial de la Federación</t>
  </si>
  <si>
    <t>http://portales.te.gob.mx/normateca/lineamientos-de-la-d-0</t>
  </si>
  <si>
    <t>Lineamientos que regulan la organización y el funcionamiento del Comité del Servicio Civil de Carrera del Tribunal Electoral del Poder Judicial de la Federación</t>
  </si>
  <si>
    <t>http://portales.te.gob.mx/normateca/lineamientos-que-reg-4</t>
  </si>
  <si>
    <t>Lineamientos para la elaboración de las Actas de Entrega-Recepción de la Presidencia de Sala Superior, la Presidencia de la Comisión de Administración y las Ponencias de la Sala Superior del Tribunal Electoral del Poder Judicial de la Federación</t>
  </si>
  <si>
    <t>http://portales.te.gob.mx/normateca/lineamientos-para-la-19</t>
  </si>
  <si>
    <t>Lineamientos de la Normateca del Tribunal Electoral del Poder Judicial de la Federación</t>
  </si>
  <si>
    <t>http://portales.te.gob.mx/normateca/lineamientos-de-la-n-0</t>
  </si>
  <si>
    <t>Lineamientos para la elaboración, modificación y emisión de instrumentos normativos del Tribunal Electoral del Poder Judicial de la Federación</t>
  </si>
  <si>
    <t>http://portales.te.gob.mx/normateca/lineamientos-para-la-27</t>
  </si>
  <si>
    <t>Lineamientos para el trámite y control de egresos del Tribunal Electoral del Poder Judicial de la Federación</t>
  </si>
  <si>
    <t>http://portales.te.gob.mx/normateca/lineamientos-para-el-25</t>
  </si>
  <si>
    <t>Lineamientos para la realización y aprobación de adecuaciones presupuestarias en el Tribunal Electoral del Poder Judicial de la Federación</t>
  </si>
  <si>
    <t>http://portales.te.gob.mx/normateca/lineamientos-para-la-23</t>
  </si>
  <si>
    <t>Lineamientos de la Dirección General de Recursos Humanos</t>
  </si>
  <si>
    <t>http://portales.te.gob.mx/normateca/lineamientos-de-la-d</t>
  </si>
  <si>
    <t>Lineamientos para la elaboración del dictamen resolutivo financiero</t>
  </si>
  <si>
    <t>http://portales.te.gob.mx/normateca/lineamientos-para-la-25</t>
  </si>
  <si>
    <t>Lineamientos para realizar concursos académicos en el Tribunal Electoral del Poder Judicial de la Federación</t>
  </si>
  <si>
    <t>http://portales.te.gob.mx/normateca/lineamientos-para-re-0</t>
  </si>
  <si>
    <t>Lineamientos generales para la edición, distribución, venta y control de las publicaciones elaboradas por el Tribunal Electoral del Poder Judicial de la Federación</t>
  </si>
  <si>
    <t>http://portales.te.gob.mx/normateca/lineamientos-general-0</t>
  </si>
  <si>
    <t xml:space="preserve">Lineamientos para el desarrollo de investigaciones </t>
  </si>
  <si>
    <t>http://portales.te.gob.mx/normateca/lineamientos-para-el-19</t>
  </si>
  <si>
    <t>Lineamientos de Operación de los Servicios Médicos del Tribunal Electoral del Poder Judicial de la Federación</t>
  </si>
  <si>
    <t>http://portales.te.gob.mx/normateca/lineamientos-de-oper-0</t>
  </si>
  <si>
    <t>Lineamientos para otorgar becas y/o facilidades a los servidores públicos del Tribunal Electoral del Poder Judicial de la Federación</t>
  </si>
  <si>
    <t>http://portales.te.gob.mx/normateca/lineamientos-para-ot-4</t>
  </si>
  <si>
    <t>Lineamientos para el manejo de fodos fijos o revolventes del Tribunal Electoral del Poder Judicial de la Federación</t>
  </si>
  <si>
    <t>http://portales.te.gob.mx/normateca/lineamientos-para-el-24</t>
  </si>
  <si>
    <t>Lineamientos para el proceso de entrega-recepción de los recursos materiales, humanos y financeros de las Salas Regionales del Tribunal Electoral del Poder Judicial de la Federación</t>
  </si>
  <si>
    <t>http://portales.te.gob.mx/normateca/lineamientos-para-el</t>
  </si>
  <si>
    <t>Lineamientos para la administración, adquisición, arrendamiento y desincorporación de bienes inmueble</t>
  </si>
  <si>
    <t>http://portales.te.gob.mx/normateca/lineamientos-para-la-13</t>
  </si>
  <si>
    <t>Lineamientos de Auditoría del Tribunal Electoral del Poder Judicial de la Federación</t>
  </si>
  <si>
    <t>http://portales.te.gob.mx/normateca/lineamientos-de-audi</t>
  </si>
  <si>
    <t>Lineamientos para la Presentación y Autorización de Propuestas de Reestructuración Orgánizacional</t>
  </si>
  <si>
    <t>http://portales.te.gob.mx/normateca/lineamientos-para-la-30</t>
  </si>
  <si>
    <t>Lineamientos para el pago, comprobación y registro de gastos de alimentación</t>
  </si>
  <si>
    <t>http://portales.te.gob.mx/normateca/lineamientos-para-el-22</t>
  </si>
  <si>
    <t>Lineamientos para la Asignación, Uso y Control de Vehículos, Combustible y Cajones de Estacionamiento del Tribunal Electoral del Poder Judicial de la Federación</t>
  </si>
  <si>
    <t>http://portales.te.gob.mx/normateca/lineamientos-para-la-28</t>
  </si>
  <si>
    <t>Lineamientos para la organización, descripción y conservación del archivo institucional</t>
  </si>
  <si>
    <t>http://portales.te.gob.mx/normateca/lineamientos-para-la</t>
  </si>
  <si>
    <t>Lineamientos de seguridad, higiene y protección ambiental, para contratistas que desarrollen trabajos en edificios del Tribunal Electoral del Poder Judicial de la Federación</t>
  </si>
  <si>
    <t>http://portales.te.gob.mx/normateca/lineamientos-de-segu-1</t>
  </si>
  <si>
    <t>Lineamientos prográmatico-presupuestales del Tribunal Electoral del Poder Judicial de la Federación</t>
  </si>
  <si>
    <t>http://portales.te.gob.mx/normateca/lineamientos-program-2</t>
  </si>
  <si>
    <t>Lineamientos de transparencia en las adquisisciones, arrendamientos, contratación de servcios y obra pública que realiza el Tribunal Electoral del Poder Judicial de la Federación</t>
  </si>
  <si>
    <t>http://portales.te.gob.mx/normateca/lineamientos-de-tran</t>
  </si>
  <si>
    <t>Nota aclaratoria a los Lineamientos de transparencia en las adquisiciones, arrendamientos, contratación de servicios y obra pública que realiza el Tribunal Electoral del Poder Judicial de la Federación</t>
  </si>
  <si>
    <t>http://portales.te.gob.mx/normateca/nota-aclaratoria-los</t>
  </si>
  <si>
    <t>PUBLICADOS EN LA PÁGINA DE INTRANET DEL TEPJF EN ATENCIÓN AL ACUERDO 366/S12(06-XII-2011)  APROBADO POR LA COMISIÓN  DE ADMINISTRACIÓN.</t>
  </si>
  <si>
    <t>Lineamientos para la Cobertura de Eventos, Monitoreo de Medios y Producción de Programas de Radio, Televisión y Spots Promocionales</t>
  </si>
  <si>
    <t>http://portales.te.gob.mx/normateca/lineamientos-para-la-0</t>
  </si>
  <si>
    <t>Lineamientos para la recepción, registro y control de los ingresos del Tribunal Electoral del Poder Judicial de la Federación</t>
  </si>
  <si>
    <t>http://portales.te.gob.mx/normateca/lineamientos-para-la-26</t>
  </si>
  <si>
    <t>Lineamientos para el Manejo de Disponibilidades Financieras y la Inversión de Excedentes de Tesorería</t>
  </si>
  <si>
    <t>http://portales.te.gob.mx/normateca/lineamientos-para-el-23</t>
  </si>
  <si>
    <t>Lineamientos para el Control, Registro y Aplicación de Incidencias de Personal</t>
  </si>
  <si>
    <t>http://portales.te.gob.mx/normateca/lineamientos-para-el-21</t>
  </si>
  <si>
    <t>Lineamientos para la administración del Almacén General, inventarios, desisncorporación, baja y destino final de bienes inventariables y de consumo del Tribunal Electoral del Poder Judicial de la Federación</t>
  </si>
  <si>
    <t>http://portales.te.gob.mx/normateca/lineamientos-para-la-29</t>
  </si>
  <si>
    <t>Lineamientos para la Integración del Expediente Personal de las Servidoras y Servidores Públicos del Tribunal Electoral del Poder Judicial de la Federación</t>
  </si>
  <si>
    <t>http://portales.te.gob.mx/normateca/lineamientos-para-la-22</t>
  </si>
  <si>
    <t>Lineamientos para movimiento de personal</t>
  </si>
  <si>
    <t>http://portales.te.gob.mx/normateca/lineamientos-para-mo</t>
  </si>
  <si>
    <t>Lineamientos para Remuneraciones, Enteros Institucionales y pago a Terceros</t>
  </si>
  <si>
    <t>http://portales.te.gob.mx/normateca/lineamientos-para-re-1</t>
  </si>
  <si>
    <t>Catálogo de puestos apartado "A"</t>
  </si>
  <si>
    <t>http://portales.te.gob.mx/normateca/catálogo-de-puestos-17</t>
  </si>
  <si>
    <t>PUBLICADOS EN LA PÁGINA DE INTRANET DEL TEPJF EN ATENCIÓN AL ACUERDO 372/S12(8-XII-2016)  APROBADO POR LA COMISIÓN  DE ADMINISTRACIÓN.</t>
  </si>
  <si>
    <t>Catálogo de puestos "B"</t>
  </si>
  <si>
    <t>http://portales.te.gob.mx/normateca/catálogo-de-puestos-18</t>
  </si>
  <si>
    <t>Clasificador por el Objeto del Gasto</t>
  </si>
  <si>
    <t>http://portales.te.gob.mx/normateca/clasificador-por-obj-6</t>
  </si>
  <si>
    <t>PUBLICADOS EN LA PÁGINA DE INTRANET DEL TEPJF EN ATENCIÓN AL ACUERDO 139/S5(25-V-2011)  APROBADO POR LA COMISIÓN  DE ADMINISTRACIÓN.</t>
  </si>
  <si>
    <t>Guía de Inducción para el personal de nuevo ingreso</t>
  </si>
  <si>
    <t>http://portales.te.gob.mx/normateca/guía-de-inducción-pa</t>
  </si>
  <si>
    <t>PUBLICADOS EN LA PÁGINA DE INTRANET DEL TEPJF EN ATENCIÓN AL ACUERDO 197/S7(8-VII-2014)  APROBADO POR LA COMISIÓN  DE ADMINISTRACIÓN.</t>
  </si>
  <si>
    <t>Políticas de distribución, asignación y sustitución de los bienes informáticos del Tribunal Electoral del Poder Judicial de la Federación</t>
  </si>
  <si>
    <t>http://portales.te.gob.mx/normateca/políticas-de-distrib</t>
  </si>
  <si>
    <t>Políticas homogéneas en materia de Administración de las Salas Regionales</t>
  </si>
  <si>
    <t>http://portales.te.gob.mx/normateca/politicas-homogeneas</t>
  </si>
  <si>
    <t>PUBLICADOS EN LA PÁGINA DE INTRANET DEL TEPJF EN ATENCIÓN AL ACUERDO 30/S2(19-II-2013)  APROBADO POR LA COMISIÓN  DE ADMINISTRACIÓN.</t>
  </si>
  <si>
    <t>Políticas de Seguridad informática del TEPJF</t>
  </si>
  <si>
    <t>http://portales.te.gob.mx/normateca/politicas-de-segurid</t>
  </si>
  <si>
    <t>PUBLICADOS EN LA PÁGINA DE INTRANET DEL TEPJF EN ATENCIÓN AL ACUERDO 250/S9(24-IX-2008)  APROBADO POR LA COMISIÓN  DE ADMINISTRACIÓN.</t>
  </si>
  <si>
    <t>Políticas Generales en Materia de Tecnologías de la Información</t>
  </si>
  <si>
    <t>http://portales.te.gob.mx/normateca/políticas-generales</t>
  </si>
  <si>
    <t xml:space="preserve">Bases de la Especialidad en Justicia Electoral modalidad no escolarizada, del Tribunal Electoral del Poder Judicial de la Federación. </t>
  </si>
  <si>
    <t>http://portales.te.gob.mx/normateca/bases-de-la-especial-0</t>
  </si>
  <si>
    <t xml:space="preserve">Bases Generales de la Especialidad en Justicia Electoral </t>
  </si>
  <si>
    <t>http://portales.te.gob.mx/normateca/bases-generales-de-l</t>
  </si>
  <si>
    <t>PUBLICADOS EN LA PÁGINA DE INTRANET DEL TEPJF EN ATENCIÓN AL ACUERDO 300/S115(20-IX-2006)  APROBADO POR LA COMISIÓN  DE ADMINISTRACIÓN.</t>
  </si>
  <si>
    <t>Cuadro General de Clasificación Archivística del Tribunal Electoral del Poder Judicial de la Federación</t>
  </si>
  <si>
    <t>http://portales.te.gob.mx/normateca/cuadro-general-de-cl</t>
  </si>
  <si>
    <t>PUBLICADOS EN LA PÁGINA DE INTRANET DEL TEPJF EN ATENCIÓN AL ACUERDO 173/S6(17-VI-2009)  APROBADO POR LA COMISIÓN  DE ADMINISTRACIÓN</t>
  </si>
  <si>
    <t xml:space="preserve">Catálogo de disposición documental del TEPJF </t>
  </si>
  <si>
    <t>http://portales.te.gob.mx/normateca/catalogo-de-disposic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</si>
</sst>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m/yyyy"/>
  </numFmts>
  <fonts count="13"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name val="Arial"/>
      <family val="2"/>
    </font>
    <font>
      <u/>
      <sz val="11"/>
      <color rgb="FF0563C1"/>
      <name val="Calibri"/>
      <family val="2"/>
      <scheme val="minor"/>
    </font>
    <font>
      <u/>
      <sz val="10"/>
      <color rgb="FF4472C4"/>
      <name val="Arial"/>
      <family val="2"/>
    </font>
    <font>
      <u/>
      <sz val="10"/>
      <color rgb="FF0563C1"/>
      <name val="Arial"/>
      <family val="2"/>
    </font>
    <font>
      <sz val="10"/>
      <color rgb="FFFF0000"/>
      <name val="Arial"/>
      <family val="2"/>
    </font>
    <font>
      <u/>
      <sz val="10"/>
      <color theme="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41">
    <xf numFmtId="0" fontId="0" fillId="0" borderId="0" xfId="0"/>
    <xf numFmtId="0" fontId="2" fillId="4" borderId="1" xfId="0" applyFont="1" applyFill="1" applyBorder="1" applyAlignment="1">
      <alignment horizontal="center" wrapText="1"/>
    </xf>
    <xf numFmtId="14" fontId="0" fillId="5" borderId="0" xfId="0" applyNumberFormat="1" applyFill="1" applyAlignment="1">
      <alignment horizontal="center"/>
    </xf>
    <xf numFmtId="0" fontId="0" fillId="0" borderId="0" xfId="0" applyAlignment="1">
      <alignment wrapText="1"/>
    </xf>
    <xf numFmtId="0" fontId="0" fillId="3" borderId="0" xfId="0" applyFill="1" applyAlignment="1" applyProtection="1">
      <alignment wrapText="1"/>
    </xf>
    <xf numFmtId="14" fontId="0" fillId="3" borderId="0" xfId="0" applyNumberFormat="1" applyFill="1" applyAlignment="1" applyProtection="1">
      <alignment horizontal="center"/>
    </xf>
    <xf numFmtId="0" fontId="4" fillId="3" borderId="0" xfId="1" applyFill="1" applyAlignment="1" applyProtection="1">
      <alignment wrapText="1"/>
    </xf>
    <xf numFmtId="0" fontId="0" fillId="0" borderId="0" xfId="0" applyAlignment="1">
      <alignment horizontal="center"/>
    </xf>
    <xf numFmtId="14" fontId="5" fillId="5" borderId="0" xfId="2" applyNumberFormat="1" applyFont="1" applyFill="1" applyAlignment="1">
      <alignment horizontal="center"/>
    </xf>
    <xf numFmtId="14" fontId="6" fillId="3" borderId="0" xfId="2" applyNumberFormat="1" applyFont="1" applyFill="1" applyAlignment="1" applyProtection="1">
      <alignment horizontal="center"/>
    </xf>
    <xf numFmtId="14" fontId="0" fillId="5" borderId="0" xfId="0" applyNumberFormat="1" applyFill="1" applyAlignment="1" applyProtection="1">
      <alignment horizontal="center"/>
    </xf>
    <xf numFmtId="0" fontId="7" fillId="3" borderId="0" xfId="1" applyFont="1" applyFill="1" applyAlignment="1" applyProtection="1">
      <alignment wrapText="1"/>
    </xf>
    <xf numFmtId="0" fontId="6" fillId="3" borderId="0" xfId="2" applyFont="1" applyFill="1" applyAlignment="1" applyProtection="1">
      <alignment horizontal="center"/>
    </xf>
    <xf numFmtId="0" fontId="3" fillId="3" borderId="0" xfId="2" applyFill="1" applyProtection="1"/>
    <xf numFmtId="0" fontId="3" fillId="3" borderId="0" xfId="2" applyFill="1" applyAlignment="1" applyProtection="1">
      <alignment wrapText="1"/>
    </xf>
    <xf numFmtId="14" fontId="3" fillId="3" borderId="0" xfId="2" applyNumberFormat="1" applyFill="1" applyAlignment="1" applyProtection="1">
      <alignment horizontal="center"/>
    </xf>
    <xf numFmtId="0" fontId="8" fillId="3" borderId="0" xfId="1" applyFont="1" applyFill="1" applyAlignment="1" applyProtection="1">
      <alignment wrapText="1"/>
    </xf>
    <xf numFmtId="0" fontId="6" fillId="3" borderId="0" xfId="2" applyFont="1" applyFill="1" applyAlignment="1" applyProtection="1">
      <alignment horizontal="left" vertical="center" wrapText="1"/>
    </xf>
    <xf numFmtId="14" fontId="6" fillId="3" borderId="0" xfId="2" applyNumberFormat="1" applyFont="1" applyFill="1" applyAlignment="1" applyProtection="1">
      <alignment horizontal="center" wrapText="1"/>
    </xf>
    <xf numFmtId="0" fontId="9" fillId="3" borderId="0" xfId="1" applyFont="1" applyFill="1" applyAlignment="1" applyProtection="1">
      <alignment horizontal="left" vertical="center" wrapText="1"/>
    </xf>
    <xf numFmtId="0" fontId="6" fillId="3" borderId="0" xfId="2" applyFont="1" applyFill="1" applyAlignment="1" applyProtection="1">
      <alignment horizontal="center" wrapText="1"/>
    </xf>
    <xf numFmtId="0" fontId="10" fillId="3" borderId="0" xfId="2" applyFont="1" applyFill="1" applyAlignment="1" applyProtection="1">
      <alignment horizontal="justify" vertical="center" wrapText="1"/>
    </xf>
    <xf numFmtId="0" fontId="8" fillId="3" borderId="0" xfId="1" applyFont="1" applyFill="1" applyAlignment="1" applyProtection="1">
      <alignment horizontal="left" vertical="center" wrapText="1"/>
    </xf>
    <xf numFmtId="0" fontId="6" fillId="3" borderId="0" xfId="2" applyFont="1" applyFill="1" applyAlignment="1" applyProtection="1">
      <alignment horizontal="justify" vertical="center" wrapText="1"/>
    </xf>
    <xf numFmtId="0" fontId="4" fillId="3" borderId="0" xfId="1" applyFill="1" applyAlignment="1" applyProtection="1">
      <alignment horizontal="left" vertical="center" wrapText="1"/>
    </xf>
    <xf numFmtId="0" fontId="11" fillId="3" borderId="0" xfId="1" applyFont="1" applyFill="1" applyAlignment="1" applyProtection="1">
      <alignment horizontal="left" vertical="center" wrapText="1"/>
    </xf>
    <xf numFmtId="164" fontId="8" fillId="3" borderId="0" xfId="1" applyNumberFormat="1" applyFont="1" applyFill="1" applyAlignment="1" applyProtection="1">
      <alignment horizontal="left" vertical="center" wrapText="1"/>
    </xf>
    <xf numFmtId="0" fontId="6" fillId="5" borderId="0" xfId="2" applyFont="1" applyFill="1" applyAlignment="1" applyProtection="1">
      <alignment horizontal="center"/>
    </xf>
    <xf numFmtId="0" fontId="6" fillId="5" borderId="0" xfId="2" applyFont="1" applyFill="1" applyAlignment="1" applyProtection="1">
      <alignment horizontal="left" vertical="center" wrapText="1"/>
    </xf>
    <xf numFmtId="14" fontId="6" fillId="5" borderId="0" xfId="2" applyNumberFormat="1" applyFont="1" applyFill="1" applyAlignment="1" applyProtection="1">
      <alignment horizontal="center" wrapText="1"/>
    </xf>
    <xf numFmtId="0" fontId="12" fillId="3" borderId="0" xfId="2" applyFont="1" applyFill="1" applyAlignment="1" applyProtection="1">
      <alignment horizontal="left" vertical="center" wrapText="1"/>
    </xf>
    <xf numFmtId="14" fontId="12" fillId="3" borderId="0" xfId="2" applyNumberFormat="1" applyFont="1" applyFill="1" applyAlignment="1" applyProtection="1">
      <alignment horizontal="center" wrapText="1"/>
    </xf>
    <xf numFmtId="0" fontId="12" fillId="3" borderId="0" xfId="2" applyFont="1" applyFill="1" applyAlignment="1" applyProtection="1">
      <alignment horizontal="center" wrapText="1"/>
    </xf>
    <xf numFmtId="0" fontId="12" fillId="3" borderId="0" xfId="2" applyFont="1" applyFill="1" applyAlignment="1" applyProtection="1">
      <alignment horizontal="justify" vertical="center" wrapText="1"/>
    </xf>
    <xf numFmtId="0" fontId="4" fillId="5" borderId="0" xfId="1" applyFill="1" applyAlignment="1" applyProtection="1">
      <alignment horizontal="left" vertical="center" wrapText="1"/>
    </xf>
    <xf numFmtId="0" fontId="4" fillId="5" borderId="0" xfId="1" applyFill="1" applyAlignment="1" applyProtection="1">
      <alignment horizontal="justify" vertical="center" wrapText="1"/>
    </xf>
    <xf numFmtId="0" fontId="11" fillId="5" borderId="0" xfId="1" applyFont="1" applyFill="1" applyAlignment="1" applyProtection="1">
      <alignment horizontal="left" vertical="center" wrapText="1"/>
    </xf>
    <xf numFmtId="14" fontId="6" fillId="3" borderId="0" xfId="2" applyNumberFormat="1" applyFont="1" applyFill="1" applyAlignment="1" applyProtection="1">
      <alignment horizontal="justify"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portales.te.gob.mx/normateca/pol&#237;ticas-generales" TargetMode="External"/><Relationship Id="rId117" Type="http://schemas.openxmlformats.org/officeDocument/2006/relationships/hyperlink" Target="http://portales.te.gob.mx/normateca/acuerdo-general-por" TargetMode="External"/><Relationship Id="rId21" Type="http://schemas.openxmlformats.org/officeDocument/2006/relationships/hyperlink" Target="http://portales.te.gob.mx/normateca/lineamientos-para-la-29" TargetMode="External"/><Relationship Id="rId42" Type="http://schemas.openxmlformats.org/officeDocument/2006/relationships/hyperlink" Target="http://portales.te.gob.mx/normateca/lineamientos-de-segu-1" TargetMode="External"/><Relationship Id="rId47" Type="http://schemas.openxmlformats.org/officeDocument/2006/relationships/hyperlink" Target="http://portales.te.gob.mx/normateca/lineamientos-para-la-13" TargetMode="External"/><Relationship Id="rId63" Type="http://schemas.openxmlformats.org/officeDocument/2006/relationships/hyperlink" Target="http://portales.te.gob.mx/normateca/lineamientos-de-cont" TargetMode="External"/><Relationship Id="rId68" Type="http://schemas.openxmlformats.org/officeDocument/2006/relationships/hyperlink" Target="http://portales.te.gob.mx/normateca/manual-de-procedimie-80" TargetMode="External"/><Relationship Id="rId84" Type="http://schemas.openxmlformats.org/officeDocument/2006/relationships/hyperlink" Target="http://portales.te.gob.mx/normateca/manual-de-procedimie-0" TargetMode="External"/><Relationship Id="rId89" Type="http://schemas.openxmlformats.org/officeDocument/2006/relationships/hyperlink" Target="http://portales.te.gob.mx/normateca/manual-de-%C2%B4procedimi" TargetMode="External"/><Relationship Id="rId112" Type="http://schemas.openxmlformats.org/officeDocument/2006/relationships/hyperlink" Target="http://portales.te.gob.mx/normateca/acuerdo-general-para-2" TargetMode="External"/><Relationship Id="rId16" Type="http://schemas.openxmlformats.org/officeDocument/2006/relationships/hyperlink" Target="http://portales.te.gob.mx/normateca/lineamientos-para-el" TargetMode="External"/><Relationship Id="rId107" Type="http://schemas.openxmlformats.org/officeDocument/2006/relationships/hyperlink" Target="http://portales.te.gob.mx/normateca/acuerdo-que-establec-2" TargetMode="External"/><Relationship Id="rId11" Type="http://schemas.openxmlformats.org/officeDocument/2006/relationships/hyperlink" Target="http://sitios.te.gob.mx/legislacion/page/seleccion/12" TargetMode="External"/><Relationship Id="rId32" Type="http://schemas.openxmlformats.org/officeDocument/2006/relationships/hyperlink" Target="http://portales.te.gob.mx/normateca/cat&#225;logo-de-puestos-17" TargetMode="External"/><Relationship Id="rId37" Type="http://schemas.openxmlformats.org/officeDocument/2006/relationships/hyperlink" Target="http://portales.te.gob.mx/normateca/lineamientos-para-el-23" TargetMode="External"/><Relationship Id="rId53" Type="http://schemas.openxmlformats.org/officeDocument/2006/relationships/hyperlink" Target="http://portales.te.gob.mx/normateca/lineamientos-para-re-0" TargetMode="External"/><Relationship Id="rId58" Type="http://schemas.openxmlformats.org/officeDocument/2006/relationships/hyperlink" Target="http://portales.te.gob.mx/normateca/lineamientos-para-la-27" TargetMode="External"/><Relationship Id="rId74" Type="http://schemas.openxmlformats.org/officeDocument/2006/relationships/hyperlink" Target="http://portales.te.gob.mx/normateca/manual-del-procedimi-0" TargetMode="External"/><Relationship Id="rId79" Type="http://schemas.openxmlformats.org/officeDocument/2006/relationships/hyperlink" Target="http://portales.te.gob.mx/normateca/manual-de-procedimie-68" TargetMode="External"/><Relationship Id="rId102" Type="http://schemas.openxmlformats.org/officeDocument/2006/relationships/hyperlink" Target="http://portales.te.gob.mx/normateca/manual-de-procedimie-70" TargetMode="External"/><Relationship Id="rId123" Type="http://schemas.openxmlformats.org/officeDocument/2006/relationships/hyperlink" Target="http://portales.te.gob.mx/normateca/acuerdo-general-de-a-0" TargetMode="External"/><Relationship Id="rId128" Type="http://schemas.openxmlformats.org/officeDocument/2006/relationships/hyperlink" Target="http://portales.te.gob.mx/normateca/manual-de-procedimie-83" TargetMode="External"/><Relationship Id="rId5" Type="http://schemas.openxmlformats.org/officeDocument/2006/relationships/hyperlink" Target="http://sitios.te.gob.mx/legislacion/page/seleccion/3" TargetMode="External"/><Relationship Id="rId90" Type="http://schemas.openxmlformats.org/officeDocument/2006/relationships/hyperlink" Target="http://portales.te.gob.mx/normateca/manual-de-procedimie-58" TargetMode="External"/><Relationship Id="rId95" Type="http://schemas.openxmlformats.org/officeDocument/2006/relationships/hyperlink" Target="http://portales.te.gob.mx/normateca/manual-de-procedimie-42" TargetMode="External"/><Relationship Id="rId19" Type="http://schemas.openxmlformats.org/officeDocument/2006/relationships/hyperlink" Target="http://portales.te.gob.mx/normateca/catalogo-de-disposic" TargetMode="External"/><Relationship Id="rId14" Type="http://schemas.openxmlformats.org/officeDocument/2006/relationships/hyperlink" Target="http://portales.te.gob.mx/normateca/bases-de-la-especial-0" TargetMode="External"/><Relationship Id="rId22" Type="http://schemas.openxmlformats.org/officeDocument/2006/relationships/hyperlink" Target="http://portales.te.gob.mx/normateca/manual-de-procedimie-8" TargetMode="External"/><Relationship Id="rId27" Type="http://schemas.openxmlformats.org/officeDocument/2006/relationships/hyperlink" Target="http://portales.te.gob.mx/normateca/politicas-de-segurid" TargetMode="External"/><Relationship Id="rId30" Type="http://schemas.openxmlformats.org/officeDocument/2006/relationships/hyperlink" Target="http://portales.te.gob.mx/normateca/clasificador-por-obj-6" TargetMode="External"/><Relationship Id="rId35" Type="http://schemas.openxmlformats.org/officeDocument/2006/relationships/hyperlink" Target="http://portales.te.gob.mx/normateca/lineamientos-para-la-22" TargetMode="External"/><Relationship Id="rId43" Type="http://schemas.openxmlformats.org/officeDocument/2006/relationships/hyperlink" Target="http://portales.te.gob.mx/normateca/lineamientos-para-la-28" TargetMode="External"/><Relationship Id="rId48" Type="http://schemas.openxmlformats.org/officeDocument/2006/relationships/hyperlink" Target="http://portales.te.gob.mx/normateca/lineamientos-para-el-24" TargetMode="External"/><Relationship Id="rId56" Type="http://schemas.openxmlformats.org/officeDocument/2006/relationships/hyperlink" Target="http://portales.te.gob.mx/normateca/lineamientos-para-la-23" TargetMode="External"/><Relationship Id="rId64" Type="http://schemas.openxmlformats.org/officeDocument/2006/relationships/hyperlink" Target="http://portales.te.gob.mx/normateca/lineamientos-para-la-24" TargetMode="External"/><Relationship Id="rId69" Type="http://schemas.openxmlformats.org/officeDocument/2006/relationships/hyperlink" Target="http://portales.te.gob.mx/normateca/manual-de-procedimie-69" TargetMode="External"/><Relationship Id="rId77" Type="http://schemas.openxmlformats.org/officeDocument/2006/relationships/hyperlink" Target="http://portales.te.gob.mx/normateca/manual-de-procedimie-1" TargetMode="External"/><Relationship Id="rId100" Type="http://schemas.openxmlformats.org/officeDocument/2006/relationships/hyperlink" Target="http://portales.te.gob.mx/normateca/manual-de-procedimie-76" TargetMode="External"/><Relationship Id="rId105" Type="http://schemas.openxmlformats.org/officeDocument/2006/relationships/hyperlink" Target="http://portales.te.gob.mx/normateca/manual-de-procedimie-54" TargetMode="External"/><Relationship Id="rId113" Type="http://schemas.openxmlformats.org/officeDocument/2006/relationships/hyperlink" Target="http://portales.te.gob.mx/normateca/acuerdo-general-que-8" TargetMode="External"/><Relationship Id="rId118" Type="http://schemas.openxmlformats.org/officeDocument/2006/relationships/hyperlink" Target="http://portales.te.gob.mx/normateca/acuerdo-general-que-12" TargetMode="External"/><Relationship Id="rId126" Type="http://schemas.openxmlformats.org/officeDocument/2006/relationships/hyperlink" Target="http://portales.te.gob.mx/normateca/manual-de-procedimie-85" TargetMode="External"/><Relationship Id="rId8" Type="http://schemas.openxmlformats.org/officeDocument/2006/relationships/hyperlink" Target="http://sitios.te.gob.mx/legislacion/page/seleccion/7" TargetMode="External"/><Relationship Id="rId51" Type="http://schemas.openxmlformats.org/officeDocument/2006/relationships/hyperlink" Target="http://portales.te.gob.mx/normateca/lineamientos-para-el-19" TargetMode="External"/><Relationship Id="rId72" Type="http://schemas.openxmlformats.org/officeDocument/2006/relationships/hyperlink" Target="http://portales.te.gob.mx/normateca/manual-de-procedimie-79" TargetMode="External"/><Relationship Id="rId80" Type="http://schemas.openxmlformats.org/officeDocument/2006/relationships/hyperlink" Target="http://portales.te.gob.mx/normateca/manual-de-procedimie-64" TargetMode="External"/><Relationship Id="rId85" Type="http://schemas.openxmlformats.org/officeDocument/2006/relationships/hyperlink" Target="http://portales.te.gob.mx/normateca/manual-de-procedimie-2" TargetMode="External"/><Relationship Id="rId93" Type="http://schemas.openxmlformats.org/officeDocument/2006/relationships/hyperlink" Target="http://portales.te.gob.mx/normateca/manual-de-procedimie-67" TargetMode="External"/><Relationship Id="rId98" Type="http://schemas.openxmlformats.org/officeDocument/2006/relationships/hyperlink" Target="http://portales.te.gob.mx/normateca/manual-de-procedimie-62" TargetMode="External"/><Relationship Id="rId121" Type="http://schemas.openxmlformats.org/officeDocument/2006/relationships/hyperlink" Target="http://portales.te.gob.mx/normateca/acuerdo-general-por-2" TargetMode="External"/><Relationship Id="rId3" Type="http://schemas.openxmlformats.org/officeDocument/2006/relationships/hyperlink" Target="http://sitios.te.gob.mx/legislacion/page/seleccion/9" TargetMode="External"/><Relationship Id="rId12" Type="http://schemas.openxmlformats.org/officeDocument/2006/relationships/hyperlink" Target="http://sitios.te.gob.mx/legislacion/page/seleccion/147" TargetMode="External"/><Relationship Id="rId17" Type="http://schemas.openxmlformats.org/officeDocument/2006/relationships/hyperlink" Target="http://portales.te.gob.mx/normateca/manual-de-procedimie-60" TargetMode="External"/><Relationship Id="rId25" Type="http://schemas.openxmlformats.org/officeDocument/2006/relationships/hyperlink" Target="http://portales.te.gob.mx/normateca/gu&#237;a-de-inducci&#243;n-pa" TargetMode="External"/><Relationship Id="rId33" Type="http://schemas.openxmlformats.org/officeDocument/2006/relationships/hyperlink" Target="http://portales.te.gob.mx/normateca/lineamientos-para-re-1" TargetMode="External"/><Relationship Id="rId38" Type="http://schemas.openxmlformats.org/officeDocument/2006/relationships/hyperlink" Target="http://portales.te.gob.mx/normateca/lineamientos-para-la-26" TargetMode="External"/><Relationship Id="rId46" Type="http://schemas.openxmlformats.org/officeDocument/2006/relationships/hyperlink" Target="http://portales.te.gob.mx/normateca/lineamientos-de-audi" TargetMode="External"/><Relationship Id="rId59" Type="http://schemas.openxmlformats.org/officeDocument/2006/relationships/hyperlink" Target="http://portales.te.gob.mx/normateca/lineamientos-de-la-n-0" TargetMode="External"/><Relationship Id="rId67" Type="http://schemas.openxmlformats.org/officeDocument/2006/relationships/hyperlink" Target="http://portales.te.gob.mx/normateca/manual-de-procedimie-82" TargetMode="External"/><Relationship Id="rId103" Type="http://schemas.openxmlformats.org/officeDocument/2006/relationships/hyperlink" Target="http://portales.te.gob.mx/normateca/manual-de-procedimie-52" TargetMode="External"/><Relationship Id="rId108" Type="http://schemas.openxmlformats.org/officeDocument/2006/relationships/hyperlink" Target="http://portales.te.gob.mx/normateca/acuerdo-general-de-l-2" TargetMode="External"/><Relationship Id="rId116" Type="http://schemas.openxmlformats.org/officeDocument/2006/relationships/hyperlink" Target="http://portales.te.gob.mx/normateca/acuerdo-general-que-7" TargetMode="External"/><Relationship Id="rId124" Type="http://schemas.openxmlformats.org/officeDocument/2006/relationships/hyperlink" Target="http://sitios.te.gob.mx/legislacion/page/seleccion/11" TargetMode="External"/><Relationship Id="rId129" Type="http://schemas.openxmlformats.org/officeDocument/2006/relationships/hyperlink" Target="http://portales.te.gob.mx/normateca/acuerdo-general-que-15" TargetMode="External"/><Relationship Id="rId20" Type="http://schemas.openxmlformats.org/officeDocument/2006/relationships/hyperlink" Target="http://portales.te.gob.mx/normateca/cuadro-general-de-cl" TargetMode="External"/><Relationship Id="rId41" Type="http://schemas.openxmlformats.org/officeDocument/2006/relationships/hyperlink" Target="http://portales.te.gob.mx/normateca/lineamientos-program-2" TargetMode="External"/><Relationship Id="rId54" Type="http://schemas.openxmlformats.org/officeDocument/2006/relationships/hyperlink" Target="http://portales.te.gob.mx/normateca/lineamientos-para-la-25" TargetMode="External"/><Relationship Id="rId62" Type="http://schemas.openxmlformats.org/officeDocument/2006/relationships/hyperlink" Target="http://portales.te.gob.mx/normateca/lineamientos-de-la-d-0" TargetMode="External"/><Relationship Id="rId70" Type="http://schemas.openxmlformats.org/officeDocument/2006/relationships/hyperlink" Target="http://portales.te.gob.mx/normateca/manual-de-procedimie-72" TargetMode="External"/><Relationship Id="rId75" Type="http://schemas.openxmlformats.org/officeDocument/2006/relationships/hyperlink" Target="http://portales.te.gob.mx/normateca/manual-de-procedimie-15" TargetMode="External"/><Relationship Id="rId83" Type="http://schemas.openxmlformats.org/officeDocument/2006/relationships/hyperlink" Target="http://portales.te.gob.mx/normateca/manual-de-procedimie-19" TargetMode="External"/><Relationship Id="rId88" Type="http://schemas.openxmlformats.org/officeDocument/2006/relationships/hyperlink" Target="http://portales.te.gob.mx/normateca/manual-de-procedimie-20" TargetMode="External"/><Relationship Id="rId91" Type="http://schemas.openxmlformats.org/officeDocument/2006/relationships/hyperlink" Target="http://portales.te.gob.mx/normateca/manual-de-procedimie-61" TargetMode="External"/><Relationship Id="rId96" Type="http://schemas.openxmlformats.org/officeDocument/2006/relationships/hyperlink" Target="http://portales.te.gob.mx/normateca/manual-de-procedimie-45" TargetMode="External"/><Relationship Id="rId111" Type="http://schemas.openxmlformats.org/officeDocument/2006/relationships/hyperlink" Target="http://portales.te.gob.mx/normateca/acuerdo-general-para" TargetMode="External"/><Relationship Id="rId1" Type="http://schemas.openxmlformats.org/officeDocument/2006/relationships/hyperlink" Target="http://sitios.te.gob.mx/legislacion/page/seleccion/1" TargetMode="External"/><Relationship Id="rId6" Type="http://schemas.openxmlformats.org/officeDocument/2006/relationships/hyperlink" Target="http://sitios.te.gob.mx/legislacion/page/seleccion/10" TargetMode="External"/><Relationship Id="rId15" Type="http://schemas.openxmlformats.org/officeDocument/2006/relationships/hyperlink" Target="http://portales.te.gob.mx/normateca/lineamientos-para-la" TargetMode="External"/><Relationship Id="rId23" Type="http://schemas.openxmlformats.org/officeDocument/2006/relationships/hyperlink" Target="http://portales.te.gob.mx/normateca/nota-aclaratoria-los" TargetMode="External"/><Relationship Id="rId28" Type="http://schemas.openxmlformats.org/officeDocument/2006/relationships/hyperlink" Target="http://portales.te.gob.mx/normateca/politicas-homogeneas" TargetMode="External"/><Relationship Id="rId36" Type="http://schemas.openxmlformats.org/officeDocument/2006/relationships/hyperlink" Target="http://portales.te.gob.mx/normateca/lineamientos-para-el-21" TargetMode="External"/><Relationship Id="rId49" Type="http://schemas.openxmlformats.org/officeDocument/2006/relationships/hyperlink" Target="http://portales.te.gob.mx/normateca/lineamientos-para-ot-4" TargetMode="External"/><Relationship Id="rId57" Type="http://schemas.openxmlformats.org/officeDocument/2006/relationships/hyperlink" Target="http://portales.te.gob.mx/normateca/lineamientos-para-el-25" TargetMode="External"/><Relationship Id="rId106" Type="http://schemas.openxmlformats.org/officeDocument/2006/relationships/hyperlink" Target="http://portales.te.gob.mx/normateca/acuerdo-general-del-4" TargetMode="External"/><Relationship Id="rId114" Type="http://schemas.openxmlformats.org/officeDocument/2006/relationships/hyperlink" Target="http://portales.te.gob.mx/normateca/acuerdo-general-para-3" TargetMode="External"/><Relationship Id="rId119" Type="http://schemas.openxmlformats.org/officeDocument/2006/relationships/hyperlink" Target="http://portales.te.gob.mx/normateca/acuerdo-general-que-10" TargetMode="External"/><Relationship Id="rId127" Type="http://schemas.openxmlformats.org/officeDocument/2006/relationships/hyperlink" Target="http://portales.te.gob.mx/normateca/manual-de-procedimie-84" TargetMode="External"/><Relationship Id="rId10" Type="http://schemas.openxmlformats.org/officeDocument/2006/relationships/hyperlink" Target="http://sitios.te.gob.mx/legislacion/page/seleccion/6" TargetMode="External"/><Relationship Id="rId31" Type="http://schemas.openxmlformats.org/officeDocument/2006/relationships/hyperlink" Target="http://portales.te.gob.mx/normateca/cat&#225;logo-de-puestos-18" TargetMode="External"/><Relationship Id="rId44" Type="http://schemas.openxmlformats.org/officeDocument/2006/relationships/hyperlink" Target="http://portales.te.gob.mx/normateca/lineamientos-para-el-22" TargetMode="External"/><Relationship Id="rId52" Type="http://schemas.openxmlformats.org/officeDocument/2006/relationships/hyperlink" Target="http://portales.te.gob.mx/normateca/lineamientos-general-0" TargetMode="External"/><Relationship Id="rId60" Type="http://schemas.openxmlformats.org/officeDocument/2006/relationships/hyperlink" Target="http://portales.te.gob.mx/normateca/lineamientos-para-la-19" TargetMode="External"/><Relationship Id="rId65" Type="http://schemas.openxmlformats.org/officeDocument/2006/relationships/hyperlink" Target="http://portales.te.gob.mx/normateca/manual-de-organizaci-6" TargetMode="External"/><Relationship Id="rId73" Type="http://schemas.openxmlformats.org/officeDocument/2006/relationships/hyperlink" Target="http://portales.te.gob.mx/normateca/manual-de-procedimie-81" TargetMode="External"/><Relationship Id="rId78" Type="http://schemas.openxmlformats.org/officeDocument/2006/relationships/hyperlink" Target="http://portales.te.gob.mx/normateca/manual-de-procedimie-65" TargetMode="External"/><Relationship Id="rId81" Type="http://schemas.openxmlformats.org/officeDocument/2006/relationships/hyperlink" Target="http://portales.te.gob.mx/normateca/manual-de-procedimie-63" TargetMode="External"/><Relationship Id="rId86" Type="http://schemas.openxmlformats.org/officeDocument/2006/relationships/hyperlink" Target="http://portales.te.gob.mx/normateca/manual-de-procedimie-22" TargetMode="External"/><Relationship Id="rId94" Type="http://schemas.openxmlformats.org/officeDocument/2006/relationships/hyperlink" Target="http://portales.te.gob.mx/normateca/manual-de-procedimie-66" TargetMode="External"/><Relationship Id="rId99" Type="http://schemas.openxmlformats.org/officeDocument/2006/relationships/hyperlink" Target="http://portales.te.gob.mx/normateca/manual-de-procedimie-47" TargetMode="External"/><Relationship Id="rId101" Type="http://schemas.openxmlformats.org/officeDocument/2006/relationships/hyperlink" Target="http://portales.te.gob.mx/normateca/manual-de-procedimie-50" TargetMode="External"/><Relationship Id="rId122" Type="http://schemas.openxmlformats.org/officeDocument/2006/relationships/hyperlink" Target="http://portales.te.gob.mx/normateca/acuerdo-general-de-t" TargetMode="External"/><Relationship Id="rId130" Type="http://schemas.openxmlformats.org/officeDocument/2006/relationships/hyperlink" Target="http://portales.te.gob.mx/normateca/acuerdo-por-el-que-s-6" TargetMode="External"/><Relationship Id="rId4" Type="http://schemas.openxmlformats.org/officeDocument/2006/relationships/hyperlink" Target="http://sitios.te.gob.mx/legislacion/page/seleccion/2" TargetMode="External"/><Relationship Id="rId9" Type="http://schemas.openxmlformats.org/officeDocument/2006/relationships/hyperlink" Target="http://sitios.te.gob.mx/legislacion/page/seleccion/8" TargetMode="External"/><Relationship Id="rId13" Type="http://schemas.openxmlformats.org/officeDocument/2006/relationships/hyperlink" Target="http://portales.te.gob.mx/normateca/bases-generales-de-l" TargetMode="External"/><Relationship Id="rId18" Type="http://schemas.openxmlformats.org/officeDocument/2006/relationships/hyperlink" Target="http://portales.te.gob.mx/normateca/manual-de-procedimie-74" TargetMode="External"/><Relationship Id="rId39" Type="http://schemas.openxmlformats.org/officeDocument/2006/relationships/hyperlink" Target="http://portales.te.gob.mx/normateca/lineamientos-para-la-0" TargetMode="External"/><Relationship Id="rId109" Type="http://schemas.openxmlformats.org/officeDocument/2006/relationships/hyperlink" Target="http://portales.te.gob.mx/normateca/acuerdo-general-de-l-0" TargetMode="External"/><Relationship Id="rId34" Type="http://schemas.openxmlformats.org/officeDocument/2006/relationships/hyperlink" Target="http://portales.te.gob.mx/normateca/lineamientos-para-mo" TargetMode="External"/><Relationship Id="rId50" Type="http://schemas.openxmlformats.org/officeDocument/2006/relationships/hyperlink" Target="http://portales.te.gob.mx/normateca/lineamientos-de-oper-0" TargetMode="External"/><Relationship Id="rId55" Type="http://schemas.openxmlformats.org/officeDocument/2006/relationships/hyperlink" Target="http://portales.te.gob.mx/normateca/lineamientos-de-la-d" TargetMode="External"/><Relationship Id="rId76" Type="http://schemas.openxmlformats.org/officeDocument/2006/relationships/hyperlink" Target="http://portales.te.gob.mx/normateca/manual-de-procedimie-78" TargetMode="External"/><Relationship Id="rId97" Type="http://schemas.openxmlformats.org/officeDocument/2006/relationships/hyperlink" Target="http://portales.te.gob.mx/normateca/manual-de-procedimie-49" TargetMode="External"/><Relationship Id="rId104" Type="http://schemas.openxmlformats.org/officeDocument/2006/relationships/hyperlink" Target="http://portales.te.gob.mx/normateca/manual-de-procedimie-75" TargetMode="External"/><Relationship Id="rId120" Type="http://schemas.openxmlformats.org/officeDocument/2006/relationships/hyperlink" Target="http://portales.te.gob.mx/normateca/acuerdo-general-de-l-4" TargetMode="External"/><Relationship Id="rId125" Type="http://schemas.openxmlformats.org/officeDocument/2006/relationships/hyperlink" Target="http://portales.te.gob.mx/normateca/acuerdo-general-del-5" TargetMode="External"/><Relationship Id="rId7" Type="http://schemas.openxmlformats.org/officeDocument/2006/relationships/hyperlink" Target="http://sitios.te.gob.mx/legislacion/page/seleccion/4" TargetMode="External"/><Relationship Id="rId71" Type="http://schemas.openxmlformats.org/officeDocument/2006/relationships/hyperlink" Target="http://portales.te.gob.mx/normateca/manual-de-procedimie-71" TargetMode="External"/><Relationship Id="rId92" Type="http://schemas.openxmlformats.org/officeDocument/2006/relationships/hyperlink" Target="http://portales.te.gob.mx/normateca/manual-de-procedimie-59" TargetMode="External"/><Relationship Id="rId2" Type="http://schemas.openxmlformats.org/officeDocument/2006/relationships/hyperlink" Target="http://sitios.te.gob.mx/legislacion/page/seleccion/13" TargetMode="External"/><Relationship Id="rId29" Type="http://schemas.openxmlformats.org/officeDocument/2006/relationships/hyperlink" Target="http://portales.te.gob.mx/normateca/pol&#237;ticas-de-distrib" TargetMode="External"/><Relationship Id="rId24" Type="http://schemas.openxmlformats.org/officeDocument/2006/relationships/hyperlink" Target="http://portales.te.gob.mx/normateca/nota-aclaratoria-al" TargetMode="External"/><Relationship Id="rId40" Type="http://schemas.openxmlformats.org/officeDocument/2006/relationships/hyperlink" Target="http://portales.te.gob.mx/normateca/lineamientos-de-tran" TargetMode="External"/><Relationship Id="rId45" Type="http://schemas.openxmlformats.org/officeDocument/2006/relationships/hyperlink" Target="http://portales.te.gob.mx/normateca/lineamientos-para-la-30" TargetMode="External"/><Relationship Id="rId66" Type="http://schemas.openxmlformats.org/officeDocument/2006/relationships/hyperlink" Target="http://portales.te.gob.mx/normateca/manual-del-usuario-d" TargetMode="External"/><Relationship Id="rId87" Type="http://schemas.openxmlformats.org/officeDocument/2006/relationships/hyperlink" Target="http://portales.te.gob.mx/normateca/manual-de-procedimie-57" TargetMode="External"/><Relationship Id="rId110" Type="http://schemas.openxmlformats.org/officeDocument/2006/relationships/hyperlink" Target="http://portales.te.gob.mx/normateca/acuerdo-general-sobr" TargetMode="External"/><Relationship Id="rId115" Type="http://schemas.openxmlformats.org/officeDocument/2006/relationships/hyperlink" Target="http://portales.te.gob.mx/normateca/acuerdo-general-que-6" TargetMode="External"/><Relationship Id="rId61" Type="http://schemas.openxmlformats.org/officeDocument/2006/relationships/hyperlink" Target="http://portales.te.gob.mx/normateca/lineamientos-que-reg-4" TargetMode="External"/><Relationship Id="rId82" Type="http://schemas.openxmlformats.org/officeDocument/2006/relationships/hyperlink" Target="http://portales.te.gob.mx/normateca/manual-de-procedimie-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tabSelected="1" topLeftCell="A2"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27.75" bestFit="1" customWidth="1"/>
    <col min="5" max="5" width="36.25" bestFit="1" customWidth="1"/>
    <col min="6" max="6" width="54.125" bestFit="1" customWidth="1"/>
    <col min="7" max="7" width="35.5" bestFit="1" customWidth="1"/>
    <col min="8" max="8" width="33.875" bestFit="1" customWidth="1"/>
    <col min="9" max="9" width="73.125" bestFit="1" customWidth="1"/>
    <col min="10" max="10" width="17.5" bestFit="1" customWidth="1"/>
    <col min="11" max="11" width="20.125" bestFit="1" customWidth="1"/>
    <col min="12" max="12" width="21.625" style="3" customWidth="1"/>
  </cols>
  <sheetData>
    <row r="1" spans="1:12" hidden="1" x14ac:dyDescent="0.25">
      <c r="A1" t="s">
        <v>0</v>
      </c>
    </row>
    <row r="2" spans="1:12" x14ac:dyDescent="0.25">
      <c r="A2" s="38" t="s">
        <v>1</v>
      </c>
      <c r="B2" s="39"/>
      <c r="C2" s="39"/>
      <c r="D2" s="38" t="s">
        <v>2</v>
      </c>
      <c r="E2" s="39"/>
      <c r="F2" s="39"/>
      <c r="G2" s="38" t="s">
        <v>3</v>
      </c>
      <c r="H2" s="39"/>
      <c r="I2" s="39"/>
    </row>
    <row r="3" spans="1:12" x14ac:dyDescent="0.25">
      <c r="A3" s="40" t="s">
        <v>4</v>
      </c>
      <c r="B3" s="39"/>
      <c r="C3" s="39"/>
      <c r="D3" s="40" t="s">
        <v>5</v>
      </c>
      <c r="E3" s="39"/>
      <c r="F3" s="39"/>
      <c r="G3" s="40" t="s">
        <v>6</v>
      </c>
      <c r="H3" s="39"/>
      <c r="I3" s="39"/>
    </row>
    <row r="4" spans="1:12" hidden="1" x14ac:dyDescent="0.25">
      <c r="A4" t="s">
        <v>7</v>
      </c>
      <c r="B4" t="s">
        <v>8</v>
      </c>
      <c r="C4" t="s">
        <v>8</v>
      </c>
      <c r="D4" t="s">
        <v>9</v>
      </c>
      <c r="E4" t="s">
        <v>10</v>
      </c>
      <c r="F4" t="s">
        <v>8</v>
      </c>
      <c r="G4" t="s">
        <v>8</v>
      </c>
      <c r="H4" t="s">
        <v>11</v>
      </c>
      <c r="I4" t="s">
        <v>10</v>
      </c>
      <c r="J4" t="s">
        <v>8</v>
      </c>
      <c r="K4" t="s">
        <v>12</v>
      </c>
      <c r="L4" s="3" t="s">
        <v>13</v>
      </c>
    </row>
    <row r="5" spans="1:12" hidden="1" x14ac:dyDescent="0.25">
      <c r="A5" t="s">
        <v>14</v>
      </c>
      <c r="B5" t="s">
        <v>15</v>
      </c>
      <c r="C5" t="s">
        <v>16</v>
      </c>
      <c r="D5" t="s">
        <v>17</v>
      </c>
      <c r="E5" t="s">
        <v>18</v>
      </c>
      <c r="F5" t="s">
        <v>19</v>
      </c>
      <c r="G5" t="s">
        <v>20</v>
      </c>
      <c r="H5" t="s">
        <v>21</v>
      </c>
      <c r="I5" t="s">
        <v>22</v>
      </c>
      <c r="J5" t="s">
        <v>23</v>
      </c>
      <c r="K5" t="s">
        <v>24</v>
      </c>
      <c r="L5" s="3" t="s">
        <v>25</v>
      </c>
    </row>
    <row r="6" spans="1:12" x14ac:dyDescent="0.25">
      <c r="A6" s="38" t="s">
        <v>26</v>
      </c>
      <c r="B6" s="39"/>
      <c r="C6" s="39"/>
      <c r="D6" s="39"/>
      <c r="E6" s="39"/>
      <c r="F6" s="39"/>
      <c r="G6" s="39"/>
      <c r="H6" s="39"/>
      <c r="I6" s="39"/>
      <c r="J6" s="39"/>
      <c r="K6" s="39"/>
      <c r="L6" s="39"/>
    </row>
    <row r="7" spans="1:12"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2018</v>
      </c>
      <c r="B8" s="2">
        <v>43282</v>
      </c>
      <c r="C8" s="2">
        <v>43373</v>
      </c>
      <c r="D8" s="3" t="s">
        <v>39</v>
      </c>
      <c r="E8" s="4" t="s">
        <v>39</v>
      </c>
      <c r="F8" s="5">
        <v>6246</v>
      </c>
      <c r="G8" s="5">
        <v>43339</v>
      </c>
      <c r="H8" s="6" t="s">
        <v>69</v>
      </c>
      <c r="I8" s="7" t="s">
        <v>70</v>
      </c>
      <c r="J8" s="8">
        <v>43390</v>
      </c>
      <c r="K8" s="9">
        <v>43373</v>
      </c>
    </row>
    <row r="9" spans="1:12" ht="30" x14ac:dyDescent="0.25">
      <c r="A9">
        <v>2018</v>
      </c>
      <c r="B9" s="2">
        <v>43282</v>
      </c>
      <c r="C9" s="2">
        <v>43373</v>
      </c>
      <c r="D9" s="3" t="s">
        <v>44</v>
      </c>
      <c r="E9" s="4" t="s">
        <v>71</v>
      </c>
      <c r="F9" s="5">
        <v>41712</v>
      </c>
      <c r="G9" s="5">
        <v>41712</v>
      </c>
      <c r="H9" s="6" t="s">
        <v>72</v>
      </c>
      <c r="I9" s="7" t="s">
        <v>70</v>
      </c>
      <c r="J9" s="8">
        <v>43390</v>
      </c>
      <c r="K9" s="9">
        <v>43373</v>
      </c>
    </row>
    <row r="10" spans="1:12" ht="30" x14ac:dyDescent="0.25">
      <c r="A10">
        <v>2018</v>
      </c>
      <c r="B10" s="2">
        <v>43282</v>
      </c>
      <c r="C10" s="2">
        <v>43373</v>
      </c>
      <c r="D10" s="3" t="s">
        <v>44</v>
      </c>
      <c r="E10" s="4" t="s">
        <v>73</v>
      </c>
      <c r="F10" s="5">
        <v>42499</v>
      </c>
      <c r="G10" s="5">
        <v>42762</v>
      </c>
      <c r="H10" s="6" t="s">
        <v>74</v>
      </c>
      <c r="I10" s="7" t="s">
        <v>70</v>
      </c>
      <c r="J10" s="8">
        <v>43390</v>
      </c>
      <c r="K10" s="9">
        <v>43373</v>
      </c>
    </row>
    <row r="11" spans="1:12" ht="45" x14ac:dyDescent="0.25">
      <c r="A11">
        <v>2018</v>
      </c>
      <c r="B11" s="2">
        <v>43282</v>
      </c>
      <c r="C11" s="2">
        <v>43373</v>
      </c>
      <c r="D11" s="3" t="s">
        <v>47</v>
      </c>
      <c r="E11" s="4" t="s">
        <v>75</v>
      </c>
      <c r="F11" s="5">
        <v>34830</v>
      </c>
      <c r="G11" s="5">
        <v>42031</v>
      </c>
      <c r="H11" s="6" t="s">
        <v>76</v>
      </c>
      <c r="I11" s="7" t="s">
        <v>70</v>
      </c>
      <c r="J11" s="8">
        <v>43390</v>
      </c>
      <c r="K11" s="9">
        <v>43373</v>
      </c>
    </row>
    <row r="12" spans="1:12" ht="60" x14ac:dyDescent="0.25">
      <c r="A12">
        <v>2018</v>
      </c>
      <c r="B12" s="2">
        <v>43282</v>
      </c>
      <c r="C12" s="2">
        <v>43373</v>
      </c>
      <c r="D12" s="3" t="s">
        <v>47</v>
      </c>
      <c r="E12" s="4" t="s">
        <v>77</v>
      </c>
      <c r="F12" s="5">
        <v>42312</v>
      </c>
      <c r="G12" s="10">
        <v>43250</v>
      </c>
      <c r="H12" s="6" t="s">
        <v>78</v>
      </c>
      <c r="I12" s="7" t="s">
        <v>70</v>
      </c>
      <c r="J12" s="8">
        <v>43390</v>
      </c>
      <c r="K12" s="9">
        <v>43373</v>
      </c>
    </row>
    <row r="13" spans="1:12" ht="30" x14ac:dyDescent="0.25">
      <c r="A13">
        <v>2018</v>
      </c>
      <c r="B13" s="2">
        <v>43282</v>
      </c>
      <c r="C13" s="2">
        <v>43373</v>
      </c>
      <c r="D13" s="3" t="s">
        <v>45</v>
      </c>
      <c r="E13" s="4" t="s">
        <v>79</v>
      </c>
      <c r="F13" s="5">
        <v>34845</v>
      </c>
      <c r="G13" s="10">
        <v>43269</v>
      </c>
      <c r="H13" s="11" t="s">
        <v>80</v>
      </c>
      <c r="I13" s="7" t="s">
        <v>70</v>
      </c>
      <c r="J13" s="8">
        <v>43390</v>
      </c>
      <c r="K13" s="9">
        <v>43373</v>
      </c>
    </row>
    <row r="14" spans="1:12" ht="30" x14ac:dyDescent="0.25">
      <c r="A14">
        <v>2018</v>
      </c>
      <c r="B14" s="2">
        <v>43282</v>
      </c>
      <c r="C14" s="2">
        <v>43373</v>
      </c>
      <c r="D14" s="3" t="s">
        <v>43</v>
      </c>
      <c r="E14" s="4" t="s">
        <v>81</v>
      </c>
      <c r="F14" s="5">
        <v>41782</v>
      </c>
      <c r="G14" s="5">
        <v>42762</v>
      </c>
      <c r="H14" s="6" t="s">
        <v>82</v>
      </c>
      <c r="I14" s="7" t="s">
        <v>70</v>
      </c>
      <c r="J14" s="8">
        <v>43390</v>
      </c>
      <c r="K14" s="9">
        <v>43373</v>
      </c>
    </row>
    <row r="15" spans="1:12" ht="30" x14ac:dyDescent="0.25">
      <c r="A15">
        <v>2018</v>
      </c>
      <c r="B15" s="2">
        <v>43282</v>
      </c>
      <c r="C15" s="2">
        <v>43373</v>
      </c>
      <c r="D15" s="3" t="s">
        <v>43</v>
      </c>
      <c r="E15" s="4" t="s">
        <v>83</v>
      </c>
      <c r="F15" s="5">
        <v>41782</v>
      </c>
      <c r="G15" s="5">
        <v>43119</v>
      </c>
      <c r="H15" s="6" t="s">
        <v>84</v>
      </c>
      <c r="I15" s="7" t="s">
        <v>70</v>
      </c>
      <c r="J15" s="8">
        <v>43390</v>
      </c>
      <c r="K15" s="9">
        <v>43373</v>
      </c>
    </row>
    <row r="16" spans="1:12" ht="30" x14ac:dyDescent="0.25">
      <c r="A16">
        <v>2018</v>
      </c>
      <c r="B16" s="2">
        <v>43282</v>
      </c>
      <c r="C16" s="2">
        <v>43373</v>
      </c>
      <c r="D16" s="3" t="s">
        <v>43</v>
      </c>
      <c r="E16" s="4" t="s">
        <v>85</v>
      </c>
      <c r="F16" s="5">
        <v>41782</v>
      </c>
      <c r="G16" s="5">
        <v>41782</v>
      </c>
      <c r="H16" s="6" t="s">
        <v>86</v>
      </c>
      <c r="I16" s="7" t="s">
        <v>70</v>
      </c>
      <c r="J16" s="8">
        <v>43390</v>
      </c>
      <c r="K16" s="9">
        <v>43373</v>
      </c>
    </row>
    <row r="17" spans="1:12" ht="30" x14ac:dyDescent="0.25">
      <c r="A17">
        <v>2018</v>
      </c>
      <c r="B17" s="2">
        <v>43282</v>
      </c>
      <c r="C17" s="2">
        <v>43373</v>
      </c>
      <c r="D17" s="3" t="s">
        <v>43</v>
      </c>
      <c r="E17" s="4" t="s">
        <v>87</v>
      </c>
      <c r="F17" s="5">
        <v>35391</v>
      </c>
      <c r="G17" s="5">
        <v>43119</v>
      </c>
      <c r="H17" s="6" t="s">
        <v>88</v>
      </c>
      <c r="I17" s="7" t="s">
        <v>70</v>
      </c>
      <c r="J17" s="8">
        <v>43390</v>
      </c>
      <c r="K17" s="9">
        <v>43373</v>
      </c>
    </row>
    <row r="18" spans="1:12" ht="30" x14ac:dyDescent="0.25">
      <c r="A18">
        <v>2018</v>
      </c>
      <c r="B18" s="2">
        <v>43282</v>
      </c>
      <c r="C18" s="2">
        <v>43373</v>
      </c>
      <c r="D18" s="3" t="s">
        <v>43</v>
      </c>
      <c r="E18" s="4" t="s">
        <v>89</v>
      </c>
      <c r="F18" s="5">
        <v>42128</v>
      </c>
      <c r="G18" s="5">
        <v>42128</v>
      </c>
      <c r="H18" s="11" t="s">
        <v>90</v>
      </c>
      <c r="I18" s="7" t="s">
        <v>70</v>
      </c>
      <c r="J18" s="8">
        <v>43390</v>
      </c>
      <c r="K18" s="9">
        <v>43373</v>
      </c>
    </row>
    <row r="19" spans="1:12" ht="30" x14ac:dyDescent="0.25">
      <c r="A19">
        <v>2018</v>
      </c>
      <c r="B19" s="2">
        <v>43282</v>
      </c>
      <c r="C19" s="2">
        <v>43373</v>
      </c>
      <c r="D19" s="3" t="s">
        <v>43</v>
      </c>
      <c r="E19" s="4" t="s">
        <v>91</v>
      </c>
      <c r="F19" s="5">
        <v>42761</v>
      </c>
      <c r="G19" s="5">
        <v>42761</v>
      </c>
      <c r="H19" s="11" t="s">
        <v>92</v>
      </c>
      <c r="I19" s="7" t="s">
        <v>70</v>
      </c>
      <c r="J19" s="8">
        <v>43390</v>
      </c>
      <c r="K19" s="9">
        <v>43373</v>
      </c>
    </row>
    <row r="20" spans="1:12" ht="30" x14ac:dyDescent="0.25">
      <c r="A20" s="12">
        <v>2018</v>
      </c>
      <c r="B20" s="2">
        <v>43282</v>
      </c>
      <c r="C20" s="2">
        <v>43373</v>
      </c>
      <c r="D20" s="13" t="s">
        <v>49</v>
      </c>
      <c r="E20" s="14" t="s">
        <v>93</v>
      </c>
      <c r="F20" s="15">
        <v>42223</v>
      </c>
      <c r="G20" s="9">
        <v>43098</v>
      </c>
      <c r="H20" s="16" t="s">
        <v>94</v>
      </c>
      <c r="I20" s="12" t="s">
        <v>70</v>
      </c>
      <c r="J20" s="8">
        <v>43390</v>
      </c>
      <c r="K20" s="9">
        <v>43373</v>
      </c>
      <c r="L20" s="37"/>
    </row>
    <row r="21" spans="1:12" ht="25.5" x14ac:dyDescent="0.25">
      <c r="A21" s="12">
        <v>2018</v>
      </c>
      <c r="B21" s="2">
        <v>43282</v>
      </c>
      <c r="C21" s="2">
        <v>43373</v>
      </c>
      <c r="D21" s="17" t="s">
        <v>61</v>
      </c>
      <c r="E21" s="17" t="s">
        <v>95</v>
      </c>
      <c r="F21" s="18">
        <v>42360</v>
      </c>
      <c r="G21" s="9">
        <v>42676</v>
      </c>
      <c r="H21" s="19" t="s">
        <v>96</v>
      </c>
      <c r="I21" s="20" t="s">
        <v>97</v>
      </c>
      <c r="J21" s="9">
        <v>43395</v>
      </c>
      <c r="K21" s="9">
        <v>43373</v>
      </c>
      <c r="L21" s="21"/>
    </row>
    <row r="22" spans="1:12" ht="51" x14ac:dyDescent="0.25">
      <c r="A22" s="12">
        <v>2018</v>
      </c>
      <c r="B22" s="2">
        <v>43282</v>
      </c>
      <c r="C22" s="2">
        <v>43373</v>
      </c>
      <c r="D22" s="17" t="s">
        <v>61</v>
      </c>
      <c r="E22" s="17" t="s">
        <v>98</v>
      </c>
      <c r="F22" s="18">
        <v>39743</v>
      </c>
      <c r="G22" s="18">
        <v>39743</v>
      </c>
      <c r="H22" s="22" t="s">
        <v>99</v>
      </c>
      <c r="I22" s="20" t="s">
        <v>97</v>
      </c>
      <c r="J22" s="9">
        <v>43395</v>
      </c>
      <c r="K22" s="9">
        <v>43373</v>
      </c>
      <c r="L22" s="23"/>
    </row>
    <row r="23" spans="1:12" ht="51" x14ac:dyDescent="0.25">
      <c r="A23" s="12">
        <v>2018</v>
      </c>
      <c r="B23" s="2">
        <v>43282</v>
      </c>
      <c r="C23" s="2">
        <v>43373</v>
      </c>
      <c r="D23" s="17" t="s">
        <v>61</v>
      </c>
      <c r="E23" s="17" t="s">
        <v>100</v>
      </c>
      <c r="F23" s="18">
        <v>42551</v>
      </c>
      <c r="G23" s="18">
        <v>42551</v>
      </c>
      <c r="H23" s="22" t="s">
        <v>101</v>
      </c>
      <c r="I23" s="20" t="s">
        <v>97</v>
      </c>
      <c r="J23" s="9">
        <v>43395</v>
      </c>
      <c r="K23" s="9">
        <v>43373</v>
      </c>
      <c r="L23" s="23"/>
    </row>
    <row r="24" spans="1:12" ht="51" x14ac:dyDescent="0.25">
      <c r="A24" s="12">
        <v>2018</v>
      </c>
      <c r="B24" s="2">
        <v>43282</v>
      </c>
      <c r="C24" s="2">
        <v>43373</v>
      </c>
      <c r="D24" s="17" t="s">
        <v>61</v>
      </c>
      <c r="E24" s="17" t="s">
        <v>102</v>
      </c>
      <c r="F24" s="18">
        <v>42555</v>
      </c>
      <c r="G24" s="18">
        <v>43174</v>
      </c>
      <c r="H24" s="24" t="s">
        <v>103</v>
      </c>
      <c r="I24" s="20" t="s">
        <v>97</v>
      </c>
      <c r="J24" s="9">
        <v>43395</v>
      </c>
      <c r="K24" s="9">
        <v>43373</v>
      </c>
      <c r="L24" s="23"/>
    </row>
    <row r="25" spans="1:12" ht="51" x14ac:dyDescent="0.25">
      <c r="A25" s="12">
        <v>2018</v>
      </c>
      <c r="B25" s="2">
        <v>43282</v>
      </c>
      <c r="C25" s="2">
        <v>43373</v>
      </c>
      <c r="D25" s="17" t="s">
        <v>61</v>
      </c>
      <c r="E25" s="17" t="s">
        <v>104</v>
      </c>
      <c r="F25" s="18">
        <v>42402</v>
      </c>
      <c r="G25" s="18">
        <v>42914</v>
      </c>
      <c r="H25" s="25" t="s">
        <v>105</v>
      </c>
      <c r="I25" s="20" t="s">
        <v>97</v>
      </c>
      <c r="J25" s="9">
        <v>43395</v>
      </c>
      <c r="K25" s="9">
        <v>43373</v>
      </c>
      <c r="L25" s="23"/>
    </row>
    <row r="26" spans="1:12" ht="89.25" x14ac:dyDescent="0.25">
      <c r="A26" s="12">
        <v>2018</v>
      </c>
      <c r="B26" s="2">
        <v>43282</v>
      </c>
      <c r="C26" s="2">
        <v>43373</v>
      </c>
      <c r="D26" s="17" t="s">
        <v>61</v>
      </c>
      <c r="E26" s="17" t="s">
        <v>106</v>
      </c>
      <c r="F26" s="18">
        <v>40783</v>
      </c>
      <c r="G26" s="18">
        <v>43122</v>
      </c>
      <c r="H26" s="22" t="s">
        <v>107</v>
      </c>
      <c r="I26" s="20" t="s">
        <v>97</v>
      </c>
      <c r="J26" s="9">
        <v>43395</v>
      </c>
      <c r="K26" s="9">
        <v>43373</v>
      </c>
      <c r="L26" s="23"/>
    </row>
    <row r="27" spans="1:12" ht="38.25" x14ac:dyDescent="0.25">
      <c r="A27" s="12">
        <v>2018</v>
      </c>
      <c r="B27" s="2">
        <v>43282</v>
      </c>
      <c r="C27" s="2">
        <v>43373</v>
      </c>
      <c r="D27" s="17" t="s">
        <v>61</v>
      </c>
      <c r="E27" s="17" t="s">
        <v>108</v>
      </c>
      <c r="F27" s="18">
        <v>42186</v>
      </c>
      <c r="G27" s="18"/>
      <c r="H27" s="22" t="s">
        <v>109</v>
      </c>
      <c r="I27" s="20" t="s">
        <v>97</v>
      </c>
      <c r="J27" s="9">
        <v>43395</v>
      </c>
      <c r="K27" s="9">
        <v>43373</v>
      </c>
      <c r="L27" s="23"/>
    </row>
    <row r="28" spans="1:12" ht="76.5" x14ac:dyDescent="0.25">
      <c r="A28" s="12">
        <v>2018</v>
      </c>
      <c r="B28" s="2">
        <v>43282</v>
      </c>
      <c r="C28" s="2">
        <v>43373</v>
      </c>
      <c r="D28" s="17" t="s">
        <v>61</v>
      </c>
      <c r="E28" s="17" t="s">
        <v>110</v>
      </c>
      <c r="F28" s="18">
        <v>40543</v>
      </c>
      <c r="G28" s="18">
        <v>42285</v>
      </c>
      <c r="H28" s="22" t="s">
        <v>111</v>
      </c>
      <c r="I28" s="20" t="s">
        <v>97</v>
      </c>
      <c r="J28" s="9">
        <v>43395</v>
      </c>
      <c r="K28" s="9">
        <v>43373</v>
      </c>
      <c r="L28" s="23"/>
    </row>
    <row r="29" spans="1:12" ht="38.25" x14ac:dyDescent="0.25">
      <c r="A29" s="12">
        <v>2018</v>
      </c>
      <c r="B29" s="2">
        <v>43282</v>
      </c>
      <c r="C29" s="2">
        <v>43373</v>
      </c>
      <c r="D29" s="17" t="s">
        <v>61</v>
      </c>
      <c r="E29" s="17" t="s">
        <v>112</v>
      </c>
      <c r="F29" s="18">
        <v>41016</v>
      </c>
      <c r="G29" s="18">
        <v>42108</v>
      </c>
      <c r="H29" s="25" t="s">
        <v>113</v>
      </c>
      <c r="I29" s="20" t="s">
        <v>97</v>
      </c>
      <c r="J29" s="9">
        <v>43395</v>
      </c>
      <c r="K29" s="9">
        <v>43373</v>
      </c>
      <c r="L29" s="23"/>
    </row>
    <row r="30" spans="1:12" ht="51" x14ac:dyDescent="0.25">
      <c r="A30" s="12">
        <v>2018</v>
      </c>
      <c r="B30" s="2">
        <v>43282</v>
      </c>
      <c r="C30" s="2">
        <v>43373</v>
      </c>
      <c r="D30" s="17" t="s">
        <v>61</v>
      </c>
      <c r="E30" s="17" t="s">
        <v>114</v>
      </c>
      <c r="F30" s="18">
        <v>42873</v>
      </c>
      <c r="G30" s="18">
        <v>42873</v>
      </c>
      <c r="H30" s="22" t="s">
        <v>115</v>
      </c>
      <c r="I30" s="20" t="s">
        <v>97</v>
      </c>
      <c r="J30" s="9">
        <v>43395</v>
      </c>
      <c r="K30" s="9">
        <v>43373</v>
      </c>
      <c r="L30" s="23"/>
    </row>
    <row r="31" spans="1:12" ht="63.75" x14ac:dyDescent="0.25">
      <c r="A31" s="12">
        <v>2018</v>
      </c>
      <c r="B31" s="2">
        <v>43282</v>
      </c>
      <c r="C31" s="2">
        <v>43373</v>
      </c>
      <c r="D31" s="17" t="s">
        <v>61</v>
      </c>
      <c r="E31" s="17" t="s">
        <v>116</v>
      </c>
      <c r="F31" s="18">
        <v>42051</v>
      </c>
      <c r="G31" s="18">
        <v>42051</v>
      </c>
      <c r="H31" s="26" t="s">
        <v>117</v>
      </c>
      <c r="I31" s="20" t="s">
        <v>97</v>
      </c>
      <c r="J31" s="9">
        <v>43395</v>
      </c>
      <c r="K31" s="9">
        <v>43373</v>
      </c>
      <c r="L31" s="23"/>
    </row>
    <row r="32" spans="1:12" ht="38.25" x14ac:dyDescent="0.25">
      <c r="A32" s="12">
        <v>2018</v>
      </c>
      <c r="B32" s="2">
        <v>43282</v>
      </c>
      <c r="C32" s="2">
        <v>43373</v>
      </c>
      <c r="D32" s="17" t="s">
        <v>61</v>
      </c>
      <c r="E32" s="17" t="s">
        <v>118</v>
      </c>
      <c r="F32" s="18">
        <v>42032</v>
      </c>
      <c r="G32" s="18">
        <v>42032</v>
      </c>
      <c r="H32" s="22" t="s">
        <v>119</v>
      </c>
      <c r="I32" s="20" t="s">
        <v>97</v>
      </c>
      <c r="J32" s="9">
        <v>43395</v>
      </c>
      <c r="K32" s="9">
        <v>43373</v>
      </c>
      <c r="L32" s="23"/>
    </row>
    <row r="33" spans="1:12" ht="51" x14ac:dyDescent="0.25">
      <c r="A33" s="27">
        <v>2018</v>
      </c>
      <c r="B33" s="2">
        <v>43282</v>
      </c>
      <c r="C33" s="2">
        <v>43373</v>
      </c>
      <c r="D33" s="17" t="s">
        <v>61</v>
      </c>
      <c r="E33" s="28" t="s">
        <v>120</v>
      </c>
      <c r="F33" s="29">
        <v>43188</v>
      </c>
      <c r="G33" s="29">
        <v>43188</v>
      </c>
      <c r="H33" s="24" t="s">
        <v>121</v>
      </c>
      <c r="I33" s="20" t="s">
        <v>97</v>
      </c>
      <c r="J33" s="9">
        <v>43395</v>
      </c>
      <c r="K33" s="9">
        <v>43373</v>
      </c>
      <c r="L33" s="23"/>
    </row>
    <row r="34" spans="1:12" ht="140.25" x14ac:dyDescent="0.25">
      <c r="A34" s="12">
        <v>2018</v>
      </c>
      <c r="B34" s="2">
        <v>43282</v>
      </c>
      <c r="C34" s="2">
        <v>43373</v>
      </c>
      <c r="D34" s="17" t="s">
        <v>61</v>
      </c>
      <c r="E34" s="17" t="s">
        <v>122</v>
      </c>
      <c r="F34" s="18">
        <v>41470</v>
      </c>
      <c r="G34" s="18">
        <v>41470</v>
      </c>
      <c r="H34" s="22" t="s">
        <v>123</v>
      </c>
      <c r="I34" s="20" t="s">
        <v>97</v>
      </c>
      <c r="J34" s="9">
        <v>43395</v>
      </c>
      <c r="K34" s="9">
        <v>43373</v>
      </c>
      <c r="L34" s="23"/>
    </row>
    <row r="35" spans="1:12" ht="51" x14ac:dyDescent="0.25">
      <c r="A35" s="12">
        <v>2018</v>
      </c>
      <c r="B35" s="2">
        <v>43282</v>
      </c>
      <c r="C35" s="2">
        <v>43373</v>
      </c>
      <c r="D35" s="17" t="s">
        <v>61</v>
      </c>
      <c r="E35" s="17" t="s">
        <v>124</v>
      </c>
      <c r="F35" s="18">
        <v>41250</v>
      </c>
      <c r="G35" s="18">
        <v>41250</v>
      </c>
      <c r="H35" s="25" t="s">
        <v>125</v>
      </c>
      <c r="I35" s="20" t="s">
        <v>97</v>
      </c>
      <c r="J35" s="9">
        <v>43395</v>
      </c>
      <c r="K35" s="9">
        <v>43373</v>
      </c>
      <c r="L35" s="23"/>
    </row>
    <row r="36" spans="1:12" ht="89.25" x14ac:dyDescent="0.25">
      <c r="A36" s="12">
        <v>2018</v>
      </c>
      <c r="B36" s="2">
        <v>43282</v>
      </c>
      <c r="C36" s="2">
        <v>43373</v>
      </c>
      <c r="D36" s="17" t="s">
        <v>61</v>
      </c>
      <c r="E36" s="17" t="s">
        <v>126</v>
      </c>
      <c r="F36" s="18">
        <v>41192</v>
      </c>
      <c r="G36" s="18">
        <v>41192</v>
      </c>
      <c r="H36" s="25" t="s">
        <v>127</v>
      </c>
      <c r="I36" s="20" t="s">
        <v>97</v>
      </c>
      <c r="J36" s="9">
        <v>43395</v>
      </c>
      <c r="K36" s="9">
        <v>43373</v>
      </c>
      <c r="L36" s="23"/>
    </row>
    <row r="37" spans="1:12" ht="63.75" x14ac:dyDescent="0.25">
      <c r="A37" s="12">
        <v>2018</v>
      </c>
      <c r="B37" s="2">
        <v>43282</v>
      </c>
      <c r="C37" s="2">
        <v>43373</v>
      </c>
      <c r="D37" s="17" t="s">
        <v>61</v>
      </c>
      <c r="E37" s="17" t="s">
        <v>128</v>
      </c>
      <c r="F37" s="18">
        <v>40690</v>
      </c>
      <c r="G37" s="18">
        <v>40690</v>
      </c>
      <c r="H37" s="22" t="s">
        <v>129</v>
      </c>
      <c r="I37" s="20" t="s">
        <v>97</v>
      </c>
      <c r="J37" s="9">
        <v>43395</v>
      </c>
      <c r="K37" s="9">
        <v>43373</v>
      </c>
      <c r="L37" s="23"/>
    </row>
    <row r="38" spans="1:12" ht="114.75" x14ac:dyDescent="0.25">
      <c r="A38" s="12">
        <v>2018</v>
      </c>
      <c r="B38" s="2">
        <v>43282</v>
      </c>
      <c r="C38" s="2">
        <v>43373</v>
      </c>
      <c r="D38" s="17" t="s">
        <v>61</v>
      </c>
      <c r="E38" s="17" t="s">
        <v>130</v>
      </c>
      <c r="F38" s="18">
        <v>39609</v>
      </c>
      <c r="G38" s="18">
        <v>39609</v>
      </c>
      <c r="H38" s="25" t="s">
        <v>131</v>
      </c>
      <c r="I38" s="20" t="s">
        <v>97</v>
      </c>
      <c r="J38" s="9">
        <v>43395</v>
      </c>
      <c r="K38" s="9">
        <v>43373</v>
      </c>
      <c r="L38" s="23"/>
    </row>
    <row r="39" spans="1:12" ht="89.25" x14ac:dyDescent="0.25">
      <c r="A39" s="12">
        <v>2018</v>
      </c>
      <c r="B39" s="2">
        <v>43282</v>
      </c>
      <c r="C39" s="2">
        <v>43373</v>
      </c>
      <c r="D39" s="17" t="s">
        <v>61</v>
      </c>
      <c r="E39" s="17" t="s">
        <v>132</v>
      </c>
      <c r="F39" s="18">
        <v>42794</v>
      </c>
      <c r="G39" s="18">
        <v>42794</v>
      </c>
      <c r="H39" s="25" t="s">
        <v>133</v>
      </c>
      <c r="I39" s="20" t="s">
        <v>97</v>
      </c>
      <c r="J39" s="9">
        <v>43395</v>
      </c>
      <c r="K39" s="9">
        <v>43373</v>
      </c>
      <c r="L39" s="23"/>
    </row>
    <row r="40" spans="1:12" ht="76.5" x14ac:dyDescent="0.25">
      <c r="A40" s="12">
        <v>2018</v>
      </c>
      <c r="B40" s="2">
        <v>43282</v>
      </c>
      <c r="C40" s="2">
        <v>43373</v>
      </c>
      <c r="D40" s="17" t="s">
        <v>61</v>
      </c>
      <c r="E40" s="17" t="s">
        <v>134</v>
      </c>
      <c r="F40" s="18">
        <v>42376</v>
      </c>
      <c r="G40" s="18">
        <v>42615</v>
      </c>
      <c r="H40" s="25" t="s">
        <v>135</v>
      </c>
      <c r="I40" s="20" t="s">
        <v>97</v>
      </c>
      <c r="J40" s="9">
        <v>43395</v>
      </c>
      <c r="K40" s="9">
        <v>43373</v>
      </c>
      <c r="L40" s="23"/>
    </row>
    <row r="41" spans="1:12" ht="63.75" x14ac:dyDescent="0.25">
      <c r="A41" s="12">
        <v>2018</v>
      </c>
      <c r="B41" s="2">
        <v>43282</v>
      </c>
      <c r="C41" s="2">
        <v>43373</v>
      </c>
      <c r="D41" s="17" t="s">
        <v>61</v>
      </c>
      <c r="E41" s="17" t="s">
        <v>136</v>
      </c>
      <c r="F41" s="18">
        <v>43158</v>
      </c>
      <c r="G41" s="18">
        <v>43158</v>
      </c>
      <c r="H41" s="24" t="s">
        <v>137</v>
      </c>
      <c r="I41" s="20" t="s">
        <v>97</v>
      </c>
      <c r="J41" s="9">
        <v>43395</v>
      </c>
      <c r="K41" s="9">
        <v>43373</v>
      </c>
      <c r="L41" s="23"/>
    </row>
    <row r="42" spans="1:12" ht="38.25" x14ac:dyDescent="0.25">
      <c r="A42" s="12">
        <v>2018</v>
      </c>
      <c r="B42" s="2">
        <v>43282</v>
      </c>
      <c r="C42" s="2">
        <v>43373</v>
      </c>
      <c r="D42" s="17" t="s">
        <v>51</v>
      </c>
      <c r="E42" s="17" t="s">
        <v>138</v>
      </c>
      <c r="F42" s="18">
        <v>42649</v>
      </c>
      <c r="G42" s="18">
        <v>42649</v>
      </c>
      <c r="H42" s="25" t="s">
        <v>139</v>
      </c>
      <c r="I42" s="20" t="s">
        <v>97</v>
      </c>
      <c r="J42" s="9">
        <v>43395</v>
      </c>
      <c r="K42" s="9">
        <v>43373</v>
      </c>
      <c r="L42" s="23"/>
    </row>
    <row r="43" spans="1:12" ht="38.25" x14ac:dyDescent="0.25">
      <c r="A43" s="12">
        <v>2018</v>
      </c>
      <c r="B43" s="2">
        <v>43282</v>
      </c>
      <c r="C43" s="2">
        <v>43373</v>
      </c>
      <c r="D43" s="17" t="s">
        <v>51</v>
      </c>
      <c r="E43" s="17" t="s">
        <v>140</v>
      </c>
      <c r="F43" s="18">
        <v>42648</v>
      </c>
      <c r="G43" s="18">
        <v>42956</v>
      </c>
      <c r="H43" s="25" t="s">
        <v>141</v>
      </c>
      <c r="I43" s="20" t="s">
        <v>97</v>
      </c>
      <c r="J43" s="9">
        <v>43395</v>
      </c>
      <c r="K43" s="9">
        <v>43373</v>
      </c>
      <c r="L43" s="23"/>
    </row>
    <row r="44" spans="1:12" ht="51" x14ac:dyDescent="0.25">
      <c r="A44" s="12">
        <v>2018</v>
      </c>
      <c r="B44" s="2">
        <v>43282</v>
      </c>
      <c r="C44" s="2">
        <v>43373</v>
      </c>
      <c r="D44" s="17" t="s">
        <v>51</v>
      </c>
      <c r="E44" s="17" t="s">
        <v>142</v>
      </c>
      <c r="F44" s="18">
        <v>42647</v>
      </c>
      <c r="G44" s="18">
        <v>42647</v>
      </c>
      <c r="H44" s="25" t="s">
        <v>143</v>
      </c>
      <c r="I44" s="20" t="s">
        <v>97</v>
      </c>
      <c r="J44" s="9">
        <v>43395</v>
      </c>
      <c r="K44" s="9">
        <v>43373</v>
      </c>
      <c r="L44" s="23"/>
    </row>
    <row r="45" spans="1:12" ht="25.5" x14ac:dyDescent="0.25">
      <c r="A45" s="12">
        <v>2018</v>
      </c>
      <c r="B45" s="2">
        <v>43282</v>
      </c>
      <c r="C45" s="2">
        <v>43373</v>
      </c>
      <c r="D45" s="17" t="s">
        <v>51</v>
      </c>
      <c r="E45" s="17" t="s">
        <v>144</v>
      </c>
      <c r="F45" s="18">
        <v>42576</v>
      </c>
      <c r="G45" s="18">
        <v>42949</v>
      </c>
      <c r="H45" s="25" t="s">
        <v>145</v>
      </c>
      <c r="I45" s="20" t="s">
        <v>97</v>
      </c>
      <c r="J45" s="9">
        <v>43395</v>
      </c>
      <c r="K45" s="9">
        <v>43373</v>
      </c>
      <c r="L45" s="23"/>
    </row>
    <row r="46" spans="1:12" ht="38.25" x14ac:dyDescent="0.25">
      <c r="A46" s="12">
        <v>2018</v>
      </c>
      <c r="B46" s="2">
        <v>43282</v>
      </c>
      <c r="C46" s="2">
        <v>43373</v>
      </c>
      <c r="D46" s="17" t="s">
        <v>51</v>
      </c>
      <c r="E46" s="17" t="s">
        <v>146</v>
      </c>
      <c r="F46" s="18">
        <v>41639</v>
      </c>
      <c r="G46" s="18">
        <v>42549</v>
      </c>
      <c r="H46" s="25" t="s">
        <v>147</v>
      </c>
      <c r="I46" s="20" t="s">
        <v>97</v>
      </c>
      <c r="J46" s="9">
        <v>43395</v>
      </c>
      <c r="K46" s="9">
        <v>43373</v>
      </c>
      <c r="L46" s="23"/>
    </row>
    <row r="47" spans="1:12" ht="25.5" x14ac:dyDescent="0.25">
      <c r="A47" s="12">
        <v>2018</v>
      </c>
      <c r="B47" s="2">
        <v>43282</v>
      </c>
      <c r="C47" s="2">
        <v>43373</v>
      </c>
      <c r="D47" s="17" t="s">
        <v>51</v>
      </c>
      <c r="E47" s="17" t="s">
        <v>148</v>
      </c>
      <c r="F47" s="18">
        <v>42958</v>
      </c>
      <c r="G47" s="18">
        <v>42958</v>
      </c>
      <c r="H47" s="25" t="s">
        <v>149</v>
      </c>
      <c r="I47" s="20" t="s">
        <v>97</v>
      </c>
      <c r="J47" s="9">
        <v>43395</v>
      </c>
      <c r="K47" s="9">
        <v>43373</v>
      </c>
      <c r="L47" s="23"/>
    </row>
    <row r="48" spans="1:12" ht="25.5" x14ac:dyDescent="0.25">
      <c r="A48" s="12">
        <v>2018</v>
      </c>
      <c r="B48" s="2">
        <v>43282</v>
      </c>
      <c r="C48" s="2">
        <v>43373</v>
      </c>
      <c r="D48" s="17" t="s">
        <v>51</v>
      </c>
      <c r="E48" s="17" t="s">
        <v>150</v>
      </c>
      <c r="F48" s="18">
        <v>42531</v>
      </c>
      <c r="G48" s="18">
        <v>42531</v>
      </c>
      <c r="H48" s="25" t="s">
        <v>151</v>
      </c>
      <c r="I48" s="20" t="s">
        <v>97</v>
      </c>
      <c r="J48" s="9">
        <v>43395</v>
      </c>
      <c r="K48" s="9">
        <v>43373</v>
      </c>
      <c r="L48" s="23"/>
    </row>
    <row r="49" spans="1:12" ht="38.25" x14ac:dyDescent="0.25">
      <c r="A49" s="12">
        <v>2018</v>
      </c>
      <c r="B49" s="2">
        <v>43282</v>
      </c>
      <c r="C49" s="2">
        <v>43373</v>
      </c>
      <c r="D49" s="17" t="s">
        <v>51</v>
      </c>
      <c r="E49" s="17" t="s">
        <v>152</v>
      </c>
      <c r="F49" s="18">
        <v>42880</v>
      </c>
      <c r="G49" s="18">
        <v>42880</v>
      </c>
      <c r="H49" s="25" t="s">
        <v>153</v>
      </c>
      <c r="I49" s="20" t="s">
        <v>97</v>
      </c>
      <c r="J49" s="9">
        <v>43395</v>
      </c>
      <c r="K49" s="9">
        <v>43373</v>
      </c>
      <c r="L49" s="23"/>
    </row>
    <row r="50" spans="1:12" ht="25.5" x14ac:dyDescent="0.25">
      <c r="A50" s="12">
        <v>2018</v>
      </c>
      <c r="B50" s="2">
        <v>43282</v>
      </c>
      <c r="C50" s="2">
        <v>43373</v>
      </c>
      <c r="D50" s="17" t="s">
        <v>51</v>
      </c>
      <c r="E50" s="17" t="s">
        <v>154</v>
      </c>
      <c r="F50" s="18">
        <v>42530</v>
      </c>
      <c r="G50" s="18">
        <v>42537</v>
      </c>
      <c r="H50" s="25" t="s">
        <v>155</v>
      </c>
      <c r="I50" s="20" t="s">
        <v>97</v>
      </c>
      <c r="J50" s="9">
        <v>43395</v>
      </c>
      <c r="K50" s="9">
        <v>43373</v>
      </c>
      <c r="L50" s="23"/>
    </row>
    <row r="51" spans="1:12" ht="25.5" x14ac:dyDescent="0.25">
      <c r="A51" s="12">
        <v>2018</v>
      </c>
      <c r="B51" s="2">
        <v>43282</v>
      </c>
      <c r="C51" s="2">
        <v>43373</v>
      </c>
      <c r="D51" s="17" t="s">
        <v>51</v>
      </c>
      <c r="E51" s="17" t="s">
        <v>156</v>
      </c>
      <c r="F51" s="18">
        <v>42537</v>
      </c>
      <c r="G51" s="18">
        <v>42537</v>
      </c>
      <c r="H51" s="25" t="s">
        <v>157</v>
      </c>
      <c r="I51" s="20" t="s">
        <v>97</v>
      </c>
      <c r="J51" s="9">
        <v>43395</v>
      </c>
      <c r="K51" s="9">
        <v>43373</v>
      </c>
      <c r="L51" s="23"/>
    </row>
    <row r="52" spans="1:12" ht="25.5" x14ac:dyDescent="0.25">
      <c r="A52" s="12">
        <v>2018</v>
      </c>
      <c r="B52" s="2">
        <v>43282</v>
      </c>
      <c r="C52" s="2">
        <v>43373</v>
      </c>
      <c r="D52" s="17" t="s">
        <v>51</v>
      </c>
      <c r="E52" s="17" t="s">
        <v>158</v>
      </c>
      <c r="F52" s="18">
        <v>42466</v>
      </c>
      <c r="G52" s="18">
        <v>42466</v>
      </c>
      <c r="H52" s="25" t="s">
        <v>159</v>
      </c>
      <c r="I52" s="20" t="s">
        <v>97</v>
      </c>
      <c r="J52" s="9">
        <v>43395</v>
      </c>
      <c r="K52" s="9">
        <v>43373</v>
      </c>
      <c r="L52" s="23"/>
    </row>
    <row r="53" spans="1:12" ht="25.5" x14ac:dyDescent="0.25">
      <c r="A53" s="12">
        <v>2018</v>
      </c>
      <c r="B53" s="2">
        <v>43282</v>
      </c>
      <c r="C53" s="2">
        <v>43373</v>
      </c>
      <c r="D53" s="17" t="s">
        <v>51</v>
      </c>
      <c r="E53" s="17" t="s">
        <v>160</v>
      </c>
      <c r="F53" s="18">
        <v>42054</v>
      </c>
      <c r="G53" s="18">
        <v>42054</v>
      </c>
      <c r="H53" s="25" t="s">
        <v>161</v>
      </c>
      <c r="I53" s="20" t="s">
        <v>97</v>
      </c>
      <c r="J53" s="9">
        <v>43395</v>
      </c>
      <c r="K53" s="9">
        <v>43373</v>
      </c>
      <c r="L53" s="23"/>
    </row>
    <row r="54" spans="1:12" ht="51" x14ac:dyDescent="0.25">
      <c r="A54" s="12">
        <v>2018</v>
      </c>
      <c r="B54" s="2">
        <v>43282</v>
      </c>
      <c r="C54" s="2">
        <v>43373</v>
      </c>
      <c r="D54" s="17" t="s">
        <v>51</v>
      </c>
      <c r="E54" s="17" t="s">
        <v>162</v>
      </c>
      <c r="F54" s="18">
        <v>42887</v>
      </c>
      <c r="G54" s="18">
        <v>42887</v>
      </c>
      <c r="H54" s="25" t="s">
        <v>163</v>
      </c>
      <c r="I54" s="20" t="s">
        <v>97</v>
      </c>
      <c r="J54" s="9">
        <v>43395</v>
      </c>
      <c r="K54" s="9">
        <v>43373</v>
      </c>
      <c r="L54" s="23"/>
    </row>
    <row r="55" spans="1:12" ht="51" x14ac:dyDescent="0.25">
      <c r="A55" s="12">
        <v>2018</v>
      </c>
      <c r="B55" s="2">
        <v>43282</v>
      </c>
      <c r="C55" s="2">
        <v>43373</v>
      </c>
      <c r="D55" s="17" t="s">
        <v>51</v>
      </c>
      <c r="E55" s="17" t="s">
        <v>164</v>
      </c>
      <c r="F55" s="18">
        <v>42887</v>
      </c>
      <c r="G55" s="18">
        <v>42887</v>
      </c>
      <c r="H55" s="25" t="s">
        <v>165</v>
      </c>
      <c r="I55" s="20" t="s">
        <v>97</v>
      </c>
      <c r="J55" s="9">
        <v>43395</v>
      </c>
      <c r="K55" s="9">
        <v>43373</v>
      </c>
      <c r="L55" s="23"/>
    </row>
    <row r="56" spans="1:12" ht="25.5" x14ac:dyDescent="0.25">
      <c r="A56" s="12">
        <v>2018</v>
      </c>
      <c r="B56" s="2">
        <v>43282</v>
      </c>
      <c r="C56" s="2">
        <v>43373</v>
      </c>
      <c r="D56" s="17" t="s">
        <v>51</v>
      </c>
      <c r="E56" s="17" t="s">
        <v>166</v>
      </c>
      <c r="F56" s="18">
        <v>42872</v>
      </c>
      <c r="G56" s="18">
        <v>42872</v>
      </c>
      <c r="H56" s="25" t="s">
        <v>167</v>
      </c>
      <c r="I56" s="20" t="s">
        <v>97</v>
      </c>
      <c r="J56" s="9">
        <v>43395</v>
      </c>
      <c r="K56" s="9">
        <v>43373</v>
      </c>
      <c r="L56" s="23"/>
    </row>
    <row r="57" spans="1:12" ht="38.25" x14ac:dyDescent="0.25">
      <c r="A57" s="12">
        <v>2018</v>
      </c>
      <c r="B57" s="2">
        <v>43282</v>
      </c>
      <c r="C57" s="2">
        <v>43373</v>
      </c>
      <c r="D57" s="17" t="s">
        <v>51</v>
      </c>
      <c r="E57" s="17" t="s">
        <v>168</v>
      </c>
      <c r="F57" s="18">
        <v>42871</v>
      </c>
      <c r="G57" s="18">
        <v>42871</v>
      </c>
      <c r="H57" s="25" t="s">
        <v>169</v>
      </c>
      <c r="I57" s="20" t="s">
        <v>97</v>
      </c>
      <c r="J57" s="9">
        <v>43395</v>
      </c>
      <c r="K57" s="9">
        <v>43373</v>
      </c>
      <c r="L57" s="23"/>
    </row>
    <row r="58" spans="1:12" ht="51" x14ac:dyDescent="0.25">
      <c r="A58" s="12">
        <v>2018</v>
      </c>
      <c r="B58" s="2">
        <v>43282</v>
      </c>
      <c r="C58" s="2">
        <v>43373</v>
      </c>
      <c r="D58" s="17" t="s">
        <v>51</v>
      </c>
      <c r="E58" s="17" t="s">
        <v>170</v>
      </c>
      <c r="F58" s="18">
        <v>42872</v>
      </c>
      <c r="G58" s="18">
        <v>42872</v>
      </c>
      <c r="H58" s="25" t="s">
        <v>171</v>
      </c>
      <c r="I58" s="20" t="s">
        <v>97</v>
      </c>
      <c r="J58" s="9">
        <v>43395</v>
      </c>
      <c r="K58" s="9">
        <v>43373</v>
      </c>
      <c r="L58" s="23"/>
    </row>
    <row r="59" spans="1:12" ht="38.25" x14ac:dyDescent="0.25">
      <c r="A59" s="12">
        <v>2018</v>
      </c>
      <c r="B59" s="2">
        <v>43282</v>
      </c>
      <c r="C59" s="2">
        <v>43373</v>
      </c>
      <c r="D59" s="17" t="s">
        <v>51</v>
      </c>
      <c r="E59" s="17" t="s">
        <v>172</v>
      </c>
      <c r="F59" s="18">
        <v>42870</v>
      </c>
      <c r="G59" s="18">
        <v>42870</v>
      </c>
      <c r="H59" s="25" t="s">
        <v>173</v>
      </c>
      <c r="I59" s="20" t="s">
        <v>97</v>
      </c>
      <c r="J59" s="9">
        <v>43395</v>
      </c>
      <c r="K59" s="9">
        <v>43373</v>
      </c>
      <c r="L59" s="23"/>
    </row>
    <row r="60" spans="1:12" ht="38.25" x14ac:dyDescent="0.25">
      <c r="A60" s="12">
        <v>2018</v>
      </c>
      <c r="B60" s="2">
        <v>43282</v>
      </c>
      <c r="C60" s="2">
        <v>43373</v>
      </c>
      <c r="D60" s="17" t="s">
        <v>51</v>
      </c>
      <c r="E60" s="17" t="s">
        <v>174</v>
      </c>
      <c r="F60" s="18">
        <v>41102</v>
      </c>
      <c r="G60" s="18">
        <v>41102</v>
      </c>
      <c r="H60" s="22" t="s">
        <v>175</v>
      </c>
      <c r="I60" s="20" t="s">
        <v>97</v>
      </c>
      <c r="J60" s="9">
        <v>43395</v>
      </c>
      <c r="K60" s="9">
        <v>43373</v>
      </c>
      <c r="L60" s="23"/>
    </row>
    <row r="61" spans="1:12" ht="25.5" x14ac:dyDescent="0.25">
      <c r="A61" s="12">
        <v>2018</v>
      </c>
      <c r="B61" s="2">
        <v>43282</v>
      </c>
      <c r="C61" s="2">
        <v>43373</v>
      </c>
      <c r="D61" s="17" t="s">
        <v>51</v>
      </c>
      <c r="E61" s="17" t="s">
        <v>176</v>
      </c>
      <c r="F61" s="18">
        <v>42873</v>
      </c>
      <c r="G61" s="18">
        <v>42873</v>
      </c>
      <c r="H61" s="25" t="s">
        <v>177</v>
      </c>
      <c r="I61" s="20" t="s">
        <v>97</v>
      </c>
      <c r="J61" s="9">
        <v>43395</v>
      </c>
      <c r="K61" s="9">
        <v>43373</v>
      </c>
      <c r="L61" s="23"/>
    </row>
    <row r="62" spans="1:12" ht="51" x14ac:dyDescent="0.25">
      <c r="A62" s="12">
        <v>2018</v>
      </c>
      <c r="B62" s="2">
        <v>43282</v>
      </c>
      <c r="C62" s="2">
        <v>43373</v>
      </c>
      <c r="D62" s="17" t="s">
        <v>51</v>
      </c>
      <c r="E62" s="17" t="s">
        <v>178</v>
      </c>
      <c r="F62" s="18">
        <v>40949</v>
      </c>
      <c r="G62" s="18">
        <v>40949</v>
      </c>
      <c r="H62" s="22" t="s">
        <v>179</v>
      </c>
      <c r="I62" s="20" t="s">
        <v>97</v>
      </c>
      <c r="J62" s="9">
        <v>43395</v>
      </c>
      <c r="K62" s="9">
        <v>43373</v>
      </c>
      <c r="L62" s="23"/>
    </row>
    <row r="63" spans="1:12" ht="25.5" x14ac:dyDescent="0.25">
      <c r="A63" s="12">
        <v>2018</v>
      </c>
      <c r="B63" s="2">
        <v>43282</v>
      </c>
      <c r="C63" s="2">
        <v>43373</v>
      </c>
      <c r="D63" s="17" t="s">
        <v>51</v>
      </c>
      <c r="E63" s="17" t="s">
        <v>180</v>
      </c>
      <c r="F63" s="18">
        <v>40767</v>
      </c>
      <c r="G63" s="18">
        <v>40767</v>
      </c>
      <c r="H63" s="25" t="s">
        <v>181</v>
      </c>
      <c r="I63" s="20" t="s">
        <v>97</v>
      </c>
      <c r="J63" s="9">
        <v>43395</v>
      </c>
      <c r="K63" s="9">
        <v>43373</v>
      </c>
      <c r="L63" s="23"/>
    </row>
    <row r="64" spans="1:12" ht="30" x14ac:dyDescent="0.25">
      <c r="A64" s="27">
        <v>2018</v>
      </c>
      <c r="B64" s="2">
        <v>43282</v>
      </c>
      <c r="C64" s="2">
        <v>43373</v>
      </c>
      <c r="D64" s="17" t="s">
        <v>51</v>
      </c>
      <c r="E64" s="28" t="s">
        <v>182</v>
      </c>
      <c r="F64" s="29">
        <v>43279</v>
      </c>
      <c r="G64" s="29">
        <v>43279</v>
      </c>
      <c r="H64" s="24" t="s">
        <v>183</v>
      </c>
      <c r="I64" s="20" t="s">
        <v>97</v>
      </c>
      <c r="J64" s="9">
        <v>43395</v>
      </c>
      <c r="K64" s="9">
        <v>43373</v>
      </c>
      <c r="L64" s="23"/>
    </row>
    <row r="65" spans="1:12" ht="38.25" x14ac:dyDescent="0.25">
      <c r="A65" s="12">
        <v>2018</v>
      </c>
      <c r="B65" s="2">
        <v>43282</v>
      </c>
      <c r="C65" s="2">
        <v>43373</v>
      </c>
      <c r="D65" s="17" t="s">
        <v>51</v>
      </c>
      <c r="E65" s="17" t="s">
        <v>184</v>
      </c>
      <c r="F65" s="18">
        <v>40749</v>
      </c>
      <c r="G65" s="18">
        <v>40749</v>
      </c>
      <c r="H65" s="25" t="s">
        <v>185</v>
      </c>
      <c r="I65" s="20" t="s">
        <v>97</v>
      </c>
      <c r="J65" s="9">
        <v>43395</v>
      </c>
      <c r="K65" s="9">
        <v>43373</v>
      </c>
      <c r="L65" s="23"/>
    </row>
    <row r="66" spans="1:12" ht="38.25" x14ac:dyDescent="0.25">
      <c r="A66" s="12">
        <v>2018</v>
      </c>
      <c r="B66" s="2">
        <v>43282</v>
      </c>
      <c r="C66" s="2">
        <v>43373</v>
      </c>
      <c r="D66" s="17" t="s">
        <v>51</v>
      </c>
      <c r="E66" s="17" t="s">
        <v>186</v>
      </c>
      <c r="F66" s="18">
        <v>40725</v>
      </c>
      <c r="G66" s="18">
        <v>40725</v>
      </c>
      <c r="H66" s="25" t="s">
        <v>187</v>
      </c>
      <c r="I66" s="20" t="s">
        <v>97</v>
      </c>
      <c r="J66" s="9">
        <v>43395</v>
      </c>
      <c r="K66" s="9">
        <v>43373</v>
      </c>
      <c r="L66" s="23"/>
    </row>
    <row r="67" spans="1:12" ht="51" x14ac:dyDescent="0.25">
      <c r="A67" s="12">
        <v>2018</v>
      </c>
      <c r="B67" s="2">
        <v>43282</v>
      </c>
      <c r="C67" s="2">
        <v>43373</v>
      </c>
      <c r="D67" s="17" t="s">
        <v>51</v>
      </c>
      <c r="E67" s="17" t="s">
        <v>188</v>
      </c>
      <c r="F67" s="18">
        <v>42998</v>
      </c>
      <c r="G67" s="18">
        <v>42998</v>
      </c>
      <c r="H67" s="25" t="s">
        <v>189</v>
      </c>
      <c r="I67" s="20" t="s">
        <v>97</v>
      </c>
      <c r="J67" s="9">
        <v>43395</v>
      </c>
      <c r="K67" s="9">
        <v>43373</v>
      </c>
      <c r="L67" s="23"/>
    </row>
    <row r="68" spans="1:12" ht="63.75" x14ac:dyDescent="0.25">
      <c r="A68" s="12">
        <v>2018</v>
      </c>
      <c r="B68" s="2">
        <v>43282</v>
      </c>
      <c r="C68" s="2">
        <v>43373</v>
      </c>
      <c r="D68" s="17" t="s">
        <v>51</v>
      </c>
      <c r="E68" s="17" t="s">
        <v>190</v>
      </c>
      <c r="F68" s="18">
        <v>42880</v>
      </c>
      <c r="G68" s="18">
        <v>42880</v>
      </c>
      <c r="H68" s="25" t="s">
        <v>191</v>
      </c>
      <c r="I68" s="20" t="s">
        <v>97</v>
      </c>
      <c r="J68" s="9">
        <v>43395</v>
      </c>
      <c r="K68" s="9">
        <v>43373</v>
      </c>
      <c r="L68" s="23"/>
    </row>
    <row r="69" spans="1:12" ht="76.5" x14ac:dyDescent="0.25">
      <c r="A69" s="12">
        <v>2018</v>
      </c>
      <c r="B69" s="2">
        <v>43282</v>
      </c>
      <c r="C69" s="2">
        <v>43373</v>
      </c>
      <c r="D69" s="17" t="s">
        <v>51</v>
      </c>
      <c r="E69" s="17" t="s">
        <v>192</v>
      </c>
      <c r="F69" s="18">
        <v>42881</v>
      </c>
      <c r="G69" s="18">
        <v>42881</v>
      </c>
      <c r="H69" s="25" t="s">
        <v>193</v>
      </c>
      <c r="I69" s="20" t="s">
        <v>97</v>
      </c>
      <c r="J69" s="9">
        <v>43395</v>
      </c>
      <c r="K69" s="9">
        <v>43373</v>
      </c>
      <c r="L69" s="23"/>
    </row>
    <row r="70" spans="1:12" ht="51" x14ac:dyDescent="0.25">
      <c r="A70" s="12">
        <v>2018</v>
      </c>
      <c r="B70" s="2">
        <v>43282</v>
      </c>
      <c r="C70" s="2">
        <v>43373</v>
      </c>
      <c r="D70" s="17" t="s">
        <v>51</v>
      </c>
      <c r="E70" s="17" t="s">
        <v>194</v>
      </c>
      <c r="F70" s="18">
        <v>42892</v>
      </c>
      <c r="G70" s="18">
        <v>42892</v>
      </c>
      <c r="H70" s="25" t="s">
        <v>195</v>
      </c>
      <c r="I70" s="20" t="s">
        <v>97</v>
      </c>
      <c r="J70" s="9">
        <v>43395</v>
      </c>
      <c r="K70" s="9">
        <v>43373</v>
      </c>
      <c r="L70" s="23"/>
    </row>
    <row r="71" spans="1:12" ht="63.75" x14ac:dyDescent="0.25">
      <c r="A71" s="12">
        <v>2018</v>
      </c>
      <c r="B71" s="2">
        <v>43282</v>
      </c>
      <c r="C71" s="2">
        <v>43373</v>
      </c>
      <c r="D71" s="17" t="s">
        <v>51</v>
      </c>
      <c r="E71" s="17" t="s">
        <v>196</v>
      </c>
      <c r="F71" s="18">
        <v>42884</v>
      </c>
      <c r="G71" s="18">
        <v>42884</v>
      </c>
      <c r="H71" s="25" t="s">
        <v>197</v>
      </c>
      <c r="I71" s="20" t="s">
        <v>97</v>
      </c>
      <c r="J71" s="9">
        <v>43395</v>
      </c>
      <c r="K71" s="9">
        <v>43373</v>
      </c>
      <c r="L71" s="23"/>
    </row>
    <row r="72" spans="1:12" ht="25.5" x14ac:dyDescent="0.25">
      <c r="A72" s="12">
        <v>2018</v>
      </c>
      <c r="B72" s="2">
        <v>43282</v>
      </c>
      <c r="C72" s="2">
        <v>43373</v>
      </c>
      <c r="D72" s="17" t="s">
        <v>51</v>
      </c>
      <c r="E72" s="17" t="s">
        <v>198</v>
      </c>
      <c r="F72" s="18">
        <v>40690</v>
      </c>
      <c r="G72" s="18">
        <v>40690</v>
      </c>
      <c r="H72" s="25" t="s">
        <v>199</v>
      </c>
      <c r="I72" s="20" t="s">
        <v>97</v>
      </c>
      <c r="J72" s="9">
        <v>43395</v>
      </c>
      <c r="K72" s="9">
        <v>43373</v>
      </c>
      <c r="L72" s="23"/>
    </row>
    <row r="73" spans="1:12" ht="38.25" x14ac:dyDescent="0.25">
      <c r="A73" s="12">
        <v>2018</v>
      </c>
      <c r="B73" s="2">
        <v>43282</v>
      </c>
      <c r="C73" s="2">
        <v>43373</v>
      </c>
      <c r="D73" s="17" t="s">
        <v>51</v>
      </c>
      <c r="E73" s="17" t="s">
        <v>200</v>
      </c>
      <c r="F73" s="18">
        <v>43010</v>
      </c>
      <c r="G73" s="18">
        <v>43010</v>
      </c>
      <c r="H73" s="25" t="s">
        <v>201</v>
      </c>
      <c r="I73" s="20" t="s">
        <v>97</v>
      </c>
      <c r="J73" s="9">
        <v>43395</v>
      </c>
      <c r="K73" s="9">
        <v>43373</v>
      </c>
      <c r="L73" s="23"/>
    </row>
    <row r="74" spans="1:12" ht="38.25" x14ac:dyDescent="0.25">
      <c r="A74" s="12">
        <v>2018</v>
      </c>
      <c r="B74" s="2">
        <v>43282</v>
      </c>
      <c r="C74" s="2">
        <v>43373</v>
      </c>
      <c r="D74" s="17" t="s">
        <v>51</v>
      </c>
      <c r="E74" s="30" t="s">
        <v>202</v>
      </c>
      <c r="F74" s="31">
        <v>40743</v>
      </c>
      <c r="G74" s="31">
        <v>40743</v>
      </c>
      <c r="H74" s="25" t="s">
        <v>203</v>
      </c>
      <c r="I74" s="32" t="s">
        <v>97</v>
      </c>
      <c r="J74" s="9">
        <v>43395</v>
      </c>
      <c r="K74" s="9">
        <v>43373</v>
      </c>
      <c r="L74" s="33"/>
    </row>
    <row r="75" spans="1:12" ht="89.25" x14ac:dyDescent="0.25">
      <c r="A75" s="12">
        <v>2018</v>
      </c>
      <c r="B75" s="2">
        <v>43282</v>
      </c>
      <c r="C75" s="2">
        <v>43373</v>
      </c>
      <c r="D75" s="17" t="s">
        <v>51</v>
      </c>
      <c r="E75" s="30" t="s">
        <v>204</v>
      </c>
      <c r="F75" s="31">
        <v>37768</v>
      </c>
      <c r="G75" s="31">
        <v>37768</v>
      </c>
      <c r="H75" s="24" t="s">
        <v>205</v>
      </c>
      <c r="I75" s="32" t="s">
        <v>97</v>
      </c>
      <c r="J75" s="9">
        <v>43395</v>
      </c>
      <c r="K75" s="9">
        <v>43373</v>
      </c>
      <c r="L75" s="23" t="s">
        <v>206</v>
      </c>
    </row>
    <row r="76" spans="1:12" ht="89.25" x14ac:dyDescent="0.25">
      <c r="A76" s="12">
        <v>2018</v>
      </c>
      <c r="B76" s="2">
        <v>43282</v>
      </c>
      <c r="C76" s="2">
        <v>43373</v>
      </c>
      <c r="D76" s="17" t="s">
        <v>51</v>
      </c>
      <c r="E76" s="30" t="s">
        <v>207</v>
      </c>
      <c r="F76" s="31">
        <v>37755</v>
      </c>
      <c r="G76" s="31">
        <v>37755</v>
      </c>
      <c r="H76" s="19" t="s">
        <v>208</v>
      </c>
      <c r="I76" s="32" t="s">
        <v>97</v>
      </c>
      <c r="J76" s="9">
        <v>43395</v>
      </c>
      <c r="K76" s="9">
        <v>43373</v>
      </c>
      <c r="L76" s="23" t="s">
        <v>209</v>
      </c>
    </row>
    <row r="77" spans="1:12" ht="25.5" x14ac:dyDescent="0.25">
      <c r="A77" s="12">
        <v>2018</v>
      </c>
      <c r="B77" s="2">
        <v>43282</v>
      </c>
      <c r="C77" s="2">
        <v>43373</v>
      </c>
      <c r="D77" s="17" t="s">
        <v>51</v>
      </c>
      <c r="E77" s="17" t="s">
        <v>210</v>
      </c>
      <c r="F77" s="18">
        <v>43020</v>
      </c>
      <c r="G77" s="18">
        <v>43020</v>
      </c>
      <c r="H77" s="25" t="s">
        <v>211</v>
      </c>
      <c r="I77" s="20" t="s">
        <v>97</v>
      </c>
      <c r="J77" s="9">
        <v>43395</v>
      </c>
      <c r="K77" s="9">
        <v>43373</v>
      </c>
      <c r="L77" s="23"/>
    </row>
    <row r="78" spans="1:12" ht="25.5" x14ac:dyDescent="0.25">
      <c r="A78" s="12">
        <v>2018</v>
      </c>
      <c r="B78" s="2">
        <v>43282</v>
      </c>
      <c r="C78" s="2">
        <v>43373</v>
      </c>
      <c r="D78" s="17" t="s">
        <v>51</v>
      </c>
      <c r="E78" s="17" t="s">
        <v>212</v>
      </c>
      <c r="F78" s="18">
        <v>43012</v>
      </c>
      <c r="G78" s="18">
        <v>43012</v>
      </c>
      <c r="H78" s="19" t="s">
        <v>213</v>
      </c>
      <c r="I78" s="20" t="s">
        <v>97</v>
      </c>
      <c r="J78" s="9">
        <v>43395</v>
      </c>
      <c r="K78" s="9">
        <v>43373</v>
      </c>
      <c r="L78" s="23"/>
    </row>
    <row r="79" spans="1:12" ht="30" x14ac:dyDescent="0.25">
      <c r="A79" s="12">
        <v>2018</v>
      </c>
      <c r="B79" s="2">
        <v>43282</v>
      </c>
      <c r="C79" s="2">
        <v>43373</v>
      </c>
      <c r="D79" s="17" t="s">
        <v>51</v>
      </c>
      <c r="E79" s="17" t="s">
        <v>214</v>
      </c>
      <c r="F79" s="29">
        <v>42956</v>
      </c>
      <c r="G79" s="29">
        <v>42956</v>
      </c>
      <c r="H79" s="34" t="s">
        <v>215</v>
      </c>
      <c r="I79" s="20" t="s">
        <v>97</v>
      </c>
      <c r="J79" s="9">
        <v>43395</v>
      </c>
      <c r="K79" s="9">
        <v>43373</v>
      </c>
      <c r="L79" s="23"/>
    </row>
    <row r="80" spans="1:12" ht="38.25" x14ac:dyDescent="0.25">
      <c r="A80" s="12">
        <v>2018</v>
      </c>
      <c r="B80" s="2">
        <v>43282</v>
      </c>
      <c r="C80" s="2">
        <v>43373</v>
      </c>
      <c r="D80" s="17" t="s">
        <v>51</v>
      </c>
      <c r="E80" s="17" t="s">
        <v>216</v>
      </c>
      <c r="F80" s="29">
        <v>42874</v>
      </c>
      <c r="G80" s="29">
        <v>42874</v>
      </c>
      <c r="H80" s="35" t="s">
        <v>217</v>
      </c>
      <c r="I80" s="20" t="s">
        <v>97</v>
      </c>
      <c r="J80" s="9">
        <v>43395</v>
      </c>
      <c r="K80" s="9">
        <v>43373</v>
      </c>
      <c r="L80" s="23"/>
    </row>
    <row r="81" spans="1:12" ht="38.25" x14ac:dyDescent="0.25">
      <c r="A81" s="12">
        <v>2018</v>
      </c>
      <c r="B81" s="2">
        <v>43282</v>
      </c>
      <c r="C81" s="2">
        <v>43373</v>
      </c>
      <c r="D81" s="17" t="s">
        <v>51</v>
      </c>
      <c r="E81" s="17" t="s">
        <v>218</v>
      </c>
      <c r="F81" s="18">
        <v>42950</v>
      </c>
      <c r="G81" s="18">
        <v>42950</v>
      </c>
      <c r="H81" s="25" t="s">
        <v>219</v>
      </c>
      <c r="I81" s="20" t="s">
        <v>97</v>
      </c>
      <c r="J81" s="9">
        <v>43395</v>
      </c>
      <c r="K81" s="9">
        <v>43373</v>
      </c>
      <c r="L81" s="23"/>
    </row>
    <row r="82" spans="1:12" ht="25.5" x14ac:dyDescent="0.25">
      <c r="A82" s="12">
        <v>2018</v>
      </c>
      <c r="B82" s="2">
        <v>43282</v>
      </c>
      <c r="C82" s="2">
        <v>43373</v>
      </c>
      <c r="D82" s="17" t="s">
        <v>51</v>
      </c>
      <c r="E82" s="17" t="s">
        <v>220</v>
      </c>
      <c r="F82" s="18">
        <v>42954</v>
      </c>
      <c r="G82" s="18">
        <v>42954</v>
      </c>
      <c r="H82" s="25" t="s">
        <v>221</v>
      </c>
      <c r="I82" s="20" t="s">
        <v>97</v>
      </c>
      <c r="J82" s="9">
        <v>43395</v>
      </c>
      <c r="K82" s="9">
        <v>43373</v>
      </c>
      <c r="L82" s="23"/>
    </row>
    <row r="83" spans="1:12" ht="25.5" x14ac:dyDescent="0.25">
      <c r="A83" s="12">
        <v>2018</v>
      </c>
      <c r="B83" s="2">
        <v>43282</v>
      </c>
      <c r="C83" s="2">
        <v>43373</v>
      </c>
      <c r="D83" s="17" t="s">
        <v>51</v>
      </c>
      <c r="E83" s="17" t="s">
        <v>222</v>
      </c>
      <c r="F83" s="18">
        <v>42937</v>
      </c>
      <c r="G83" s="18">
        <v>42937</v>
      </c>
      <c r="H83" s="25" t="s">
        <v>223</v>
      </c>
      <c r="I83" s="20" t="s">
        <v>97</v>
      </c>
      <c r="J83" s="9">
        <v>43395</v>
      </c>
      <c r="K83" s="9">
        <v>43373</v>
      </c>
      <c r="L83" s="23"/>
    </row>
    <row r="84" spans="1:12" ht="25.5" x14ac:dyDescent="0.25">
      <c r="A84" s="12">
        <v>2018</v>
      </c>
      <c r="B84" s="2">
        <v>43282</v>
      </c>
      <c r="C84" s="2">
        <v>43373</v>
      </c>
      <c r="D84" s="17" t="s">
        <v>51</v>
      </c>
      <c r="E84" s="17" t="s">
        <v>224</v>
      </c>
      <c r="F84" s="18">
        <v>43013</v>
      </c>
      <c r="G84" s="18">
        <v>43013</v>
      </c>
      <c r="H84" s="25" t="s">
        <v>225</v>
      </c>
      <c r="I84" s="20" t="s">
        <v>97</v>
      </c>
      <c r="J84" s="9">
        <v>43395</v>
      </c>
      <c r="K84" s="9">
        <v>43373</v>
      </c>
      <c r="L84" s="23"/>
    </row>
    <row r="85" spans="1:12" ht="25.5" x14ac:dyDescent="0.25">
      <c r="A85" s="12">
        <v>2018</v>
      </c>
      <c r="B85" s="2">
        <v>43282</v>
      </c>
      <c r="C85" s="2">
        <v>43373</v>
      </c>
      <c r="D85" s="17" t="s">
        <v>51</v>
      </c>
      <c r="E85" s="17" t="s">
        <v>226</v>
      </c>
      <c r="F85" s="18">
        <v>43032</v>
      </c>
      <c r="G85" s="18">
        <v>43032</v>
      </c>
      <c r="H85" s="19" t="s">
        <v>227</v>
      </c>
      <c r="I85" s="20" t="s">
        <v>97</v>
      </c>
      <c r="J85" s="9">
        <v>43395</v>
      </c>
      <c r="K85" s="9">
        <v>43373</v>
      </c>
      <c r="L85" s="23"/>
    </row>
    <row r="86" spans="1:12" ht="30" x14ac:dyDescent="0.25">
      <c r="A86" s="27">
        <v>2018</v>
      </c>
      <c r="B86" s="2">
        <v>43282</v>
      </c>
      <c r="C86" s="2">
        <v>43373</v>
      </c>
      <c r="D86" s="17" t="s">
        <v>51</v>
      </c>
      <c r="E86" s="28" t="s">
        <v>228</v>
      </c>
      <c r="F86" s="29">
        <v>43213</v>
      </c>
      <c r="G86" s="29">
        <v>43213</v>
      </c>
      <c r="H86" s="24" t="s">
        <v>229</v>
      </c>
      <c r="I86" s="20" t="s">
        <v>97</v>
      </c>
      <c r="J86" s="9">
        <v>43395</v>
      </c>
      <c r="K86" s="9">
        <v>43373</v>
      </c>
      <c r="L86" s="23"/>
    </row>
    <row r="87" spans="1:12" ht="30" x14ac:dyDescent="0.25">
      <c r="A87" s="27">
        <v>2018</v>
      </c>
      <c r="B87" s="2">
        <v>43282</v>
      </c>
      <c r="C87" s="2">
        <v>43373</v>
      </c>
      <c r="D87" s="17" t="s">
        <v>51</v>
      </c>
      <c r="E87" s="28" t="s">
        <v>230</v>
      </c>
      <c r="F87" s="29">
        <v>43122</v>
      </c>
      <c r="G87" s="29">
        <v>43122</v>
      </c>
      <c r="H87" s="24" t="s">
        <v>231</v>
      </c>
      <c r="I87" s="20" t="s">
        <v>97</v>
      </c>
      <c r="J87" s="9">
        <v>43395</v>
      </c>
      <c r="K87" s="9">
        <v>43373</v>
      </c>
      <c r="L87" s="23"/>
    </row>
    <row r="88" spans="1:12" ht="102" x14ac:dyDescent="0.25">
      <c r="A88" s="12">
        <v>2018</v>
      </c>
      <c r="B88" s="2">
        <v>43282</v>
      </c>
      <c r="C88" s="2">
        <v>43373</v>
      </c>
      <c r="D88" s="17" t="s">
        <v>51</v>
      </c>
      <c r="E88" s="17" t="s">
        <v>232</v>
      </c>
      <c r="F88" s="18">
        <v>41739</v>
      </c>
      <c r="G88" s="18">
        <v>41739</v>
      </c>
      <c r="H88" s="25" t="s">
        <v>233</v>
      </c>
      <c r="I88" s="20" t="s">
        <v>97</v>
      </c>
      <c r="J88" s="9">
        <v>43395</v>
      </c>
      <c r="K88" s="9">
        <v>43373</v>
      </c>
      <c r="L88" s="23" t="s">
        <v>234</v>
      </c>
    </row>
    <row r="89" spans="1:12" ht="38.25" x14ac:dyDescent="0.25">
      <c r="A89" s="12">
        <v>2018</v>
      </c>
      <c r="B89" s="2">
        <v>43282</v>
      </c>
      <c r="C89" s="2">
        <v>43373</v>
      </c>
      <c r="D89" s="17" t="s">
        <v>51</v>
      </c>
      <c r="E89" s="17" t="s">
        <v>235</v>
      </c>
      <c r="F89" s="18">
        <v>41186</v>
      </c>
      <c r="G89" s="18">
        <v>41186</v>
      </c>
      <c r="H89" s="25" t="s">
        <v>236</v>
      </c>
      <c r="I89" s="20" t="s">
        <v>97</v>
      </c>
      <c r="J89" s="9">
        <v>43395</v>
      </c>
      <c r="K89" s="9">
        <v>43373</v>
      </c>
      <c r="L89" s="23"/>
    </row>
    <row r="90" spans="1:12" ht="38.25" x14ac:dyDescent="0.25">
      <c r="A90" s="12">
        <v>2018</v>
      </c>
      <c r="B90" s="2">
        <v>43282</v>
      </c>
      <c r="C90" s="2">
        <v>43373</v>
      </c>
      <c r="D90" s="17" t="s">
        <v>59</v>
      </c>
      <c r="E90" s="17" t="s">
        <v>237</v>
      </c>
      <c r="F90" s="18">
        <v>42955</v>
      </c>
      <c r="G90" s="18">
        <v>42955</v>
      </c>
      <c r="H90" s="25" t="s">
        <v>238</v>
      </c>
      <c r="I90" s="20" t="s">
        <v>97</v>
      </c>
      <c r="J90" s="9">
        <v>43395</v>
      </c>
      <c r="K90" s="9">
        <v>43373</v>
      </c>
      <c r="L90" s="23"/>
    </row>
    <row r="91" spans="1:12" ht="38.25" x14ac:dyDescent="0.25">
      <c r="A91" s="12">
        <v>2018</v>
      </c>
      <c r="B91" s="2">
        <v>43282</v>
      </c>
      <c r="C91" s="2">
        <v>43373</v>
      </c>
      <c r="D91" s="17" t="s">
        <v>59</v>
      </c>
      <c r="E91" s="17" t="s">
        <v>239</v>
      </c>
      <c r="F91" s="18">
        <v>42650</v>
      </c>
      <c r="G91" s="18">
        <v>42650</v>
      </c>
      <c r="H91" s="25" t="s">
        <v>240</v>
      </c>
      <c r="I91" s="20" t="s">
        <v>97</v>
      </c>
      <c r="J91" s="9">
        <v>43395</v>
      </c>
      <c r="K91" s="9">
        <v>43373</v>
      </c>
      <c r="L91" s="23"/>
    </row>
    <row r="92" spans="1:12" ht="51" x14ac:dyDescent="0.25">
      <c r="A92" s="12">
        <v>2018</v>
      </c>
      <c r="B92" s="2">
        <v>43282</v>
      </c>
      <c r="C92" s="2">
        <v>43373</v>
      </c>
      <c r="D92" s="17" t="s">
        <v>59</v>
      </c>
      <c r="E92" s="17" t="s">
        <v>241</v>
      </c>
      <c r="F92" s="18">
        <v>42957</v>
      </c>
      <c r="G92" s="18">
        <v>42957</v>
      </c>
      <c r="H92" s="25" t="s">
        <v>242</v>
      </c>
      <c r="I92" s="20" t="s">
        <v>97</v>
      </c>
      <c r="J92" s="9">
        <v>43395</v>
      </c>
      <c r="K92" s="9">
        <v>43373</v>
      </c>
      <c r="L92" s="23"/>
    </row>
    <row r="93" spans="1:12" ht="51" x14ac:dyDescent="0.25">
      <c r="A93" s="12">
        <v>2018</v>
      </c>
      <c r="B93" s="2">
        <v>43282</v>
      </c>
      <c r="C93" s="2">
        <v>43373</v>
      </c>
      <c r="D93" s="17" t="s">
        <v>59</v>
      </c>
      <c r="E93" s="17" t="s">
        <v>243</v>
      </c>
      <c r="F93" s="18">
        <v>42642</v>
      </c>
      <c r="G93" s="18">
        <v>42872</v>
      </c>
      <c r="H93" s="25" t="s">
        <v>244</v>
      </c>
      <c r="I93" s="20" t="s">
        <v>97</v>
      </c>
      <c r="J93" s="9">
        <v>43395</v>
      </c>
      <c r="K93" s="9">
        <v>43373</v>
      </c>
      <c r="L93" s="23"/>
    </row>
    <row r="94" spans="1:12" ht="76.5" x14ac:dyDescent="0.25">
      <c r="A94" s="12">
        <v>2018</v>
      </c>
      <c r="B94" s="2">
        <v>43282</v>
      </c>
      <c r="C94" s="2">
        <v>43373</v>
      </c>
      <c r="D94" s="17" t="s">
        <v>59</v>
      </c>
      <c r="E94" s="17" t="s">
        <v>245</v>
      </c>
      <c r="F94" s="18">
        <v>42615</v>
      </c>
      <c r="G94" s="18">
        <v>42615</v>
      </c>
      <c r="H94" s="25" t="s">
        <v>246</v>
      </c>
      <c r="I94" s="20" t="s">
        <v>97</v>
      </c>
      <c r="J94" s="9">
        <v>43395</v>
      </c>
      <c r="K94" s="9">
        <v>43373</v>
      </c>
      <c r="L94" s="23"/>
    </row>
    <row r="95" spans="1:12" ht="25.5" x14ac:dyDescent="0.25">
      <c r="A95" s="12">
        <v>2018</v>
      </c>
      <c r="B95" s="2">
        <v>43282</v>
      </c>
      <c r="C95" s="2">
        <v>43373</v>
      </c>
      <c r="D95" s="17" t="s">
        <v>59</v>
      </c>
      <c r="E95" s="17" t="s">
        <v>247</v>
      </c>
      <c r="F95" s="18">
        <v>42958</v>
      </c>
      <c r="G95" s="18">
        <v>42958</v>
      </c>
      <c r="H95" s="25" t="s">
        <v>248</v>
      </c>
      <c r="I95" s="20" t="s">
        <v>97</v>
      </c>
      <c r="J95" s="9">
        <v>43395</v>
      </c>
      <c r="K95" s="9">
        <v>43373</v>
      </c>
      <c r="L95" s="23"/>
    </row>
    <row r="96" spans="1:12" ht="51" x14ac:dyDescent="0.25">
      <c r="A96" s="12">
        <v>2018</v>
      </c>
      <c r="B96" s="2">
        <v>43282</v>
      </c>
      <c r="C96" s="2">
        <v>43373</v>
      </c>
      <c r="D96" s="17" t="s">
        <v>59</v>
      </c>
      <c r="E96" s="17" t="s">
        <v>249</v>
      </c>
      <c r="F96" s="18">
        <v>42958</v>
      </c>
      <c r="G96" s="18">
        <v>42958</v>
      </c>
      <c r="H96" s="25" t="s">
        <v>250</v>
      </c>
      <c r="I96" s="20" t="s">
        <v>97</v>
      </c>
      <c r="J96" s="9">
        <v>43395</v>
      </c>
      <c r="K96" s="9">
        <v>43373</v>
      </c>
      <c r="L96" s="23"/>
    </row>
    <row r="97" spans="1:12" ht="38.25" x14ac:dyDescent="0.25">
      <c r="A97" s="12">
        <v>2018</v>
      </c>
      <c r="B97" s="2">
        <v>43282</v>
      </c>
      <c r="C97" s="2">
        <v>43373</v>
      </c>
      <c r="D97" s="17" t="s">
        <v>59</v>
      </c>
      <c r="E97" s="17" t="s">
        <v>251</v>
      </c>
      <c r="F97" s="18">
        <v>42888</v>
      </c>
      <c r="G97" s="18">
        <v>42888</v>
      </c>
      <c r="H97" s="25" t="s">
        <v>252</v>
      </c>
      <c r="I97" s="20" t="s">
        <v>97</v>
      </c>
      <c r="J97" s="9">
        <v>43395</v>
      </c>
      <c r="K97" s="9">
        <v>43373</v>
      </c>
      <c r="L97" s="23"/>
    </row>
    <row r="98" spans="1:12" ht="38.25" x14ac:dyDescent="0.25">
      <c r="A98" s="12">
        <v>2018</v>
      </c>
      <c r="B98" s="2">
        <v>43282</v>
      </c>
      <c r="C98" s="2">
        <v>43373</v>
      </c>
      <c r="D98" s="17" t="s">
        <v>59</v>
      </c>
      <c r="E98" s="17" t="s">
        <v>253</v>
      </c>
      <c r="F98" s="18">
        <v>42879</v>
      </c>
      <c r="G98" s="18">
        <v>42879</v>
      </c>
      <c r="H98" s="25" t="s">
        <v>254</v>
      </c>
      <c r="I98" s="20" t="s">
        <v>97</v>
      </c>
      <c r="J98" s="9">
        <v>43395</v>
      </c>
      <c r="K98" s="9">
        <v>43373</v>
      </c>
      <c r="L98" s="23"/>
    </row>
    <row r="99" spans="1:12" ht="25.5" x14ac:dyDescent="0.25">
      <c r="A99" s="12">
        <v>2018</v>
      </c>
      <c r="B99" s="2">
        <v>43282</v>
      </c>
      <c r="C99" s="2">
        <v>43373</v>
      </c>
      <c r="D99" s="17" t="s">
        <v>59</v>
      </c>
      <c r="E99" s="17" t="s">
        <v>255</v>
      </c>
      <c r="F99" s="18">
        <v>42866</v>
      </c>
      <c r="G99" s="18">
        <v>42866</v>
      </c>
      <c r="H99" s="25" t="s">
        <v>256</v>
      </c>
      <c r="I99" s="20" t="s">
        <v>97</v>
      </c>
      <c r="J99" s="9">
        <v>43395</v>
      </c>
      <c r="K99" s="9">
        <v>43373</v>
      </c>
      <c r="L99" s="23"/>
    </row>
    <row r="100" spans="1:12" ht="25.5" x14ac:dyDescent="0.25">
      <c r="A100" s="12">
        <v>2018</v>
      </c>
      <c r="B100" s="2">
        <v>43282</v>
      </c>
      <c r="C100" s="2">
        <v>43373</v>
      </c>
      <c r="D100" s="17" t="s">
        <v>59</v>
      </c>
      <c r="E100" s="17" t="s">
        <v>257</v>
      </c>
      <c r="F100" s="18">
        <v>42877</v>
      </c>
      <c r="G100" s="18">
        <v>42877</v>
      </c>
      <c r="H100" s="25" t="s">
        <v>258</v>
      </c>
      <c r="I100" s="20" t="s">
        <v>97</v>
      </c>
      <c r="J100" s="9">
        <v>43395</v>
      </c>
      <c r="K100" s="9">
        <v>43373</v>
      </c>
      <c r="L100" s="23"/>
    </row>
    <row r="101" spans="1:12" ht="38.25" x14ac:dyDescent="0.25">
      <c r="A101" s="12">
        <v>2018</v>
      </c>
      <c r="B101" s="2">
        <v>43282</v>
      </c>
      <c r="C101" s="2">
        <v>43373</v>
      </c>
      <c r="D101" s="17" t="s">
        <v>59</v>
      </c>
      <c r="E101" s="17" t="s">
        <v>259</v>
      </c>
      <c r="F101" s="18">
        <v>42048</v>
      </c>
      <c r="G101" s="18">
        <v>42048</v>
      </c>
      <c r="H101" s="25" t="s">
        <v>260</v>
      </c>
      <c r="I101" s="20" t="s">
        <v>97</v>
      </c>
      <c r="J101" s="9">
        <v>43395</v>
      </c>
      <c r="K101" s="9">
        <v>43373</v>
      </c>
      <c r="L101" s="23"/>
    </row>
    <row r="102" spans="1:12" ht="51" x14ac:dyDescent="0.25">
      <c r="A102" s="12">
        <v>2018</v>
      </c>
      <c r="B102" s="2">
        <v>43282</v>
      </c>
      <c r="C102" s="2">
        <v>43373</v>
      </c>
      <c r="D102" s="17" t="s">
        <v>59</v>
      </c>
      <c r="E102" s="17" t="s">
        <v>261</v>
      </c>
      <c r="F102" s="18">
        <v>40690</v>
      </c>
      <c r="G102" s="18">
        <v>42023</v>
      </c>
      <c r="H102" s="25" t="s">
        <v>262</v>
      </c>
      <c r="I102" s="20" t="s">
        <v>97</v>
      </c>
      <c r="J102" s="9">
        <v>43395</v>
      </c>
      <c r="K102" s="9">
        <v>43373</v>
      </c>
      <c r="L102" s="23"/>
    </row>
    <row r="103" spans="1:12" ht="25.5" x14ac:dyDescent="0.25">
      <c r="A103" s="12">
        <v>2018</v>
      </c>
      <c r="B103" s="2">
        <v>43282</v>
      </c>
      <c r="C103" s="2">
        <v>43373</v>
      </c>
      <c r="D103" s="17" t="s">
        <v>59</v>
      </c>
      <c r="E103" s="17" t="s">
        <v>263</v>
      </c>
      <c r="F103" s="18">
        <v>40233</v>
      </c>
      <c r="G103" s="18">
        <v>41948</v>
      </c>
      <c r="H103" s="25" t="s">
        <v>264</v>
      </c>
      <c r="I103" s="20" t="s">
        <v>97</v>
      </c>
      <c r="J103" s="9">
        <v>43395</v>
      </c>
      <c r="K103" s="9">
        <v>43373</v>
      </c>
      <c r="L103" s="23"/>
    </row>
    <row r="104" spans="1:12" ht="38.25" x14ac:dyDescent="0.25">
      <c r="A104" s="12">
        <v>2018</v>
      </c>
      <c r="B104" s="2">
        <v>43282</v>
      </c>
      <c r="C104" s="2">
        <v>43373</v>
      </c>
      <c r="D104" s="17" t="s">
        <v>59</v>
      </c>
      <c r="E104" s="17" t="s">
        <v>265</v>
      </c>
      <c r="F104" s="18">
        <v>42891</v>
      </c>
      <c r="G104" s="18">
        <v>42891</v>
      </c>
      <c r="H104" s="25" t="s">
        <v>266</v>
      </c>
      <c r="I104" s="20" t="s">
        <v>97</v>
      </c>
      <c r="J104" s="9">
        <v>43395</v>
      </c>
      <c r="K104" s="9">
        <v>43373</v>
      </c>
      <c r="L104" s="23"/>
    </row>
    <row r="105" spans="1:12" ht="38.25" x14ac:dyDescent="0.25">
      <c r="A105" s="12">
        <v>2018</v>
      </c>
      <c r="B105" s="2">
        <v>43282</v>
      </c>
      <c r="C105" s="2">
        <v>43373</v>
      </c>
      <c r="D105" s="17" t="s">
        <v>59</v>
      </c>
      <c r="E105" s="17" t="s">
        <v>267</v>
      </c>
      <c r="F105" s="18">
        <v>41445</v>
      </c>
      <c r="G105" s="18">
        <v>41813</v>
      </c>
      <c r="H105" s="25" t="s">
        <v>268</v>
      </c>
      <c r="I105" s="20" t="s">
        <v>97</v>
      </c>
      <c r="J105" s="9">
        <v>43395</v>
      </c>
      <c r="K105" s="9">
        <v>43373</v>
      </c>
      <c r="L105" s="23"/>
    </row>
    <row r="106" spans="1:12" ht="38.25" x14ac:dyDescent="0.25">
      <c r="A106" s="12">
        <v>2018</v>
      </c>
      <c r="B106" s="2">
        <v>43282</v>
      </c>
      <c r="C106" s="2">
        <v>43373</v>
      </c>
      <c r="D106" s="17" t="s">
        <v>59</v>
      </c>
      <c r="E106" s="17" t="s">
        <v>269</v>
      </c>
      <c r="F106" s="18">
        <v>40248</v>
      </c>
      <c r="G106" s="18">
        <v>42878</v>
      </c>
      <c r="H106" s="25" t="s">
        <v>270</v>
      </c>
      <c r="I106" s="20" t="s">
        <v>97</v>
      </c>
      <c r="J106" s="9">
        <v>43395</v>
      </c>
      <c r="K106" s="9">
        <v>43373</v>
      </c>
      <c r="L106" s="23"/>
    </row>
    <row r="107" spans="1:12" ht="63.75" x14ac:dyDescent="0.25">
      <c r="A107" s="12">
        <v>2018</v>
      </c>
      <c r="B107" s="2">
        <v>43282</v>
      </c>
      <c r="C107" s="2">
        <v>43373</v>
      </c>
      <c r="D107" s="17" t="s">
        <v>59</v>
      </c>
      <c r="E107" s="17" t="s">
        <v>271</v>
      </c>
      <c r="F107" s="18">
        <v>41337</v>
      </c>
      <c r="G107" s="18">
        <v>41337</v>
      </c>
      <c r="H107" s="34" t="s">
        <v>272</v>
      </c>
      <c r="I107" s="20" t="s">
        <v>97</v>
      </c>
      <c r="J107" s="9">
        <v>43395</v>
      </c>
      <c r="K107" s="9">
        <v>43373</v>
      </c>
      <c r="L107" s="23"/>
    </row>
    <row r="108" spans="1:12" ht="38.25" x14ac:dyDescent="0.25">
      <c r="A108" s="12">
        <v>2018</v>
      </c>
      <c r="B108" s="2">
        <v>43282</v>
      </c>
      <c r="C108" s="2">
        <v>43373</v>
      </c>
      <c r="D108" s="17" t="s">
        <v>59</v>
      </c>
      <c r="E108" s="17" t="s">
        <v>273</v>
      </c>
      <c r="F108" s="18">
        <v>41283</v>
      </c>
      <c r="G108" s="18">
        <v>41283</v>
      </c>
      <c r="H108" s="25" t="s">
        <v>274</v>
      </c>
      <c r="I108" s="20" t="s">
        <v>97</v>
      </c>
      <c r="J108" s="9">
        <v>43395</v>
      </c>
      <c r="K108" s="9">
        <v>43373</v>
      </c>
      <c r="L108" s="23"/>
    </row>
    <row r="109" spans="1:12" ht="25.5" x14ac:dyDescent="0.25">
      <c r="A109" s="12">
        <v>2018</v>
      </c>
      <c r="B109" s="2">
        <v>43282</v>
      </c>
      <c r="C109" s="2">
        <v>43373</v>
      </c>
      <c r="D109" s="17" t="s">
        <v>59</v>
      </c>
      <c r="E109" s="17" t="s">
        <v>275</v>
      </c>
      <c r="F109" s="18">
        <v>41249</v>
      </c>
      <c r="G109" s="18">
        <v>41249</v>
      </c>
      <c r="H109" s="25" t="s">
        <v>276</v>
      </c>
      <c r="I109" s="20" t="s">
        <v>97</v>
      </c>
      <c r="J109" s="9">
        <v>43395</v>
      </c>
      <c r="K109" s="9">
        <v>43373</v>
      </c>
      <c r="L109" s="23"/>
    </row>
    <row r="110" spans="1:12" ht="38.25" x14ac:dyDescent="0.25">
      <c r="A110" s="12">
        <v>2018</v>
      </c>
      <c r="B110" s="2">
        <v>43282</v>
      </c>
      <c r="C110" s="2">
        <v>43373</v>
      </c>
      <c r="D110" s="17" t="s">
        <v>59</v>
      </c>
      <c r="E110" s="17" t="s">
        <v>277</v>
      </c>
      <c r="F110" s="18">
        <v>43006</v>
      </c>
      <c r="G110" s="18">
        <v>43006</v>
      </c>
      <c r="H110" s="25" t="s">
        <v>278</v>
      </c>
      <c r="I110" s="20" t="s">
        <v>97</v>
      </c>
      <c r="J110" s="9">
        <v>43395</v>
      </c>
      <c r="K110" s="9">
        <v>43373</v>
      </c>
      <c r="L110" s="23"/>
    </row>
    <row r="111" spans="1:12" ht="25.5" x14ac:dyDescent="0.25">
      <c r="A111" s="12">
        <v>2018</v>
      </c>
      <c r="B111" s="2">
        <v>43282</v>
      </c>
      <c r="C111" s="2">
        <v>43373</v>
      </c>
      <c r="D111" s="17" t="s">
        <v>59</v>
      </c>
      <c r="E111" s="17" t="s">
        <v>279</v>
      </c>
      <c r="F111" s="18">
        <v>42877</v>
      </c>
      <c r="G111" s="18">
        <v>42877</v>
      </c>
      <c r="H111" s="25" t="s">
        <v>280</v>
      </c>
      <c r="I111" s="20" t="s">
        <v>97</v>
      </c>
      <c r="J111" s="9">
        <v>43395</v>
      </c>
      <c r="K111" s="9">
        <v>43373</v>
      </c>
      <c r="L111" s="23"/>
    </row>
    <row r="112" spans="1:12" ht="51" x14ac:dyDescent="0.25">
      <c r="A112" s="12">
        <v>2018</v>
      </c>
      <c r="B112" s="2">
        <v>43282</v>
      </c>
      <c r="C112" s="2">
        <v>43373</v>
      </c>
      <c r="D112" s="17" t="s">
        <v>59</v>
      </c>
      <c r="E112" s="17" t="s">
        <v>281</v>
      </c>
      <c r="F112" s="18">
        <v>42998</v>
      </c>
      <c r="G112" s="18">
        <v>42998</v>
      </c>
      <c r="H112" s="25" t="s">
        <v>282</v>
      </c>
      <c r="I112" s="20" t="s">
        <v>97</v>
      </c>
      <c r="J112" s="9">
        <v>43395</v>
      </c>
      <c r="K112" s="9">
        <v>43373</v>
      </c>
      <c r="L112" s="23"/>
    </row>
    <row r="113" spans="1:12" ht="30" x14ac:dyDescent="0.25">
      <c r="A113" s="12">
        <v>2018</v>
      </c>
      <c r="B113" s="2">
        <v>43282</v>
      </c>
      <c r="C113" s="2">
        <v>43373</v>
      </c>
      <c r="D113" s="17" t="s">
        <v>59</v>
      </c>
      <c r="E113" s="17" t="s">
        <v>283</v>
      </c>
      <c r="F113" s="18">
        <v>40954</v>
      </c>
      <c r="G113" s="18">
        <v>40954</v>
      </c>
      <c r="H113" s="24" t="s">
        <v>284</v>
      </c>
      <c r="I113" s="20" t="s">
        <v>97</v>
      </c>
      <c r="J113" s="9">
        <v>43395</v>
      </c>
      <c r="K113" s="9">
        <v>43373</v>
      </c>
      <c r="L113" s="23"/>
    </row>
    <row r="114" spans="1:12" ht="51" x14ac:dyDescent="0.25">
      <c r="A114" s="12">
        <v>2018</v>
      </c>
      <c r="B114" s="2">
        <v>43282</v>
      </c>
      <c r="C114" s="2">
        <v>43373</v>
      </c>
      <c r="D114" s="17" t="s">
        <v>59</v>
      </c>
      <c r="E114" s="17" t="s">
        <v>285</v>
      </c>
      <c r="F114" s="18">
        <v>42867</v>
      </c>
      <c r="G114" s="18">
        <v>42867</v>
      </c>
      <c r="H114" s="25" t="s">
        <v>286</v>
      </c>
      <c r="I114" s="20" t="s">
        <v>97</v>
      </c>
      <c r="J114" s="9">
        <v>43395</v>
      </c>
      <c r="K114" s="9">
        <v>43373</v>
      </c>
      <c r="L114" s="23"/>
    </row>
    <row r="115" spans="1:12" ht="38.25" x14ac:dyDescent="0.25">
      <c r="A115" s="12">
        <v>2018</v>
      </c>
      <c r="B115" s="2">
        <v>43282</v>
      </c>
      <c r="C115" s="2">
        <v>43373</v>
      </c>
      <c r="D115" s="17" t="s">
        <v>59</v>
      </c>
      <c r="E115" s="17" t="s">
        <v>287</v>
      </c>
      <c r="F115" s="18">
        <v>42879</v>
      </c>
      <c r="G115" s="18">
        <v>42879</v>
      </c>
      <c r="H115" s="36" t="s">
        <v>288</v>
      </c>
      <c r="I115" s="20" t="s">
        <v>97</v>
      </c>
      <c r="J115" s="9">
        <v>43395</v>
      </c>
      <c r="K115" s="9">
        <v>43373</v>
      </c>
      <c r="L115" s="23"/>
    </row>
    <row r="116" spans="1:12" ht="63.75" x14ac:dyDescent="0.25">
      <c r="A116" s="12">
        <v>2018</v>
      </c>
      <c r="B116" s="2">
        <v>43282</v>
      </c>
      <c r="C116" s="2">
        <v>43373</v>
      </c>
      <c r="D116" s="17" t="s">
        <v>59</v>
      </c>
      <c r="E116" s="17" t="s">
        <v>289</v>
      </c>
      <c r="F116" s="18">
        <v>40906</v>
      </c>
      <c r="G116" s="18">
        <v>40906</v>
      </c>
      <c r="H116" s="25" t="s">
        <v>290</v>
      </c>
      <c r="I116" s="20" t="s">
        <v>97</v>
      </c>
      <c r="J116" s="9">
        <v>43395</v>
      </c>
      <c r="K116" s="9">
        <v>43373</v>
      </c>
      <c r="L116" s="23"/>
    </row>
    <row r="117" spans="1:12" ht="89.25" x14ac:dyDescent="0.25">
      <c r="A117" s="12">
        <v>2018</v>
      </c>
      <c r="B117" s="2">
        <v>43282</v>
      </c>
      <c r="C117" s="2">
        <v>43373</v>
      </c>
      <c r="D117" s="17" t="s">
        <v>59</v>
      </c>
      <c r="E117" s="17" t="s">
        <v>291</v>
      </c>
      <c r="F117" s="18">
        <v>40931</v>
      </c>
      <c r="G117" s="18">
        <v>40931</v>
      </c>
      <c r="H117" s="25" t="s">
        <v>292</v>
      </c>
      <c r="I117" s="20" t="s">
        <v>97</v>
      </c>
      <c r="J117" s="9">
        <v>43395</v>
      </c>
      <c r="K117" s="9">
        <v>43373</v>
      </c>
      <c r="L117" s="23" t="s">
        <v>293</v>
      </c>
    </row>
    <row r="118" spans="1:12" ht="51" x14ac:dyDescent="0.25">
      <c r="A118" s="12">
        <v>2018</v>
      </c>
      <c r="B118" s="2">
        <v>43282</v>
      </c>
      <c r="C118" s="2">
        <v>43373</v>
      </c>
      <c r="D118" s="17" t="s">
        <v>59</v>
      </c>
      <c r="E118" s="17" t="s">
        <v>294</v>
      </c>
      <c r="F118" s="18">
        <v>40687</v>
      </c>
      <c r="G118" s="18">
        <v>40687</v>
      </c>
      <c r="H118" s="25" t="s">
        <v>295</v>
      </c>
      <c r="I118" s="20" t="s">
        <v>97</v>
      </c>
      <c r="J118" s="9">
        <v>43395</v>
      </c>
      <c r="K118" s="9">
        <v>43373</v>
      </c>
      <c r="L118" s="23"/>
    </row>
    <row r="119" spans="1:12" ht="38.25" x14ac:dyDescent="0.25">
      <c r="A119" s="12">
        <v>2018</v>
      </c>
      <c r="B119" s="2">
        <v>43282</v>
      </c>
      <c r="C119" s="2">
        <v>43373</v>
      </c>
      <c r="D119" s="17" t="s">
        <v>59</v>
      </c>
      <c r="E119" s="17" t="s">
        <v>296</v>
      </c>
      <c r="F119" s="18">
        <v>42878</v>
      </c>
      <c r="G119" s="18">
        <v>42878</v>
      </c>
      <c r="H119" s="25" t="s">
        <v>297</v>
      </c>
      <c r="I119" s="20" t="s">
        <v>97</v>
      </c>
      <c r="J119" s="9">
        <v>43395</v>
      </c>
      <c r="K119" s="9">
        <v>43373</v>
      </c>
      <c r="L119" s="23"/>
    </row>
    <row r="120" spans="1:12" ht="38.25" x14ac:dyDescent="0.25">
      <c r="A120" s="12">
        <v>2018</v>
      </c>
      <c r="B120" s="2">
        <v>43282</v>
      </c>
      <c r="C120" s="2">
        <v>43373</v>
      </c>
      <c r="D120" s="17" t="s">
        <v>59</v>
      </c>
      <c r="E120" s="17" t="s">
        <v>298</v>
      </c>
      <c r="F120" s="18">
        <v>42877</v>
      </c>
      <c r="G120" s="18">
        <v>42877</v>
      </c>
      <c r="H120" s="25" t="s">
        <v>299</v>
      </c>
      <c r="I120" s="20" t="s">
        <v>97</v>
      </c>
      <c r="J120" s="9">
        <v>43395</v>
      </c>
      <c r="K120" s="9">
        <v>43373</v>
      </c>
      <c r="L120" s="23"/>
    </row>
    <row r="121" spans="1:12" ht="25.5" x14ac:dyDescent="0.25">
      <c r="A121" s="12">
        <v>2018</v>
      </c>
      <c r="B121" s="2">
        <v>43282</v>
      </c>
      <c r="C121" s="2">
        <v>43373</v>
      </c>
      <c r="D121" s="17" t="s">
        <v>59</v>
      </c>
      <c r="E121" s="17" t="s">
        <v>300</v>
      </c>
      <c r="F121" s="18">
        <v>42867</v>
      </c>
      <c r="G121" s="18">
        <v>42867</v>
      </c>
      <c r="H121" s="25" t="s">
        <v>301</v>
      </c>
      <c r="I121" s="20" t="s">
        <v>97</v>
      </c>
      <c r="J121" s="9">
        <v>43395</v>
      </c>
      <c r="K121" s="9">
        <v>43373</v>
      </c>
      <c r="L121" s="23"/>
    </row>
    <row r="122" spans="1:12" ht="63.75" x14ac:dyDescent="0.25">
      <c r="A122" s="12">
        <v>2018</v>
      </c>
      <c r="B122" s="2">
        <v>43282</v>
      </c>
      <c r="C122" s="2">
        <v>43373</v>
      </c>
      <c r="D122" s="17" t="s">
        <v>59</v>
      </c>
      <c r="E122" s="17" t="s">
        <v>302</v>
      </c>
      <c r="F122" s="18">
        <v>43005</v>
      </c>
      <c r="G122" s="18">
        <v>43005</v>
      </c>
      <c r="H122" s="24" t="s">
        <v>303</v>
      </c>
      <c r="I122" s="20" t="s">
        <v>97</v>
      </c>
      <c r="J122" s="9">
        <v>43395</v>
      </c>
      <c r="K122" s="9">
        <v>43373</v>
      </c>
      <c r="L122" s="23"/>
    </row>
    <row r="123" spans="1:12" ht="51" x14ac:dyDescent="0.25">
      <c r="A123" s="12">
        <v>2018</v>
      </c>
      <c r="B123" s="2">
        <v>43282</v>
      </c>
      <c r="C123" s="2">
        <v>43373</v>
      </c>
      <c r="D123" s="17" t="s">
        <v>59</v>
      </c>
      <c r="E123" s="17" t="s">
        <v>304</v>
      </c>
      <c r="F123" s="18">
        <v>42867</v>
      </c>
      <c r="G123" s="18">
        <v>42867</v>
      </c>
      <c r="H123" s="25" t="s">
        <v>305</v>
      </c>
      <c r="I123" s="20" t="s">
        <v>97</v>
      </c>
      <c r="J123" s="9">
        <v>43395</v>
      </c>
      <c r="K123" s="9">
        <v>43373</v>
      </c>
      <c r="L123" s="23"/>
    </row>
    <row r="124" spans="1:12" ht="25.5" x14ac:dyDescent="0.25">
      <c r="A124" s="12">
        <v>2018</v>
      </c>
      <c r="B124" s="2">
        <v>43282</v>
      </c>
      <c r="C124" s="2">
        <v>43373</v>
      </c>
      <c r="D124" s="17" t="s">
        <v>59</v>
      </c>
      <c r="E124" s="17" t="s">
        <v>306</v>
      </c>
      <c r="F124" s="18">
        <v>42867</v>
      </c>
      <c r="G124" s="18">
        <v>42867</v>
      </c>
      <c r="H124" s="25" t="s">
        <v>307</v>
      </c>
      <c r="I124" s="20" t="s">
        <v>97</v>
      </c>
      <c r="J124" s="9">
        <v>43395</v>
      </c>
      <c r="K124" s="9">
        <v>43373</v>
      </c>
      <c r="L124" s="23"/>
    </row>
    <row r="125" spans="1:12" ht="25.5" x14ac:dyDescent="0.25">
      <c r="A125" s="12">
        <v>2018</v>
      </c>
      <c r="B125" s="2">
        <v>43282</v>
      </c>
      <c r="C125" s="2">
        <v>43373</v>
      </c>
      <c r="D125" s="17" t="s">
        <v>59</v>
      </c>
      <c r="E125" s="17" t="s">
        <v>308</v>
      </c>
      <c r="F125" s="18">
        <v>42870</v>
      </c>
      <c r="G125" s="18">
        <v>42891</v>
      </c>
      <c r="H125" s="25" t="s">
        <v>309</v>
      </c>
      <c r="I125" s="20" t="s">
        <v>97</v>
      </c>
      <c r="J125" s="9">
        <v>43395</v>
      </c>
      <c r="K125" s="9">
        <v>43373</v>
      </c>
      <c r="L125" s="23"/>
    </row>
    <row r="126" spans="1:12" ht="89.25" x14ac:dyDescent="0.25">
      <c r="A126" s="12">
        <v>2018</v>
      </c>
      <c r="B126" s="2">
        <v>43282</v>
      </c>
      <c r="C126" s="2">
        <v>43373</v>
      </c>
      <c r="D126" s="17" t="s">
        <v>52</v>
      </c>
      <c r="E126" s="17" t="s">
        <v>310</v>
      </c>
      <c r="F126" s="18">
        <v>42920</v>
      </c>
      <c r="G126" s="18">
        <v>42920</v>
      </c>
      <c r="H126" s="25" t="s">
        <v>311</v>
      </c>
      <c r="I126" s="20" t="s">
        <v>97</v>
      </c>
      <c r="J126" s="9">
        <v>43395</v>
      </c>
      <c r="K126" s="9">
        <v>43373</v>
      </c>
      <c r="L126" s="23" t="s">
        <v>312</v>
      </c>
    </row>
    <row r="127" spans="1:12" ht="89.25" x14ac:dyDescent="0.25">
      <c r="A127" s="12">
        <v>2018</v>
      </c>
      <c r="B127" s="2">
        <v>43282</v>
      </c>
      <c r="C127" s="2">
        <v>43373</v>
      </c>
      <c r="D127" s="17" t="s">
        <v>52</v>
      </c>
      <c r="E127" s="17" t="s">
        <v>313</v>
      </c>
      <c r="F127" s="18">
        <v>42920</v>
      </c>
      <c r="G127" s="18">
        <v>42920</v>
      </c>
      <c r="H127" s="25" t="s">
        <v>314</v>
      </c>
      <c r="I127" s="20" t="s">
        <v>97</v>
      </c>
      <c r="J127" s="9">
        <v>43395</v>
      </c>
      <c r="K127" s="9">
        <v>43373</v>
      </c>
      <c r="L127" s="23" t="s">
        <v>312</v>
      </c>
    </row>
    <row r="128" spans="1:12" ht="89.25" x14ac:dyDescent="0.25">
      <c r="A128" s="12">
        <v>2018</v>
      </c>
      <c r="B128" s="2">
        <v>43282</v>
      </c>
      <c r="C128" s="2">
        <v>43373</v>
      </c>
      <c r="D128" s="17" t="s">
        <v>52</v>
      </c>
      <c r="E128" s="17" t="s">
        <v>315</v>
      </c>
      <c r="F128" s="18">
        <v>42898</v>
      </c>
      <c r="G128" s="18">
        <v>42898</v>
      </c>
      <c r="H128" s="25" t="s">
        <v>316</v>
      </c>
      <c r="I128" s="20" t="s">
        <v>97</v>
      </c>
      <c r="J128" s="9">
        <v>43395</v>
      </c>
      <c r="K128" s="9">
        <v>43373</v>
      </c>
      <c r="L128" s="23" t="s">
        <v>317</v>
      </c>
    </row>
    <row r="129" spans="1:12" ht="89.25" x14ac:dyDescent="0.25">
      <c r="A129" s="12">
        <v>2018</v>
      </c>
      <c r="B129" s="2">
        <v>43282</v>
      </c>
      <c r="C129" s="2">
        <v>43373</v>
      </c>
      <c r="D129" s="17" t="s">
        <v>52</v>
      </c>
      <c r="E129" s="17" t="s">
        <v>318</v>
      </c>
      <c r="F129" s="18">
        <v>41842</v>
      </c>
      <c r="G129" s="18">
        <v>41842</v>
      </c>
      <c r="H129" s="25" t="s">
        <v>319</v>
      </c>
      <c r="I129" s="20" t="s">
        <v>97</v>
      </c>
      <c r="J129" s="9">
        <v>43395</v>
      </c>
      <c r="K129" s="9">
        <v>43373</v>
      </c>
      <c r="L129" s="23" t="s">
        <v>320</v>
      </c>
    </row>
    <row r="130" spans="1:12" ht="51" x14ac:dyDescent="0.25">
      <c r="A130" s="12">
        <v>2018</v>
      </c>
      <c r="B130" s="2">
        <v>43282</v>
      </c>
      <c r="C130" s="2">
        <v>43373</v>
      </c>
      <c r="D130" s="17" t="s">
        <v>54</v>
      </c>
      <c r="E130" s="17" t="s">
        <v>321</v>
      </c>
      <c r="F130" s="18">
        <v>41821</v>
      </c>
      <c r="G130" s="18">
        <v>41821</v>
      </c>
      <c r="H130" s="25" t="s">
        <v>322</v>
      </c>
      <c r="I130" s="20" t="s">
        <v>97</v>
      </c>
      <c r="J130" s="9">
        <v>43395</v>
      </c>
      <c r="K130" s="9">
        <v>43373</v>
      </c>
      <c r="L130" s="23"/>
    </row>
    <row r="131" spans="1:12" ht="89.25" x14ac:dyDescent="0.25">
      <c r="A131" s="12">
        <v>2018</v>
      </c>
      <c r="B131" s="2">
        <v>43282</v>
      </c>
      <c r="C131" s="2">
        <v>43373</v>
      </c>
      <c r="D131" s="17" t="s">
        <v>54</v>
      </c>
      <c r="E131" s="17" t="s">
        <v>323</v>
      </c>
      <c r="F131" s="18">
        <v>41348</v>
      </c>
      <c r="G131" s="18">
        <v>41348</v>
      </c>
      <c r="H131" s="25" t="s">
        <v>324</v>
      </c>
      <c r="I131" s="20" t="s">
        <v>97</v>
      </c>
      <c r="J131" s="9">
        <v>43395</v>
      </c>
      <c r="K131" s="9">
        <v>43373</v>
      </c>
      <c r="L131" s="23" t="s">
        <v>325</v>
      </c>
    </row>
    <row r="132" spans="1:12" ht="89.25" x14ac:dyDescent="0.25">
      <c r="A132" s="12">
        <v>2018</v>
      </c>
      <c r="B132" s="2">
        <v>43282</v>
      </c>
      <c r="C132" s="2">
        <v>43373</v>
      </c>
      <c r="D132" s="17" t="s">
        <v>54</v>
      </c>
      <c r="E132" s="17" t="s">
        <v>326</v>
      </c>
      <c r="F132" s="18">
        <v>39750</v>
      </c>
      <c r="G132" s="18">
        <v>39750</v>
      </c>
      <c r="H132" s="19" t="s">
        <v>327</v>
      </c>
      <c r="I132" s="20" t="s">
        <v>97</v>
      </c>
      <c r="J132" s="9">
        <v>43395</v>
      </c>
      <c r="K132" s="9">
        <v>43373</v>
      </c>
      <c r="L132" s="23" t="s">
        <v>328</v>
      </c>
    </row>
    <row r="133" spans="1:12" ht="25.5" x14ac:dyDescent="0.25">
      <c r="A133" s="12">
        <v>2018</v>
      </c>
      <c r="B133" s="2">
        <v>43282</v>
      </c>
      <c r="C133" s="2">
        <v>43373</v>
      </c>
      <c r="D133" s="17" t="s">
        <v>54</v>
      </c>
      <c r="E133" s="17" t="s">
        <v>329</v>
      </c>
      <c r="F133" s="18">
        <v>43118</v>
      </c>
      <c r="G133" s="18">
        <v>43118</v>
      </c>
      <c r="H133" s="19" t="s">
        <v>330</v>
      </c>
      <c r="I133" s="20" t="s">
        <v>97</v>
      </c>
      <c r="J133" s="9">
        <v>43395</v>
      </c>
      <c r="K133" s="9">
        <v>43373</v>
      </c>
      <c r="L133" s="23"/>
    </row>
    <row r="134" spans="1:12" ht="38.25" x14ac:dyDescent="0.25">
      <c r="A134" s="12">
        <v>2018</v>
      </c>
      <c r="B134" s="2">
        <v>43282</v>
      </c>
      <c r="C134" s="2">
        <v>43373</v>
      </c>
      <c r="D134" s="17" t="s">
        <v>52</v>
      </c>
      <c r="E134" s="17" t="s">
        <v>331</v>
      </c>
      <c r="F134" s="18">
        <v>42639</v>
      </c>
      <c r="G134" s="18">
        <v>42639</v>
      </c>
      <c r="H134" s="24" t="s">
        <v>332</v>
      </c>
      <c r="I134" s="20" t="s">
        <v>97</v>
      </c>
      <c r="J134" s="9">
        <v>43395</v>
      </c>
      <c r="K134" s="9">
        <v>43373</v>
      </c>
      <c r="L134" s="23"/>
    </row>
    <row r="135" spans="1:12" ht="89.25" x14ac:dyDescent="0.25">
      <c r="A135" s="12">
        <v>2018</v>
      </c>
      <c r="B135" s="2">
        <v>43282</v>
      </c>
      <c r="C135" s="2">
        <v>43373</v>
      </c>
      <c r="D135" s="17" t="s">
        <v>52</v>
      </c>
      <c r="E135" s="17" t="s">
        <v>333</v>
      </c>
      <c r="F135" s="18">
        <v>38833</v>
      </c>
      <c r="G135" s="18">
        <v>38833</v>
      </c>
      <c r="H135" s="24" t="s">
        <v>334</v>
      </c>
      <c r="I135" s="20" t="s">
        <v>97</v>
      </c>
      <c r="J135" s="9">
        <v>43395</v>
      </c>
      <c r="K135" s="9">
        <v>43373</v>
      </c>
      <c r="L135" s="23" t="s">
        <v>335</v>
      </c>
    </row>
    <row r="136" spans="1:12" ht="89.25" x14ac:dyDescent="0.25">
      <c r="A136" s="12">
        <v>2018</v>
      </c>
      <c r="B136" s="2">
        <v>43282</v>
      </c>
      <c r="C136" s="2">
        <v>43373</v>
      </c>
      <c r="D136" s="17" t="s">
        <v>53</v>
      </c>
      <c r="E136" s="17" t="s">
        <v>336</v>
      </c>
      <c r="F136" s="18">
        <v>40021</v>
      </c>
      <c r="G136" s="18">
        <v>40021</v>
      </c>
      <c r="H136" s="24" t="s">
        <v>337</v>
      </c>
      <c r="I136" s="20" t="s">
        <v>97</v>
      </c>
      <c r="J136" s="9">
        <v>43395</v>
      </c>
      <c r="K136" s="9">
        <v>43373</v>
      </c>
      <c r="L136" s="23" t="s">
        <v>338</v>
      </c>
    </row>
    <row r="137" spans="1:12" ht="89.25" x14ac:dyDescent="0.25">
      <c r="A137" s="12">
        <v>2018</v>
      </c>
      <c r="B137" s="2">
        <v>43282</v>
      </c>
      <c r="C137" s="2">
        <v>43373</v>
      </c>
      <c r="D137" s="17" t="s">
        <v>68</v>
      </c>
      <c r="E137" s="17" t="s">
        <v>339</v>
      </c>
      <c r="F137" s="18">
        <v>40021</v>
      </c>
      <c r="G137" s="18">
        <v>40021</v>
      </c>
      <c r="H137" s="24" t="s">
        <v>340</v>
      </c>
      <c r="I137" s="20" t="s">
        <v>97</v>
      </c>
      <c r="J137" s="9">
        <v>43395</v>
      </c>
      <c r="K137" s="9">
        <v>43373</v>
      </c>
      <c r="L137" s="23" t="s">
        <v>338</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10" r:id="rId2"/>
    <hyperlink ref="H9" r:id="rId3"/>
    <hyperlink ref="H11" r:id="rId4"/>
    <hyperlink ref="H12" r:id="rId5"/>
    <hyperlink ref="H13" r:id="rId6"/>
    <hyperlink ref="H14" r:id="rId7"/>
    <hyperlink ref="H15" r:id="rId8"/>
    <hyperlink ref="H16" r:id="rId9"/>
    <hyperlink ref="H17" r:id="rId10"/>
    <hyperlink ref="H18" r:id="rId11"/>
    <hyperlink ref="H19" r:id="rId12"/>
    <hyperlink ref="H135" r:id="rId13"/>
    <hyperlink ref="H134" r:id="rId14"/>
    <hyperlink ref="H113" r:id="rId15"/>
    <hyperlink ref="H107" r:id="rId16"/>
    <hyperlink ref="H80" r:id="rId17"/>
    <hyperlink ref="H79" r:id="rId18"/>
    <hyperlink ref="H137" r:id="rId19"/>
    <hyperlink ref="H136" r:id="rId20"/>
    <hyperlink ref="H122" r:id="rId21"/>
    <hyperlink ref="H75" r:id="rId22"/>
    <hyperlink ref="H117" r:id="rId23"/>
    <hyperlink ref="H51" r:id="rId24"/>
    <hyperlink ref="H129" r:id="rId25"/>
    <hyperlink ref="H133" r:id="rId26"/>
    <hyperlink ref="H132" r:id="rId27"/>
    <hyperlink ref="H131" r:id="rId28"/>
    <hyperlink ref="H130" r:id="rId29"/>
    <hyperlink ref="H128" r:id="rId30"/>
    <hyperlink ref="H127" r:id="rId31"/>
    <hyperlink ref="H126" r:id="rId32"/>
    <hyperlink ref="H125" r:id="rId33"/>
    <hyperlink ref="H124" r:id="rId34"/>
    <hyperlink ref="H123" r:id="rId35"/>
    <hyperlink ref="H121" r:id="rId36"/>
    <hyperlink ref="H120" r:id="rId37"/>
    <hyperlink ref="H119" r:id="rId38"/>
    <hyperlink ref="H118" r:id="rId39"/>
    <hyperlink ref="H116" r:id="rId40"/>
    <hyperlink ref="H115" r:id="rId41"/>
    <hyperlink ref="H114" r:id="rId42"/>
    <hyperlink ref="H112" r:id="rId43"/>
    <hyperlink ref="H111" r:id="rId44"/>
    <hyperlink ref="H110" r:id="rId45"/>
    <hyperlink ref="H109" r:id="rId46"/>
    <hyperlink ref="H108" r:id="rId47"/>
    <hyperlink ref="H106" r:id="rId48"/>
    <hyperlink ref="H105" r:id="rId49"/>
    <hyperlink ref="H104" r:id="rId50"/>
    <hyperlink ref="H103" r:id="rId51"/>
    <hyperlink ref="H102" r:id="rId52"/>
    <hyperlink ref="H101" r:id="rId53"/>
    <hyperlink ref="H100" r:id="rId54"/>
    <hyperlink ref="H99" r:id="rId55"/>
    <hyperlink ref="H98" r:id="rId56"/>
    <hyperlink ref="H97" r:id="rId57"/>
    <hyperlink ref="H96" r:id="rId58"/>
    <hyperlink ref="H95" r:id="rId59"/>
    <hyperlink ref="H94" r:id="rId60"/>
    <hyperlink ref="H93" r:id="rId61"/>
    <hyperlink ref="H92" r:id="rId62"/>
    <hyperlink ref="H91" r:id="rId63"/>
    <hyperlink ref="H90" r:id="rId64"/>
    <hyperlink ref="H89" r:id="rId65"/>
    <hyperlink ref="H88" r:id="rId66"/>
    <hyperlink ref="H85" r:id="rId67"/>
    <hyperlink ref="H84" r:id="rId68"/>
    <hyperlink ref="H83" r:id="rId69"/>
    <hyperlink ref="H82" r:id="rId70"/>
    <hyperlink ref="H81" r:id="rId71"/>
    <hyperlink ref="H78" r:id="rId72"/>
    <hyperlink ref="H77" r:id="rId73"/>
    <hyperlink ref="H76" r:id="rId74"/>
    <hyperlink ref="H74" r:id="rId75"/>
    <hyperlink ref="H73" r:id="rId76"/>
    <hyperlink ref="H72" r:id="rId77"/>
    <hyperlink ref="H71" r:id="rId78"/>
    <hyperlink ref="H70" r:id="rId79"/>
    <hyperlink ref="H69" r:id="rId80"/>
    <hyperlink ref="H68" r:id="rId81"/>
    <hyperlink ref="H67" r:id="rId82"/>
    <hyperlink ref="H66" r:id="rId83"/>
    <hyperlink ref="H65" r:id="rId84"/>
    <hyperlink ref="H63" r:id="rId85"/>
    <hyperlink ref="H62" r:id="rId86"/>
    <hyperlink ref="H61" r:id="rId87"/>
    <hyperlink ref="H59" r:id="rId88"/>
    <hyperlink ref="H60" r:id="rId89"/>
    <hyperlink ref="H58" r:id="rId90"/>
    <hyperlink ref="H57" r:id="rId91"/>
    <hyperlink ref="H56" r:id="rId92"/>
    <hyperlink ref="H55" r:id="rId93"/>
    <hyperlink ref="H54" r:id="rId94"/>
    <hyperlink ref="H53" r:id="rId95"/>
    <hyperlink ref="H52" r:id="rId96"/>
    <hyperlink ref="H50" r:id="rId97"/>
    <hyperlink ref="H49" r:id="rId98"/>
    <hyperlink ref="H48" r:id="rId99"/>
    <hyperlink ref="H47" r:id="rId100"/>
    <hyperlink ref="H46" r:id="rId101"/>
    <hyperlink ref="H45" r:id="rId102"/>
    <hyperlink ref="H44" r:id="rId103"/>
    <hyperlink ref="H43" r:id="rId104"/>
    <hyperlink ref="H42" r:id="rId105"/>
    <hyperlink ref="H39" r:id="rId106"/>
    <hyperlink ref="H40" r:id="rId107"/>
    <hyperlink ref="H38" r:id="rId108"/>
    <hyperlink ref="H37" r:id="rId109"/>
    <hyperlink ref="H36" r:id="rId110"/>
    <hyperlink ref="H35" r:id="rId111"/>
    <hyperlink ref="H30" r:id="rId112"/>
    <hyperlink ref="H29" r:id="rId113"/>
    <hyperlink ref="H25" r:id="rId114"/>
    <hyperlink ref="H32" r:id="rId115"/>
    <hyperlink ref="H31" r:id="rId116"/>
    <hyperlink ref="H34" r:id="rId117"/>
    <hyperlink ref="H28" r:id="rId118"/>
    <hyperlink ref="H27" r:id="rId119"/>
    <hyperlink ref="H26" r:id="rId120"/>
    <hyperlink ref="H23" r:id="rId121"/>
    <hyperlink ref="H22" r:id="rId122"/>
    <hyperlink ref="H21" r:id="rId123"/>
    <hyperlink ref="H20" r:id="rId124"/>
    <hyperlink ref="H33" r:id="rId125"/>
    <hyperlink ref="H64" r:id="rId126"/>
    <hyperlink ref="H86" r:id="rId127"/>
    <hyperlink ref="H87" r:id="rId128"/>
    <hyperlink ref="H24" r:id="rId129"/>
    <hyperlink ref="H41" r:id="rId1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Arellanos Suarez</cp:lastModifiedBy>
  <dcterms:created xsi:type="dcterms:W3CDTF">2018-10-23T21:30:10Z</dcterms:created>
  <dcterms:modified xsi:type="dcterms:W3CDTF">2018-10-23T23:02:37Z</dcterms:modified>
</cp:coreProperties>
</file>