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lujano\Documents\LINEAMIENTOS\DELEGACIÓN ADMINISTRATIVA\OBLIGACIONES\2019\"/>
    </mc:Choice>
  </mc:AlternateContent>
  <bookViews>
    <workbookView xWindow="0" yWindow="0" windowWidth="24000" windowHeight="9030"/>
  </bookViews>
  <sheets>
    <sheet name="Informacion"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Hidden_12">Hidden_1!$A$1:$A$5</definedName>
    <definedName name="Hidden_229">Hidden_2!$A$1:$A$7</definedName>
    <definedName name="Hidden_331">Hidden_3!$A$1:$A$2</definedName>
  </definedNames>
  <calcPr calcId="162913"/>
</workbook>
</file>

<file path=xl/sharedStrings.xml><?xml version="1.0" encoding="utf-8"?>
<sst xmlns="http://schemas.openxmlformats.org/spreadsheetml/2006/main" count="16162" uniqueCount="3751">
  <si>
    <t>34470</t>
  </si>
  <si>
    <t>TÍTULO</t>
  </si>
  <si>
    <t>NOMBRE CORTO</t>
  </si>
  <si>
    <t>DESCRIPCIÓN</t>
  </si>
  <si>
    <t>Resultados de procedimientos de adjudicación directa realizados</t>
  </si>
  <si>
    <t>LGTA70FXXVIIIB.</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</si>
  <si>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</si>
  <si>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</si>
  <si>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</si>
  <si>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</si>
  <si>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</si>
  <si>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</si>
  <si>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</si>
  <si>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</si>
  <si>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</si>
  <si>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</si>
  <si>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</si>
  <si>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</si>
  <si>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</si>
  <si>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</si>
  <si>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</si>
  <si>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</si>
  <si>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</si>
  <si>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</si>
  <si>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</si>
  <si>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</si>
  <si>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</si>
  <si>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</si>
  <si>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</si>
  <si>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</si>
  <si>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</si>
  <si>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</si>
  <si>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</si>
  <si>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</si>
  <si>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</si>
  <si>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</si>
  <si>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</si>
  <si>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</si>
  <si>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</si>
  <si>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</si>
  <si>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</si>
  <si>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</si>
  <si>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</si>
  <si>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</si>
  <si>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</si>
  <si>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</si>
  <si>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</si>
  <si>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</si>
  <si>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</si>
  <si>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</si>
  <si>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</si>
  <si>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</si>
  <si>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</si>
  <si>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</si>
  <si>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</si>
  <si>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</si>
  <si>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</si>
  <si>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</si>
  <si>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</si>
  <si>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</si>
  <si>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</si>
  <si>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</si>
  <si>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</si>
  <si>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</si>
  <si>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</si>
  <si>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</si>
  <si>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</si>
  <si>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</si>
  <si>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</si>
  <si>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</si>
  <si>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</si>
  <si>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</si>
  <si>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</si>
  <si>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</si>
  <si>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</si>
  <si>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</si>
  <si>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</si>
  <si>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</si>
  <si>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</si>
  <si>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</si>
  <si>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</si>
  <si>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</si>
  <si>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</si>
  <si>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</si>
  <si>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</si>
  <si>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</si>
  <si>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</si>
  <si>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</si>
  <si>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</si>
  <si>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</si>
  <si>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</si>
  <si>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</si>
  <si>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</si>
  <si>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</si>
  <si>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</si>
  <si>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</si>
  <si>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</si>
  <si>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</si>
  <si>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</si>
  <si>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</si>
  <si>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</si>
  <si>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VkiFAeLrcOvK3Tgwcd21TA==</t>
  </si>
  <si>
    <t>ADJUDICACIÓN DIRECTA</t>
  </si>
  <si>
    <t>Adquisición</t>
  </si>
  <si>
    <t>2016</t>
  </si>
  <si>
    <t>PRIMER TRIMESTRE</t>
  </si>
  <si>
    <t>SRT/P-001/2016</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</si>
  <si>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</si>
  <si>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http://sitios.te.gob.mx/repositorio/A70F28-B/SRT/2016/PEDIDOS/P%20001/P-001.pdf</t>
  </si>
  <si>
    <t>COMPRA DE 1,200 LITROS DE GAS L.P. PARA EL SERVICIO DE COMEDOR DE LA SALA REGIONAL TOLUCA</t>
  </si>
  <si>
    <t>243063193</t>
  </si>
  <si>
    <t xml:space="preserve">DELEGACIÓN ADMINISTRATIVA </t>
  </si>
  <si>
    <t>DELEGACIÓN ADMINISTRATIVA DE LA SALA REGIONAL TOLUCA</t>
  </si>
  <si>
    <t>28/01/2016</t>
  </si>
  <si>
    <t>7675.86</t>
  </si>
  <si>
    <t>8904</t>
  </si>
  <si>
    <t>Moneda nacional</t>
  </si>
  <si>
    <t/>
  </si>
  <si>
    <t>Cheque</t>
  </si>
  <si>
    <t>29/01/2016</t>
  </si>
  <si>
    <t>http://sitios.te.gob.mx/repositorio/A70F28-B/SRT/2016/HIPERVINCULO%20COMUNICADO.pdf</t>
  </si>
  <si>
    <t>Federales</t>
  </si>
  <si>
    <t>Recursos federales</t>
  </si>
  <si>
    <t xml:space="preserve">A TRAVÉS DE PERSONAL ADSCRITO A LA DELEGACIÓN ADMINISTRATIVA DE LA SALA REGIONAL TOLUCA </t>
  </si>
  <si>
    <t>http://sitios.te.gob.mx/repositorio/A70F28-A/DGMSG/103%20-%20HIPERV%C3%8DNCULO%20INF%20AVANCE%20F%C3%8DSICO/Criterio%20103%20-%20NO%20APLICA.pdf</t>
  </si>
  <si>
    <t>http://sitios.te.gob.mx/repositorio/A70F28-B/SRT/2016/PEDIDOS/P%20001/SATISFACCI%c3%93N.pdf</t>
  </si>
  <si>
    <t>01/04/2016</t>
  </si>
  <si>
    <t>VkiFAeLrcOssLynrEGz1bA==</t>
  </si>
  <si>
    <t>SRT/P-002/2016</t>
  </si>
  <si>
    <t>http://sitios.te.gob.mx/repositorio/A70F28-B/SRT/2016/PEDIDOS/P%20002/P-002.pdf</t>
  </si>
  <si>
    <t>SUMINISTRO DE 10 CINTAS ANTIDERRAPANTES FOTOLUMINISCENTES DE 2" (50MM X 20M) MARCA 3M</t>
  </si>
  <si>
    <t>243063194</t>
  </si>
  <si>
    <t>25/02/2016</t>
  </si>
  <si>
    <t>14335</t>
  </si>
  <si>
    <t>16628.6</t>
  </si>
  <si>
    <t>29/02/2016</t>
  </si>
  <si>
    <t>http://sitios.te.gob.mx/repositorio/A70F28-B/SRT/2016/PEDIDOS/P%20002/SATISFACCI%c3%93N.pdf</t>
  </si>
  <si>
    <t>VkiFAeLrcOt7aw1HrlRZJg==</t>
  </si>
  <si>
    <t>SRT/P-003/2016</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</si>
  <si>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</si>
  <si>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http://sitios.te.gob.mx/repositorio/A70F28-B/SRT/2016/PEDIDOS/P%20003/P-003.pdf</t>
  </si>
  <si>
    <t>SUMINISTRO DE UNA LÁMPARA DE DIAGNÓSTICO DE REFLEJOS OCULARES DE METAL</t>
  </si>
  <si>
    <t>243063195</t>
  </si>
  <si>
    <t>DELEGACIÓN ADMINISTRATIVA</t>
  </si>
  <si>
    <t>07/03/2016</t>
  </si>
  <si>
    <t>1471</t>
  </si>
  <si>
    <t>1706.36</t>
  </si>
  <si>
    <t>11/03/2016</t>
  </si>
  <si>
    <t>http://sitios.te.gob.mx/repositorio/A70F28-B/SRT/2016/PEDIDOS/P%20003/SATISFACCI%c3%93N.pdf</t>
  </si>
  <si>
    <t>VkiFAeLrcOsWpfg7J+UGEw==</t>
  </si>
  <si>
    <t>SRT/P-04/2016</t>
  </si>
  <si>
    <t>http://sitios.te.gob.mx/repositorio/A70F28-B/SRT/2016/PEDIDOS/P%20004/P-004.pdf</t>
  </si>
  <si>
    <t>SUMINISTRO DE UNA GUILLOTINA MARCA TRIMER DE 45 X 45 CM</t>
  </si>
  <si>
    <t>243063196</t>
  </si>
  <si>
    <t>SECRETARÍA GENERAL DE ACUERDOS</t>
  </si>
  <si>
    <t>14/03/2016</t>
  </si>
  <si>
    <t>1160.34</t>
  </si>
  <si>
    <t>1345.99</t>
  </si>
  <si>
    <t>16/03/2016</t>
  </si>
  <si>
    <t>http://sitios.te.gob.mx/repositorio/A70F28-B/SRT/2016/PEDIDOS/P%20004/SATISFACCI%c3%93N.pdf</t>
  </si>
  <si>
    <t>VkiFAeLrcOvEvgLBomgDhQ==</t>
  </si>
  <si>
    <t>SRT/P-05/2016</t>
  </si>
  <si>
    <t>http://sitios.te.gob.mx/repositorio/A70F28-B/SRT/2016/PEDIDOS/P%20005/P-005.pdf</t>
  </si>
  <si>
    <t>SUMINISTRO DE 7 CAFETERAS ELÉCTRICAS, MARCA HAMILTON BEACH CON CAPACIDAD PARA 40 TAZAS</t>
  </si>
  <si>
    <t>243063197</t>
  </si>
  <si>
    <t>17/03/2016</t>
  </si>
  <si>
    <t>3681.46</t>
  </si>
  <si>
    <t>4270.49</t>
  </si>
  <si>
    <t>http://sitios.te.gob.mx/repositorio/A70F28-B/SRT/2016/PEDIDOS/P%20005/SATISFACCI%c3%93N.pdf</t>
  </si>
  <si>
    <t>VkiFAeLrcOuZ6cJodBiMcA==</t>
  </si>
  <si>
    <t>SRT/P-06/2016</t>
  </si>
  <si>
    <t>http://sitios.te.gob.mx/repositorio/A70F28-B/SRT/2016/PEDIDOS/P%20006/P-06.pdf</t>
  </si>
  <si>
    <t>SUMINISTRO DE UNA LLANTA MARCA MICHELIN, MODELO DEFENDER LTX, MEDIDA 245/65 R17</t>
  </si>
  <si>
    <t>243063198</t>
  </si>
  <si>
    <t>PONENCIA DEL MAGISTRADO JUAN CARLOS SILVA ADAYA</t>
  </si>
  <si>
    <t>18/03/2016</t>
  </si>
  <si>
    <t>3305.17</t>
  </si>
  <si>
    <t>3834</t>
  </si>
  <si>
    <t>22/03/2016</t>
  </si>
  <si>
    <t>http://sitios.te.gob.mx/repositorio/A70F28-B/SRT/2016/PEDIDOS/P%20006/SATISFACCI%c3%93N.pdf</t>
  </si>
  <si>
    <t>VkiFAeLrcOu4vGDLJnUUqQ==</t>
  </si>
  <si>
    <t>SRT/P-007/2016</t>
  </si>
  <si>
    <t>http://sitios.te.gob.mx/repositorio/A70F28-B/SRT/2016/PEDIDOS/P%20007/P-007.pdf</t>
  </si>
  <si>
    <t>COMPRA DE 800 LITROS DE DIESEL PARA LA PLANTA DE EMERGENCIA INSTALADA EN LA SALA REGIONAL TOLUCA</t>
  </si>
  <si>
    <t>243063199</t>
  </si>
  <si>
    <t>28/03/2016</t>
  </si>
  <si>
    <t>9530.16</t>
  </si>
  <si>
    <t>11016</t>
  </si>
  <si>
    <t>http://sitios.te.gob.mx/repositorio/A70F28-B/SRT/2016/PEDIDOS/P%20007/SATISFACCI%c3%93N.pdf</t>
  </si>
  <si>
    <t>VkiFAeLrcOteFSm0JdPfLA==</t>
  </si>
  <si>
    <t>SEGUNDO TRIMESTRE</t>
  </si>
  <si>
    <t>SRT/P-008/2016</t>
  </si>
  <si>
    <t>http://sitios.te.gob.mx/repositorio/A70F28-B/SRT/2016/PEDIDOS/P%20008/P-008.pdf</t>
  </si>
  <si>
    <t>COMPRA DE 1,200 LITROS DE GAS L.P. PARA EL SERVICIO DE COMEDOR DE ESTA SALA REGIONAL</t>
  </si>
  <si>
    <t>243063200</t>
  </si>
  <si>
    <t>7468.96</t>
  </si>
  <si>
    <t>8664</t>
  </si>
  <si>
    <t>03/04/2016</t>
  </si>
  <si>
    <t>04/04/2016</t>
  </si>
  <si>
    <t>http://sitios.te.gob.mx/repositorio/A70F28-B/SRT/2016/PEDIDOS/P%20008/SATISFACCI%c3%93N.pdf</t>
  </si>
  <si>
    <t>01/07/2016</t>
  </si>
  <si>
    <t>3Pxy4ZGjzj8x8BL6hAwx9A==</t>
  </si>
  <si>
    <t>SRT/P-009/2016</t>
  </si>
  <si>
    <t>http://sitios.te.gob.mx/repositorio/A70F28-B/SRT/2016/PEDIDOS/P%20009/P-009.pdf</t>
  </si>
  <si>
    <t>SUMINISTRO DE MEDICAMENTO Y MATERIAL DE CURACIÓN</t>
  </si>
  <si>
    <t>243063201</t>
  </si>
  <si>
    <t>05/04/2016</t>
  </si>
  <si>
    <t>32490.71</t>
  </si>
  <si>
    <t>32773.07</t>
  </si>
  <si>
    <t>18/04/2016</t>
  </si>
  <si>
    <t>http://sitios.te.gob.mx/repositorio/A70F28-B/SRT/2016/PEDIDOS/P%20009/SATISFACCI%c3%93N.pdf</t>
  </si>
  <si>
    <t>3Pxy4ZGjzj+F/3M24YwulQ==</t>
  </si>
  <si>
    <t>SRT/P-010/2016</t>
  </si>
  <si>
    <t>http://sitios.te.gob.mx/repositorio/A70F28-B/SRT/2016/PEDIDOS/P%20010/P-010.pdf</t>
  </si>
  <si>
    <t>SUMINISTRO DE TARJETAS DE PRESENTACIÓN</t>
  </si>
  <si>
    <t>243063202</t>
  </si>
  <si>
    <t>07/04/2016</t>
  </si>
  <si>
    <t>716</t>
  </si>
  <si>
    <t>830.56</t>
  </si>
  <si>
    <t>http://sitios.te.gob.mx/repositorio/A70F28-B/SRT/2016/PEDIDOS/P%20010/SATISFACCI%c3%93N.pdf</t>
  </si>
  <si>
    <t>3Pxy4ZGjzj/K3Tgwcd21TA==</t>
  </si>
  <si>
    <t>SRT/P-011/2016</t>
  </si>
  <si>
    <t>http://sitios.te.gob.mx/repositorio/A70F28-B/SRT/2016/PEDIDOS/P%20011/P-011.pdf</t>
  </si>
  <si>
    <t>COMPRA DE 30 JUGUETES CON MOTIVO DEL DÍA DEL NIÑO</t>
  </si>
  <si>
    <t>243063203</t>
  </si>
  <si>
    <t>11281.08</t>
  </si>
  <si>
    <t>13086.09</t>
  </si>
  <si>
    <t>21/04/2016</t>
  </si>
  <si>
    <t>http://sitios.te.gob.mx/repositorio/A70F28-B/SRT/2016/PEDIDOS/P%20011/SATISFACCI%c3%93N.pdf</t>
  </si>
  <si>
    <t>3Pxy4ZGjzj8sLynrEGz1bA==</t>
  </si>
  <si>
    <t>SRT/P-013/2016</t>
  </si>
  <si>
    <t>http://sitios.te.gob.mx/repositorio/A70F28-B/SRT/2016/PEDIDOS/P%20013/P-013-2016%20VER%20PUBLICA.pdf</t>
  </si>
  <si>
    <t>COMPRA DE TONERS PARA IMPRESORAS MARCA OKIDATA MODELO C911 Y LEXMARK MODELO T644</t>
  </si>
  <si>
    <t>243063204</t>
  </si>
  <si>
    <t>20/04/2016</t>
  </si>
  <si>
    <t>112057.02</t>
  </si>
  <si>
    <t>129986.14</t>
  </si>
  <si>
    <t>29/04/2016</t>
  </si>
  <si>
    <t>http://sitios.te.gob.mx/repositorio/A70F28-B/SRT/2016/PEDIDOS/P%20013/SATISFACCI%c3%93N.pdf</t>
  </si>
  <si>
    <t>3Pxy4ZGjzj97aw1HrlRZJg==</t>
  </si>
  <si>
    <t>SRT/P-014/2016</t>
  </si>
  <si>
    <t>http://sitios.te.gob.mx/repositorio/A70F28-B/SRT/2016/PEDIDOS/P%20014/P-014.pdf</t>
  </si>
  <si>
    <t>243063205</t>
  </si>
  <si>
    <t>358</t>
  </si>
  <si>
    <t>415.28</t>
  </si>
  <si>
    <t>http://sitios.te.gob.mx/repositorio/A70F28-B/SRT/2016/PEDIDOS/P%20014/SATISFACCI%c3%93N.pdf</t>
  </si>
  <si>
    <t>3Pxy4ZGjzj8Wpfg7J+UGEw==</t>
  </si>
  <si>
    <t>SRT/P-015/2016</t>
  </si>
  <si>
    <t>http://sitios.te.gob.mx/repositorio/A70F28-B/SRT/2016/PEDIDOS/P%20015/P-015-2016%20VER%20PUBLICA.pdf</t>
  </si>
  <si>
    <t>SUMINISTRO , MONTAJE, ALINEACIÓN Y BALANCEO DE 4 LLANTAS MARCA DUNLOP, MODELO SPORT 7000, MEDIDA 235/45 R18, AL VEHÍCULO NISSAN ALTIMA, MODELO 2013, PLACAS MPP1604</t>
  </si>
  <si>
    <t>243063206</t>
  </si>
  <si>
    <t>03/05/2016</t>
  </si>
  <si>
    <t>13068.96</t>
  </si>
  <si>
    <t>15159.99</t>
  </si>
  <si>
    <t>07/05/2016</t>
  </si>
  <si>
    <t>http://sitios.te.gob.mx/repositorio/A70F28-B/SRT/2016/PEDIDOS/P%20015/SATISFACCI%c3%93N.pdf</t>
  </si>
  <si>
    <t>3Pxy4ZGjzj/EvgLBomgDhQ==</t>
  </si>
  <si>
    <t>SRT/P-016/2016</t>
  </si>
  <si>
    <t>http://sitios.te.gob.mx/repositorio/A70F28-B/SRT/2016/PEDIDOS/P%20016/P-016.pdf</t>
  </si>
  <si>
    <t>SUMINISTRO DE UN MONITOR FETAL, ASÍ COMO DE UN BANCO GIRATORIO DE ACERO CROMADO</t>
  </si>
  <si>
    <t>243063207</t>
  </si>
  <si>
    <t>04/05/2016</t>
  </si>
  <si>
    <t>2690.59</t>
  </si>
  <si>
    <t>3121.08</t>
  </si>
  <si>
    <t>11/05/2016</t>
  </si>
  <si>
    <t>http://sitios.te.gob.mx/repositorio/A70F28-B/SRT/2016/PEDIDOS/P%20016/SATISFACCI%c3%93N.pdf</t>
  </si>
  <si>
    <t>3Pxy4ZGjzj+Z6cJodBiMcA==</t>
  </si>
  <si>
    <t>SRT/P-017/2016</t>
  </si>
  <si>
    <t>http://sitios.te.gob.mx/repositorio/A70F28-B/SRT/2016/PEDIDOS/P%20017/P-017.pdf</t>
  </si>
  <si>
    <t>SUMINISTRO DE 4 PLANTAS DE ORNATO CON MACETA</t>
  </si>
  <si>
    <t>243063208</t>
  </si>
  <si>
    <t>PONENCIA DEL MAGISTRADO  ALEJANDRO DAVID AVANTE JUÁREZ</t>
  </si>
  <si>
    <t>10/05/2016</t>
  </si>
  <si>
    <t>14040</t>
  </si>
  <si>
    <t>16286.4</t>
  </si>
  <si>
    <t>20/05/2016</t>
  </si>
  <si>
    <t>http://sitios.te.gob.mx/repositorio/A70F28-B/SRT/2016/PEDIDOS/P%20017/SATISFACCI%c3%93N.pdf</t>
  </si>
  <si>
    <t>3Pxy4ZGjzj+4vGDLJnUUqQ==</t>
  </si>
  <si>
    <t>SRT/P-018/2016</t>
  </si>
  <si>
    <t>http://sitios.te.gob.mx/repositorio/A70F28-B/SRT/2016/PEDIDOS/P%20018/P-018.pdf</t>
  </si>
  <si>
    <t>SUMINISTRO DE 4 SILLAS DE POLIPROPILENO EN COLOR NEGRO, ASÍ COMO DE 1 MESA DE CUERPO METÁLICO EN COLOR GRIS Y CUBIERTA DE COLOR CHOCOLATE</t>
  </si>
  <si>
    <t>243063209</t>
  </si>
  <si>
    <t>8126.88</t>
  </si>
  <si>
    <t>9427.18</t>
  </si>
  <si>
    <t>06/06/2016</t>
  </si>
  <si>
    <t>http://sitios.te.gob.mx/repositorio/A70F28-B/SRT/2016/PEDIDOS/P%20018/SATISFACCI%c3%93N.pdf</t>
  </si>
  <si>
    <t>3Pxy4ZGjzj9eFSm0JdPfLA==</t>
  </si>
  <si>
    <t>SRT/P-019/2016</t>
  </si>
  <si>
    <t>http://sitios.te.gob.mx/repositorio/A70F28-B/SRT/2016/PEDIDOS/P%20019/P-019-2016%20VER%20PUBLICA.pdf</t>
  </si>
  <si>
    <t>SUMINISTRO DE 4 PORTA BANNER DE .80 X 1.80 M, COLOR NEGRO</t>
  </si>
  <si>
    <t>243063210</t>
  </si>
  <si>
    <t>SECRETARÍA EJECUTIVA REGIONAL</t>
  </si>
  <si>
    <t>13/05/2016</t>
  </si>
  <si>
    <t>1268</t>
  </si>
  <si>
    <t>1470.88</t>
  </si>
  <si>
    <t>17/05/2016</t>
  </si>
  <si>
    <t>http://sitios.te.gob.mx/repositorio/A70F28-B/SRT/2016/PEDIDOS/P%20019/SATISFACCI%c3%93N.pdf</t>
  </si>
  <si>
    <t>KHd405viNAcx8BL6hAwx9A==</t>
  </si>
  <si>
    <t>SRT/P-020/2016</t>
  </si>
  <si>
    <t>http://sitios.te.gob.mx/repositorio/A70F28-B/SRT/2016/PEDIDOS/P%20020/P-020.pdf</t>
  </si>
  <si>
    <t>243063211</t>
  </si>
  <si>
    <t>01/06/2016</t>
  </si>
  <si>
    <t>http://sitios.te.gob.mx/repositorio/A70F28-B/SRT/2016/PEDIDOS/P%20020/SATISFACCI%c3%93N.pdf</t>
  </si>
  <si>
    <t>KHd405viNAeF/3M24YwulQ==</t>
  </si>
  <si>
    <t>SRT/P-021/2016</t>
  </si>
  <si>
    <t>http://sitios.te.gob.mx/repositorio/A70F28-B/SRT/2016/PEDIDOS/P%20021/P-021.pdf</t>
  </si>
  <si>
    <t>COMPRA DE 1,200 LITROS DE GAS L.P. PARA EL SERVICIO DEL COMEDOR</t>
  </si>
  <si>
    <t>243063212</t>
  </si>
  <si>
    <t>02/06/2016</t>
  </si>
  <si>
    <t>7779.31</t>
  </si>
  <si>
    <t>9024</t>
  </si>
  <si>
    <t>03/06/2016</t>
  </si>
  <si>
    <t>http://sitios.te.gob.mx/repositorio/A70F28-B/SRT/2016/PEDIDOS/P%20021/SATISFACCI%c3%93N.pdf</t>
  </si>
  <si>
    <t>KHd405viNAfK3Tgwcd21TA==</t>
  </si>
  <si>
    <t>SRT/P-023/2016</t>
  </si>
  <si>
    <t>http://sitios.te.gob.mx/repositorio/A70F28-B/SRT/2016/PEDIDOS/P%20023/P-023.pdf</t>
  </si>
  <si>
    <t>COMPRA DE 19 LUMINARIOS LED PARA EL ESTRADO DEL SALÓN DE PLENOS Y OFICINA DE MAGISTRADO</t>
  </si>
  <si>
    <t>243063213</t>
  </si>
  <si>
    <t>PONENCIA DE LA MAGISTRADA MARTHA CONCEPCIÓN MARTÍNEZ GUARNEROS Y PONENCIA DEL MAGISTRADO ALEJANDRO DAVID AVANTE JUÁREZ</t>
  </si>
  <si>
    <t>14859.05</t>
  </si>
  <si>
    <t>17236.5</t>
  </si>
  <si>
    <t>http://sitios.te.gob.mx/repositorio/A70F28-B/SRT/2016/PEDIDOS/P%20023/SATISFACCI%c3%93N.pdf</t>
  </si>
  <si>
    <t>KHd405viNAcsLynrEGz1bA==</t>
  </si>
  <si>
    <t>SRT/P-024/2016</t>
  </si>
  <si>
    <t>http://sitios.te.gob.mx/repositorio/A70F28-B/SRT/2016/PEDIDOS/P%20024/P-024.pdf</t>
  </si>
  <si>
    <t>SUMINISTRO DE 1 PIZARRÓN INTERACTIVO INFRARROJO LCD DE 70", MARCA SHARP, MODELO PN-L703B</t>
  </si>
  <si>
    <t>243063214</t>
  </si>
  <si>
    <t>81870</t>
  </si>
  <si>
    <t>94969.2</t>
  </si>
  <si>
    <t>28/06/2016</t>
  </si>
  <si>
    <t>http://sitios.te.gob.mx/repositorio/A70F28-B/SRT/2016/PEDIDOS/P%20024/SATISFACCI%c3%93N.pdf</t>
  </si>
  <si>
    <t>KHd405viNAd7aw1HrlRZJg==</t>
  </si>
  <si>
    <t>SRT/P-025/2016</t>
  </si>
  <si>
    <t>http://sitios.te.gob.mx/repositorio/A70F28-B/SRT/2016/PEDIDOS/P%20025/P-025-2016%20VER%20PUBLICA.pdf</t>
  </si>
  <si>
    <t>SUMINISTRO DE 10 CARTUCHOS DE TONER NEGRO PARA IMPRESORA LEXMARK, MODELO T644 DTN, 644 18XL, DE EXTRA ALTO RENDIMIENTO, NÚMERO DE PARTE 64418XL</t>
  </si>
  <si>
    <t>243063215</t>
  </si>
  <si>
    <t>65560</t>
  </si>
  <si>
    <t>76049.6</t>
  </si>
  <si>
    <t>17/06/2016</t>
  </si>
  <si>
    <t>http://sitios.te.gob.mx/repositorio/A70F28-B/SRT/2016/PEDIDOS/P%20025/SATISFACCI%c3%93N.pdf</t>
  </si>
  <si>
    <t>KHd405viNAcWpfg7J+UGEw==</t>
  </si>
  <si>
    <t>SRT/P-026/2016</t>
  </si>
  <si>
    <t>http://sitios.te.gob.mx/repositorio/A70F28-B/SRT/2016/PEDIDOS/P%20026/P-026-2016%20VER%20PUBLICA.pdf</t>
  </si>
  <si>
    <t>SERVICIO DE ENMARCADO DE 6 CALENDARIOS ELECTORALES 2016, EN MADERA DE 3 CM DE ANCHO, MEDIDAS DE 86 X 109 CM</t>
  </si>
  <si>
    <t>243063216</t>
  </si>
  <si>
    <t>6600</t>
  </si>
  <si>
    <t>7656</t>
  </si>
  <si>
    <t>13/06/2016</t>
  </si>
  <si>
    <t>http://sitios.te.gob.mx/repositorio/A70F28-B/SRT/2016/PEDIDOS/P%20026/SATISFACCI%c3%93N.pdf</t>
  </si>
  <si>
    <t>KHd405viNAfEvgLBomgDhQ==</t>
  </si>
  <si>
    <t>SRT/P-027/2016</t>
  </si>
  <si>
    <t>http://sitios.te.gob.mx/repositorio/A70F28-B/SRT/2016/PEDIDOS/P%20027/P-027.pdf</t>
  </si>
  <si>
    <t>SUMINISTRO DE 20 SILLAS OPERATIVAS, 10 MESAS MÓVILES, ASÍ COMO DE 6 SILLÓNES EJECUTIVOS.</t>
  </si>
  <si>
    <t>243063217</t>
  </si>
  <si>
    <t>151482.74</t>
  </si>
  <si>
    <t>175719.98</t>
  </si>
  <si>
    <t>08/07/2016</t>
  </si>
  <si>
    <t>http://sitios.te.gob.mx/repositorio/A70F28-B/SRT/2016/PEDIDOS/P%20027/SATISFACCI%c3%93N.pdf</t>
  </si>
  <si>
    <t>KHd405viNAeZ6cJodBiMcA==</t>
  </si>
  <si>
    <t>SRT/P-028/2016</t>
  </si>
  <si>
    <t>http://sitios.te.gob.mx/repositorio/A70F28-B/SRT/2016/PEDIDOS/P%20028/P-028.pdf</t>
  </si>
  <si>
    <t>SUMINISTRO DE 1,000 MICAS TRANSPARENTES PARA DOCUMENTOS, ASÍ COMO DE 40 BOLSAS DE JINETES PORTA ETIQUETAS</t>
  </si>
  <si>
    <t>243063218</t>
  </si>
  <si>
    <t>6850</t>
  </si>
  <si>
    <t>7946</t>
  </si>
  <si>
    <t>24/06/2016</t>
  </si>
  <si>
    <t>http://sitios.te.gob.mx/repositorio/A70F28-B/SRT/2016/PEDIDOS/P%20028/SATISFACCI%c3%93N.pdf</t>
  </si>
  <si>
    <t>KHd405viNAe4vGDLJnUUqQ==</t>
  </si>
  <si>
    <t>TERCER TRIMESTRE</t>
  </si>
  <si>
    <t>SRT/P-029/2016</t>
  </si>
  <si>
    <t>http://sitios.te.gob.mx/repositorio/A70F28-B/SRT/2016/PEDIDOS/P%20029/P-029-2016%20VER%20PUBLICA.pdf</t>
  </si>
  <si>
    <t>SUMINISTRO E IMPRESIÓN DE 500 HOJAS OPALINA BLANCA, TAMAÑO ESQUELA DE 18 X 26 CM, IMPRESA EN SERIGRAFÍA A 2 TINTAS</t>
  </si>
  <si>
    <t>243063219</t>
  </si>
  <si>
    <t>04/07/2016</t>
  </si>
  <si>
    <t>900</t>
  </si>
  <si>
    <t>1044</t>
  </si>
  <si>
    <t>18/07/2016</t>
  </si>
  <si>
    <t>http://sitios.te.gob.mx/repositorio/A70F28-B/SRT/2016/PEDIDOS/P%20029/SATISFACCI%c3%93N.pdf</t>
  </si>
  <si>
    <t>01/10/2016</t>
  </si>
  <si>
    <t>KHd405viNAdeFSm0JdPfLA==</t>
  </si>
  <si>
    <t>SRT/P-030/2016</t>
  </si>
  <si>
    <t>http://sitios.te.gob.mx/repositorio/A70F28-B/SRT/2016/PEDIDOS/P%20030/P-030.pdf</t>
  </si>
  <si>
    <t>SUMINISTRO DE DIVERSO EQUIPO MÉDICO</t>
  </si>
  <si>
    <t>243063220</t>
  </si>
  <si>
    <t>11/07/2016</t>
  </si>
  <si>
    <t>6319.13</t>
  </si>
  <si>
    <t>7330.19</t>
  </si>
  <si>
    <t>29/07/2016</t>
  </si>
  <si>
    <t>http://sitios.te.gob.mx/repositorio/A70F28-B/SRT/2016/PEDIDOS/P%20030/SATISFACCI%c3%93N.pdf</t>
  </si>
  <si>
    <t>+E3svHOcLEIx8BL6hAwx9A==</t>
  </si>
  <si>
    <t>SRT/P-031/2016</t>
  </si>
  <si>
    <t>http://sitios.te.gob.mx/repositorio/A70F28-B/SRT/2016/PEDIDOS/P%20031/P-031-2016%20VER%20PUBLICA.pdf</t>
  </si>
  <si>
    <t>SUMINISTRO E IMPRESIÓN DE 300 HOJAS OPALINA BLANCA, TAMAÑO ESQUELA DE 18 X 26 CM, IMPRESA EN SERIGRAFÍA A 2 TINTAS</t>
  </si>
  <si>
    <t>243063221</t>
  </si>
  <si>
    <t>540</t>
  </si>
  <si>
    <t>626.4</t>
  </si>
  <si>
    <t>25/07/2016</t>
  </si>
  <si>
    <t>http://sitios.te.gob.mx/repositorio/A70F28-B/SRT/2016/PEDIDOS/P%20031/SATISFACCI%c3%93N.pdf</t>
  </si>
  <si>
    <t>+E3svHOcLEKF/3M24YwulQ==</t>
  </si>
  <si>
    <t>SRT/P-032/2016</t>
  </si>
  <si>
    <t>http://sitios.te.gob.mx/repositorio/A70F28-B/SRT/2016/PEDIDOS/P%20032/P-032.pdf</t>
  </si>
  <si>
    <t>CARGA DE 1,200 LITROS DE GAS L.P.</t>
  </si>
  <si>
    <t>243063222</t>
  </si>
  <si>
    <t>19/07/2016</t>
  </si>
  <si>
    <t>http://sitios.te.gob.mx/repositorio/A70F28-B/SRT/2016/PEDIDOS/P%20032/SATISFACCI%c3%93N.pdf</t>
  </si>
  <si>
    <t>+E3svHOcLELK3Tgwcd21TA==</t>
  </si>
  <si>
    <t>SRT/P-033/2016</t>
  </si>
  <si>
    <t>http://sitios.te.gob.mx/repositorio/A70F28-B/SRT/2016/PEDIDOS/P%20033/P-033-2016%20VER%20PUBLICA.pdf</t>
  </si>
  <si>
    <t>SUMINISTRO DE PAPEL TÉRMICO PARA IMPRESORA TÉRMICA MARCA READYPRINT, MODELO TM-T20, MEDIDA DE 80 MM X 80 M, CAJA CON 3 PIEZAS</t>
  </si>
  <si>
    <t>243063223</t>
  </si>
  <si>
    <t>795</t>
  </si>
  <si>
    <t>922.2</t>
  </si>
  <si>
    <t>28/07/2016</t>
  </si>
  <si>
    <t>http://sitios.te.gob.mx/repositorio/A70F28-B/SRT/2016/PEDIDOS/P%20033/SATISFACCI%c3%93N.pdf</t>
  </si>
  <si>
    <t>+E3svHOcLEIsLynrEGz1bA==</t>
  </si>
  <si>
    <t>SRT/P-034/2016</t>
  </si>
  <si>
    <t>http://sitios.te.gob.mx/repositorio/A70F28-B/SRT/2016/PEDIDOS/P%20034/P-034.pdf</t>
  </si>
  <si>
    <t>SUMINISTRO DE MATERIAL ELÉCTRICO PARA USO DEL ÁREA DE MANTENIMIENTO</t>
  </si>
  <si>
    <t>243063224</t>
  </si>
  <si>
    <t>27257.86</t>
  </si>
  <si>
    <t>31619.12</t>
  </si>
  <si>
    <t>11/08/2016</t>
  </si>
  <si>
    <t>http://sitios.te.gob.mx/repositorio/A70F28-B/SRT/2016/PEDIDOS/P%20034/SATISFACCI%c3%93N.pdf</t>
  </si>
  <si>
    <t>+E3svHOcLEJ7aw1HrlRZJg==</t>
  </si>
  <si>
    <t>SRT/P-035/2016</t>
  </si>
  <si>
    <t>http://sitios.te.gob.mx/repositorio/A70F28-B/SRT/2016/PEDIDOS/P%20035/P-035.pdf</t>
  </si>
  <si>
    <t>SUMINISTRO DE STAND SOPORTE PARA PIZARRÓN INTERACTIVO DE 70", CON RUEDAS, MARCA SHARP, MODELO PNSR763M</t>
  </si>
  <si>
    <t>243063225</t>
  </si>
  <si>
    <t>15700</t>
  </si>
  <si>
    <t>18212</t>
  </si>
  <si>
    <t>http://sitios.te.gob.mx/repositorio/A70F28-B/SRT/2016/PEDIDOS/P%20035/SATISFACCI%c3%93N.pdf</t>
  </si>
  <si>
    <t>+E3svHOcLEIWpfg7J+UGEw==</t>
  </si>
  <si>
    <t>SRT/P-036/2016</t>
  </si>
  <si>
    <t>http://sitios.te.gob.mx/repositorio/A70F28-B/SRT/2016/PEDIDOS/P%20036/P-036.pdf</t>
  </si>
  <si>
    <t>SUMINISTRO DE TRES CUBETAS DE ACEITE HIDRÁULICO DE 19 LITROS PARA TRES ELEVAUTOS INSTALADOS EN EL ESTACIONAMIENTO DE LA SALA REGIONAL TOLUCA</t>
  </si>
  <si>
    <t>243063226</t>
  </si>
  <si>
    <t>01/08/2016</t>
  </si>
  <si>
    <t>2850</t>
  </si>
  <si>
    <t>3306</t>
  </si>
  <si>
    <t>http://sitios.te.gob.mx/repositorio/A70F28-B/SRT/2016/PEDIDOS/P%20036/SATISFACCI%c3%93N.pdf</t>
  </si>
  <si>
    <t>+E3svHOcLELEvgLBomgDhQ==</t>
  </si>
  <si>
    <t>SRT/P-037/2016</t>
  </si>
  <si>
    <t>http://sitios.te.gob.mx/repositorio/A70F28-B/SRT/2016/PEDIDOS/P%20037/P-037.pdf</t>
  </si>
  <si>
    <t>SUMINISTRO DE UN FRIGOBAR MARCA DAEWOOD, MODELO FR-15C, DE 4.4 PIES CÚBICOS</t>
  </si>
  <si>
    <t>243063227</t>
  </si>
  <si>
    <t>PONENCIA DEL MAGISTRADO ALEJANDRO DAVID AVANTE JUÁREZ</t>
  </si>
  <si>
    <t>03/08/2016</t>
  </si>
  <si>
    <t>3447.41</t>
  </si>
  <si>
    <t>3999</t>
  </si>
  <si>
    <t>09/08/2016</t>
  </si>
  <si>
    <t>http://sitios.te.gob.mx/repositorio/A70F28-B/SRT/2016/PEDIDOS/P%20037/SATISFACCI%c3%93N.pdf</t>
  </si>
  <si>
    <t>+E3svHOcLEKZ6cJodBiMcA==</t>
  </si>
  <si>
    <t>SRT/P-038/2016</t>
  </si>
  <si>
    <t>http://sitios.te.gob.mx/repositorio/A70F28-B/SRT/2016/PEDIDOS/P%20038/P-038.pdf</t>
  </si>
  <si>
    <t>SUMINISTRO DE DIVERSO MEDICAMENTO Y MATERIAL DE CURACIÓN</t>
  </si>
  <si>
    <t>243063228</t>
  </si>
  <si>
    <t>04/08/2016</t>
  </si>
  <si>
    <t>3223.46</t>
  </si>
  <si>
    <t>3383.78</t>
  </si>
  <si>
    <t>10/08/2016</t>
  </si>
  <si>
    <t>http://sitios.te.gob.mx/repositorio/A70F28-B/SRT/2016/PEDIDOS/P%20038/SATISFACCI%c3%93N.pdf</t>
  </si>
  <si>
    <t>+E3svHOcLEK4vGDLJnUUqQ==</t>
  </si>
  <si>
    <t>SRT/P-039/2016</t>
  </si>
  <si>
    <t>http://sitios.te.gob.mx/repositorio/A70F28-B/SRT/2016/PEDIDOS/P%20039/P-039-2016%20VER%20PUBLICA.pdf</t>
  </si>
  <si>
    <t>SUMINISTRO DE UNA LLANTA MARCA CONTINENTAL, MODELO CONTI PRO CONTAC, MEDIDA 235/45 R18, 94 V</t>
  </si>
  <si>
    <t>243063229</t>
  </si>
  <si>
    <t>15/08/2016</t>
  </si>
  <si>
    <t>3033.62</t>
  </si>
  <si>
    <t>3519</t>
  </si>
  <si>
    <t>19/08/2016</t>
  </si>
  <si>
    <t>http://sitios.te.gob.mx/repositorio/A70F28-B/SRT/2016/PEDIDOS/P%20039/SATISFACCI%c3%93N.pdf</t>
  </si>
  <si>
    <t>+E3svHOcLEJeFSm0JdPfLA==</t>
  </si>
  <si>
    <t>SRT/P-041/2016</t>
  </si>
  <si>
    <t>http://sitios.te.gob.mx/repositorio/A70F28-B/SRT/2016/PEDIDOS/P%20041/P-041.pdf</t>
  </si>
  <si>
    <t>SUMINISTRO DE TRES CAMBIADORES DE PAÑAL HORIZONTAL, MARCA RUBBERMAID, MODELO 7818-88, DE 84.5 X 54.6 X 10.2 CM</t>
  </si>
  <si>
    <t>243063230</t>
  </si>
  <si>
    <t>24/08/2016</t>
  </si>
  <si>
    <t>16209.94</t>
  </si>
  <si>
    <t>18803.53</t>
  </si>
  <si>
    <t>31/08/2016</t>
  </si>
  <si>
    <t>t+zj5/gxoF8x8BL6hAwx9A==</t>
  </si>
  <si>
    <t>SRT/P-042/2016</t>
  </si>
  <si>
    <t>http://sitios.te.gob.mx/repositorio/A70F28-B/SRT/2016/PEDIDOS/P%20042/P-042.pdf</t>
  </si>
  <si>
    <t>SUMINISTRO DE UN ESTERILIZADOR ELÉCTRICO, ASÍ COMO DE UN HORNO DE MICROONDAS</t>
  </si>
  <si>
    <t>243063231</t>
  </si>
  <si>
    <t>29/08/2016</t>
  </si>
  <si>
    <t>4292.07</t>
  </si>
  <si>
    <t>4978.8</t>
  </si>
  <si>
    <t>02/09/2016</t>
  </si>
  <si>
    <t>http://sitios.te.gob.mx/repositorio/A70F28-B/SRT/2016/PEDIDOS/P%20042/SATISFACCI%c3%93N.pdf</t>
  </si>
  <si>
    <t>t+zj5/gxoF+F/3M24YwulQ==</t>
  </si>
  <si>
    <t>SRT/P-043/2016</t>
  </si>
  <si>
    <t>http://sitios.te.gob.mx/repositorio/A70F28-B/SRT/2016/PEDIDOS/P%20043/P-043-2016%20VER%20PUBLICA.pdf</t>
  </si>
  <si>
    <t>SUMINISTRO DE CUATRO LLANTAS MARCA BRIDGESTONE, MODELO DUELLER, MEDIDA 225/60 R 17, 98 T.</t>
  </si>
  <si>
    <t>243063232</t>
  </si>
  <si>
    <t>11765.52</t>
  </si>
  <si>
    <t>13648</t>
  </si>
  <si>
    <t>http://sitios.te.gob.mx/repositorio/A70F28-B/SRT/2016/PEDIDOS/P%20043/SATISFACCI%c3%93N.pdf</t>
  </si>
  <si>
    <t>t+zj5/gxoF/K3Tgwcd21TA==</t>
  </si>
  <si>
    <t>SRT/P-045/2016</t>
  </si>
  <si>
    <t>http://sitios.te.gob.mx/repositorio/A70F28-B/SRT/2016/PEDIDOS/P%20045/P-045.pdf</t>
  </si>
  <si>
    <t>COMPRA DE 1,200 LITROS DE GAS L.P. PARA EL SERVICIO DEL COMEDOR DE LA SALA REGIONAL TOLUCA</t>
  </si>
  <si>
    <t>243063233</t>
  </si>
  <si>
    <t>06/09/2016</t>
  </si>
  <si>
    <t>6951.72</t>
  </si>
  <si>
    <t>8064</t>
  </si>
  <si>
    <t>07/09/2016</t>
  </si>
  <si>
    <t>http://sitios.te.gob.mx/repositorio/A70F28-B/SRT/2016/PEDIDOS/P%20045/SATISFACCI%c3%93N.pdf</t>
  </si>
  <si>
    <t>t+zj5/gxoF8sLynrEGz1bA==</t>
  </si>
  <si>
    <t>SRT/P-046/2016</t>
  </si>
  <si>
    <t>http://sitios.te.gob.mx/repositorio/A70F28-B/SRT/2016/PEDIDOS/P%20046/P-046.pdf</t>
  </si>
  <si>
    <t>COMPRA DE UNA LAVA ASÍRADORA MARCA KARCHER, UNA TOBERA PARA TAPIZADOS Y UNA CUBETA DE DETERGENTE EN POLVO</t>
  </si>
  <si>
    <t>243063234</t>
  </si>
  <si>
    <t>12/09/2016</t>
  </si>
  <si>
    <t>22009.84</t>
  </si>
  <si>
    <t>25524.45</t>
  </si>
  <si>
    <t>http://sitios.te.gob.mx/repositorio/A70F28-B/SRT/2016/PEDIDOS/P%20046/SATISFACCI%c3%93N.pdf</t>
  </si>
  <si>
    <t>t+zj5/gxoF97aw1HrlRZJg==</t>
  </si>
  <si>
    <t>SRT/P-048/2016</t>
  </si>
  <si>
    <t>http://sitios.te.gob.mx/repositorio/A70F28-B/SRT/2016/PEDIDOS/P%20048/P-048.pdf</t>
  </si>
  <si>
    <t>243063235</t>
  </si>
  <si>
    <t>13/09/2016</t>
  </si>
  <si>
    <t>9899.18</t>
  </si>
  <si>
    <t>11560</t>
  </si>
  <si>
    <t>http://sitios.te.gob.mx/repositorio/A70F28-B/SRT/2016/PEDIDOS/P%20048/SATISFACCI%c3%93N.pdf</t>
  </si>
  <si>
    <t>t+zj5/gxoF8Wpfg7J+UGEw==</t>
  </si>
  <si>
    <t>Servicios (de orden administrativo)</t>
  </si>
  <si>
    <t>SRT/OS-013/2016</t>
  </si>
  <si>
    <t>http://sitios.te.gob.mx/repositorio/A70F28-B/SRT/2016/ORDEN%20DE%20SERVICIO/OS%20013/OS-013%20A.pdf</t>
  </si>
  <si>
    <t>MANTENIMIENTO PREVENTIVO CORRESPONDIENTE A LOS 50,000 KILÓMETROS AL VEHÍCULO NISSAN ALTIMA, MODELO 2013, PLACAS MPP 1621</t>
  </si>
  <si>
    <t>243063236</t>
  </si>
  <si>
    <t>PONENCIA DE LA MAGISTRADA MARTHA CONCEPCIÓN MARTÍNEZ GUARNEROS</t>
  </si>
  <si>
    <t>06/01/2016</t>
  </si>
  <si>
    <t>2621.63</t>
  </si>
  <si>
    <t>3041.09</t>
  </si>
  <si>
    <t>07/01/2016</t>
  </si>
  <si>
    <t>11/01/2016</t>
  </si>
  <si>
    <t>http://sitios.te.gob.mx/repositorio/A70F28-B/SRT/2016/ORDEN%20DE%20SERVICIO/OS%20013/SATISFACCI%c3%93N.pdf</t>
  </si>
  <si>
    <t>t+zj5/gxoF/EvgLBomgDhQ==</t>
  </si>
  <si>
    <t>SRT/OS-014/2016</t>
  </si>
  <si>
    <t>http://sitios.te.gob.mx/repositorio/A70F28-B/SRT/2016/ORDEN%20DE%20SERVICIO/OS%20014/OS-014%20A.pdf</t>
  </si>
  <si>
    <t xml:space="preserve">SERVICIO DE MANTENIMIENTO PREVENTIVO CORRESPONDIENTE A LOS 130,000 KILÓMETROS Y MANTENIMIENTO CORRECTIVO RESULTANTE DE LA REVISIÓN AL VEHÍCULO MARCA TOYOTA TIPO SIENNA, MODELO 2009, PLACAS 251 WFJ </t>
  </si>
  <si>
    <t>243063237</t>
  </si>
  <si>
    <t>08/02/2016</t>
  </si>
  <si>
    <t>5220.71</t>
  </si>
  <si>
    <t>6056.02</t>
  </si>
  <si>
    <t>09/02/2016</t>
  </si>
  <si>
    <t>13/02/2016</t>
  </si>
  <si>
    <t>http://sitios.te.gob.mx/repositorio/A70F28-B/SRT/2016/ORDEN%20DE%20SERVICIO/OS%20014/SATISFACCI%c3%93N.pdf</t>
  </si>
  <si>
    <t>t+zj5/gxoF+Z6cJodBiMcA==</t>
  </si>
  <si>
    <t>SRT/OS-015/2016</t>
  </si>
  <si>
    <t>http://sitios.te.gob.mx/repositorio/A70F28-B/SRT/2016/ORDEN%20DE%20SERVICIO/OS%20015/OS-015%20A.pdf</t>
  </si>
  <si>
    <t>SERVICIO DE MANTENIMIENTO PREVENTIVO CORRESPONDIENTE A LOS 150,000 KILÓMETROS Y MANTENIMIENTO CORRECTIVO RESULTANTE DE LA REVISIÓN AL VEHÍCULO VOLKSWAGEN EUROVAN, MODELO 2006, PLACAS 291 XXF</t>
  </si>
  <si>
    <t>243063238</t>
  </si>
  <si>
    <t>11741.57</t>
  </si>
  <si>
    <t>13620.22</t>
  </si>
  <si>
    <t>http://sitios.te.gob.mx/repositorio/A70F28-B/SRT/2016/ORDEN%20DE%20SERVICIO/OS%20015/SATISFACCI%c3%93N.pdf</t>
  </si>
  <si>
    <t>t+zj5/gxoF+4vGDLJnUUqQ==</t>
  </si>
  <si>
    <t>SRT/OS-016/2016</t>
  </si>
  <si>
    <t>http://sitios.te.gob.mx/repositorio/A70F28-B/SRT/2016/ORDEN%20DE%20SERVICIO/OS%20016/OS-016%20A.pdf</t>
  </si>
  <si>
    <t>SERVICIO DE MANTENIMIENTO PREVENTIVO CORRESPONDIENTE A LOS 100,000 KILÓMETROS Y MANTENIMIENTO CORRECTIVO RESULTANTE DE LA REVISIÓN AL VEHÍCULO NISSAN ALTIMA, MODELO 2013, PLACAS MPP 1648</t>
  </si>
  <si>
    <t>243063239</t>
  </si>
  <si>
    <t>PONENCIA DE LA MAGISTRADA MARÍA AMPARO HERNÁNDEZ CHONG CUY</t>
  </si>
  <si>
    <t>11/02/2016</t>
  </si>
  <si>
    <t>10977.59</t>
  </si>
  <si>
    <t>12734</t>
  </si>
  <si>
    <t>12/02/2016</t>
  </si>
  <si>
    <t>15/02/2016</t>
  </si>
  <si>
    <t>http://sitios.te.gob.mx/repositorio/A70F28-B/SRT/2016/ORDEN%20DE%20SERVICIO/OS%20016/SATISFACCI%c3%93N.pdf</t>
  </si>
  <si>
    <t>t+zj5/gxoF9eFSm0JdPfLA==</t>
  </si>
  <si>
    <t>SRT/OS-017/2016</t>
  </si>
  <si>
    <t>http://sitios.te.gob.mx/repositorio/A70F28-B/SRT/2016/ORDEN%20DE%20SERVICIO/OS%20017/OS-017%20A.pdf</t>
  </si>
  <si>
    <t>SERVICIO DE ALIMENTOS PROPORCIONADOS CON MOTIVO DEL INFORME ANUAL DE LABORES DEL MAGISTRADO PRESIDENTE DE LA SALA REGIONAL TOLUCA</t>
  </si>
  <si>
    <t>243063240</t>
  </si>
  <si>
    <t>26/02/2016</t>
  </si>
  <si>
    <t>22668.97</t>
  </si>
  <si>
    <t>26296</t>
  </si>
  <si>
    <t>http://sitios.te.gob.mx/repositorio/A70F28-B/SRT/2016/ORDEN%20DE%20SERVICIO/OS%20017/SATISFACCI%c3%93N.pdf</t>
  </si>
  <si>
    <t>inZrL1u3rTMx8BL6hAwx9A==</t>
  </si>
  <si>
    <t>SRT/OS-018/2016</t>
  </si>
  <si>
    <t>http://sitios.te.gob.mx/repositorio/A70F28-B/SRT/2016/ORDEN%20DE%20SERVICIO/OS%20018/OS-018%20A.pdf</t>
  </si>
  <si>
    <t>243063241</t>
  </si>
  <si>
    <t>5371.25</t>
  </si>
  <si>
    <t>6230.64</t>
  </si>
  <si>
    <t>http://sitios.te.gob.mx/repositorio/A70F28-B/SRT/2016/ORDEN%20DE%20SERVICIO/OS%20018/SATISFACCI%c3%93N.pdf</t>
  </si>
  <si>
    <t>inZrL1u3rTOF/3M24YwulQ==</t>
  </si>
  <si>
    <t>SRT/OS-019/2016</t>
  </si>
  <si>
    <t>http://sitios.te.gob.mx/repositorio/A70F28-B/SRT/2016/ORDEN%20DE%20SERVICIO/OS%20019/OS-019%20A.pdf</t>
  </si>
  <si>
    <t>243063242</t>
  </si>
  <si>
    <t>17601.75</t>
  </si>
  <si>
    <t>20418.03</t>
  </si>
  <si>
    <t>http://sitios.te.gob.mx/repositorio/A70F28-B/SRT/2016/ORDEN%20DE%20SERVICIO/OS%20019/SATISFACCI%c3%93N.pdf</t>
  </si>
  <si>
    <t>inZrL1u3rTPK3Tgwcd21TA==</t>
  </si>
  <si>
    <t>SRT/OS-020/2016</t>
  </si>
  <si>
    <t>http://sitios.te.gob.mx/repositorio/A70F28-B/SRT/2016/ORDEN%20DE%20SERVICIO/OS%20020/OS-020%20A.pdf</t>
  </si>
  <si>
    <t>INSTALACIÓN DE SALIDA HIDROSANITARIA PARA LAVAMANOS SOLO AGUA FRÍA, ASÍ COMO LA INSTALACIÓN DE LAVAMANOS, EN EL CONSULTORIO MÉDICO DE ESTA SALA REGIONAL.</t>
  </si>
  <si>
    <t>243063243</t>
  </si>
  <si>
    <t>01/03/2016</t>
  </si>
  <si>
    <t>4150</t>
  </si>
  <si>
    <t>4814</t>
  </si>
  <si>
    <t>06/03/2016</t>
  </si>
  <si>
    <t>http://sitios.te.gob.mx/repositorio/A70F28-B/SRT/2016/ORDEN%20DE%20SERVICIO/OS%20020/SATISFACCI%c3%93N.pdf</t>
  </si>
  <si>
    <t>inZrL1u3rTMsLynrEGz1bA==</t>
  </si>
  <si>
    <t>SRT/OS-021/2016</t>
  </si>
  <si>
    <t>http://sitios.te.gob.mx/repositorio/A70F28-B/SRT/2016/ORDEN%20DE%20SERVICIO/OS%20021/OS-021%20A.pdf</t>
  </si>
  <si>
    <t>SUMINISTRO E IMPRESIÓN DE ARTÍCULOS PROMOCIONALES PARA LA DIFUSIÓN DE LA IMAGEN INSTITUCIONAL DE LA SALA REGIONAL</t>
  </si>
  <si>
    <t>243063244</t>
  </si>
  <si>
    <t>08/03/2016</t>
  </si>
  <si>
    <t>44458</t>
  </si>
  <si>
    <t>51571.28</t>
  </si>
  <si>
    <t>23/03/2016</t>
  </si>
  <si>
    <t>http://sitios.te.gob.mx/repositorio/A70F28-B/SRT/2016/ORDEN%20DE%20SERVICIO/OS%20021/SATISFACCI%c3%93N.pdf</t>
  </si>
  <si>
    <t>inZrL1u3rTN7aw1HrlRZJg==</t>
  </si>
  <si>
    <t>SRT/OS-022/2016</t>
  </si>
  <si>
    <t>http://sitios.te.gob.mx/repositorio/A70F28-B/SRT/2016/ORDEN%20DE%20SERVICIO/OS%20022/OS-022.pdf</t>
  </si>
  <si>
    <t>SERVICIO DE MANTENIMIENTO PREVENTIVO CORRESPONDIENTE A LOS 95,000 KILÓMETROS Y MANTENIMIENTO CORRECTIVO RESULTANTE DE LA REVISIÓN AL VEHÍCULO MARCA JEEP GRAND CHEROKEE, MODELO 2008, PLACAS 659 WHZ</t>
  </si>
  <si>
    <t>243063245</t>
  </si>
  <si>
    <t>8367.99</t>
  </si>
  <si>
    <t>9706.87</t>
  </si>
  <si>
    <t>http://sitios.te.gob.mx/repositorio/A70F28-B/SRT/2016/ORDEN%20DE%20SERVICIO/OS%20022/SATISFACCI%c3%93N.pdf</t>
  </si>
  <si>
    <t>inZrL1u3rTMWpfg7J+UGEw==</t>
  </si>
  <si>
    <t>SRT/OS-023/2016</t>
  </si>
  <si>
    <t>http://sitios.te.gob.mx/repositorio/A70F28-B/SRT/2016/ORDEN%20DE%20SERVICIO/OS%20023/OS-023%20A.pdf</t>
  </si>
  <si>
    <t>SERVICIO DE MANTENIMIENTO PREVENTIVO CORRESPONDIENTE A LOS 90,000 KILÓMETROS Y MANTENIMIENTO CORRECTIVO RESULTANTE DE LA REVISIÓN AL VEHÍCULO MARCA NISSAN ALTIMA, MODELO 2013, PLACAS MPP1604.</t>
  </si>
  <si>
    <t>243063246</t>
  </si>
  <si>
    <t>10783.62</t>
  </si>
  <si>
    <t>12509</t>
  </si>
  <si>
    <t>26/03/2016</t>
  </si>
  <si>
    <t>http://sitios.te.gob.mx/repositorio/A70F28-B/SRT/2016/ORDEN%20DE%20SERVICIO/OS%20023/SATISFACCI%c3%93N.pdf</t>
  </si>
  <si>
    <t>inZrL1u3rTPEvgLBomgDhQ==</t>
  </si>
  <si>
    <t>SRT/OS-024/2016</t>
  </si>
  <si>
    <t>http://sitios.te.gob.mx/repositorio/A70F28-B/SRT/2016/ORDEN%20DE%20SERVICIO/OS%20024/OS-024%20A.pdf</t>
  </si>
  <si>
    <t>INSTALACIÓN Y CONEXIÓN DE UN TRITURADOR DE ALIMENTOS EN EL ÁREA DEL COMEDOR</t>
  </si>
  <si>
    <t>243063247</t>
  </si>
  <si>
    <t>8880.9</t>
  </si>
  <si>
    <t>10301.84</t>
  </si>
  <si>
    <t>06/04/2016</t>
  </si>
  <si>
    <t>19/04/2016</t>
  </si>
  <si>
    <t>http://sitios.te.gob.mx/repositorio/A70F28-B/SRT/2016/ORDEN%20DE%20SERVICIO/OS%20024/SATISFACCI%c3%93N.pdf</t>
  </si>
  <si>
    <t>inZrL1u3rTOZ6cJodBiMcA==</t>
  </si>
  <si>
    <t>SRT/OS-025/2016</t>
  </si>
  <si>
    <t>http://sitios.te.gob.mx/repositorio/A70F28-B/SRT/2016/ORDEN%20DE%20SERVICIO/OS%20025/OS-025%20A.pdf</t>
  </si>
  <si>
    <t>SUMINISTRO Y APLICACIÓN DE PINTURA EN MUROS INTERIORES DEL COMEDOR, PLANTA BAJA, PRIMER Y SEGUNDO NIVEL DE LA SALA REGIONAL TOLUCA</t>
  </si>
  <si>
    <t>243063248</t>
  </si>
  <si>
    <t>277186.56</t>
  </si>
  <si>
    <t>321536.41</t>
  </si>
  <si>
    <t xml:space="preserve">http://sitios.te.gob.mx/repositorio/A70F28-B/SRT/2016/ORDEN%20DE%20SERVICIO/OS%20025/GARANT%c3%8dA%20CUMPLIMIENTO.pdf                                                                                  </t>
  </si>
  <si>
    <t>inZrL1u3rTO4vGDLJnUUqQ==</t>
  </si>
  <si>
    <t>SRT/OS-029/2016</t>
  </si>
  <si>
    <t>http://sitios.te.gob.mx/repositorio/A70F28-B/SRT/2016/ORDEN%20DE%20SERVICIO/OS%20029/OS-029%20A.pdf</t>
  </si>
  <si>
    <t>SERVICIO DE MANTENIMIENTO PREVENTIVO CORRESPONDIENTE A LOS 60,000 KILÓMETROS Y MANTENIMIENTO CORRECTIVO RESULTANTE DE LA REVISIÓN AL VEHÍCULO ALTIMA, MODELO 2013, PLACAS MPP 1621</t>
  </si>
  <si>
    <t>243063249</t>
  </si>
  <si>
    <t>6973.28</t>
  </si>
  <si>
    <t>8089</t>
  </si>
  <si>
    <t>23/04/2016</t>
  </si>
  <si>
    <t>http://sitios.te.gob.mx/repositorio/A70F28-B/SRT/2016/ORDEN%20DE%20SERVICIO/OS%20029/SATISFACCI%c3%93N.pdf</t>
  </si>
  <si>
    <t>inZrL1u3rTNeFSm0JdPfLA==</t>
  </si>
  <si>
    <t>SRT/OS-030/2016</t>
  </si>
  <si>
    <t>http://sitios.te.gob.mx/repositorio/A70F28-B/SRT/2016/ORDEN%20DE%20SERVICIO/OS%20030/OS-030%20A.pdf</t>
  </si>
  <si>
    <t>SERVICIO DE BOCADILLOS, ARREGLOS FLORALES Y MESEROS CON MOTIVO DE LA IMPARTICIÓN DEL CURSO "TEORÍA Y VALORACIÓN DE LA PRUEBA EN MATERIA ELECTORAL".</t>
  </si>
  <si>
    <t>243063250</t>
  </si>
  <si>
    <t>9482.76</t>
  </si>
  <si>
    <t>11000</t>
  </si>
  <si>
    <t>25/04/2016</t>
  </si>
  <si>
    <t>27/04/2016</t>
  </si>
  <si>
    <t>http://sitios.te.gob.mx/repositorio/A70F28-B/SRT/2016/ORDEN%20DE%20SERVICIO/OS%20030/SATISFACCI%c3%93N.pdf</t>
  </si>
  <si>
    <t>6W/agy8C5vUx8BL6hAwx9A==</t>
  </si>
  <si>
    <t>SRT/OS-031/2016</t>
  </si>
  <si>
    <t>http://sitios.te.gob.mx/repositorio/A70F28-B/SRT/2016/ORDEN%20DE%20SERVICIO/OS%20031/OS-031%20A.pdf</t>
  </si>
  <si>
    <t>IMPRESIÓN DE DOS LONAS A COLOR DE .80 X 1.80 M, ASÍ COMO LA IMPRESIÓN DE UNA LONA DE 4.45 X 2.21 M, CON LA ORILLA BORDADA ALREDEDOR CON VELCRO DE 5 CM</t>
  </si>
  <si>
    <t>243063251</t>
  </si>
  <si>
    <t>2860</t>
  </si>
  <si>
    <t>3317.6</t>
  </si>
  <si>
    <t>http://sitios.te.gob.mx/repositorio/A70F28-B/SRT/2016/ORDEN%20DE%20SERVICIO/OS%20031/SATISFACCI%c3%93N.pdf</t>
  </si>
  <si>
    <t>6W/agy8C5vWF/3M24YwulQ==</t>
  </si>
  <si>
    <t>SRT/OS-033/2016</t>
  </si>
  <si>
    <t>http://sitios.te.gob.mx/repositorio/A70F28-B/SRT/2016/ORDEN%20DE%20SERVICIO/OS%20033/OS-033%20A.pdf</t>
  </si>
  <si>
    <t>SERVICIO DE MANTENIMIENTO PREVENTIVO CORRESPONDIENTE A LOS 140,000 KILÓMETROS AL VEHÍCULO TOYOTA SIENNA, MODELO 2009, PLACAS 251 WFJ</t>
  </si>
  <si>
    <t>243063252</t>
  </si>
  <si>
    <t>1586.21</t>
  </si>
  <si>
    <t>1840</t>
  </si>
  <si>
    <t>http://sitios.te.gob.mx/repositorio/A70F28-B/SRT/2016/ORDEN%20DE%20SERVICIO/OS%20033/SATISFACCI%c3%93N.pdf</t>
  </si>
  <si>
    <t>6W/agy8C5vXK3Tgwcd21TA==</t>
  </si>
  <si>
    <t>SRT/OS-034/2016</t>
  </si>
  <si>
    <t>http://sitios.te.gob.mx/repositorio/A70F28-B/SRT/2016/ORDEN%20DE%20SERVICIO/OS%20034/OS-034%20A.pdf</t>
  </si>
  <si>
    <t xml:space="preserve">SERVICIO DE DESMONTAJE DE CUBIERTA EXISTENTE Y LA FABRICACIÓN DE CUBIERTA NUEVA SOBRE MEDIDA Y DISEÑO PARA EL ESTRADO DEL SALÓN DE PLENOS </t>
  </si>
  <si>
    <t>243063253</t>
  </si>
  <si>
    <t>14500</t>
  </si>
  <si>
    <t>16820</t>
  </si>
  <si>
    <t>18/05/2016</t>
  </si>
  <si>
    <t>http://sitios.te.gob.mx/repositorio/A70F28-B/SRT/2016/ORDEN%20DE%20SERVICIO/OS%20034/SATISFACCI%c3%93N.pdf</t>
  </si>
  <si>
    <t>6W/agy8C5vUsLynrEGz1bA==</t>
  </si>
  <si>
    <t>SRT/OS-035/2016</t>
  </si>
  <si>
    <t>http://sitios.te.gob.mx/repositorio/A70F28-B/SRT/2016/ORDEN%20DE%20SERVICIO/OS%20035/OS-035%20A.pdf</t>
  </si>
  <si>
    <t>SERVICIO DE ALIMENTOS PARA 20 PERSONAS, CON MOTIVO DEL DÍA DE LAS MADRES</t>
  </si>
  <si>
    <t>243063254</t>
  </si>
  <si>
    <t>09/05/2016</t>
  </si>
  <si>
    <t>11034.48</t>
  </si>
  <si>
    <t>12800</t>
  </si>
  <si>
    <t>http://sitios.te.gob.mx/repositorio/A70F28-B/SRT/2016/ORDEN%20DE%20SERVICIO/OS%20035/SATISFACCI%c3%93N.pdf</t>
  </si>
  <si>
    <t>6W/agy8C5vV7aw1HrlRZJg==</t>
  </si>
  <si>
    <t>SRT/OS-036/2016</t>
  </si>
  <si>
    <t>http://sitios.te.gob.mx/repositorio/A70F28-B/SRT/2016/ORDEN%20DE%20SERVICIO/OS%20036/OS-036%20A.pdf</t>
  </si>
  <si>
    <t>SERVICIO DE MANTENIMIENTO CORRECTIVO RESULTANTE DE LA REVISIÓN AL VEHÍCULO NISSAN ALTIMA, MODELO 2013, PLACAS MPP 1648</t>
  </si>
  <si>
    <t>243063255</t>
  </si>
  <si>
    <t>18094.66</t>
  </si>
  <si>
    <t>20989.81</t>
  </si>
  <si>
    <t>http://sitios.te.gob.mx/repositorio/A70F28-B/SRT/2016/ORDEN%20DE%20SERVICIO/OS%20036/SATISFACCI%c3%93N.pdf</t>
  </si>
  <si>
    <t>6W/agy8C5vUWpfg7J+UGEw==</t>
  </si>
  <si>
    <t>SRT/OS-037/2016</t>
  </si>
  <si>
    <t>http://sitios.te.gob.mx/repositorio/A70F28-B/SRT/2016/ORDEN%20DE%20SERVICIO/OS%20037/OS-037%20A.pdf</t>
  </si>
  <si>
    <t>SERVICIO DE MANTENIMIENTO PREVENTIVO CORRESPONDIENTE A LOS 20,000 KILÓMETROS AL VEHÍCULO NISSAN TIIDA, MODELO 2016, PLACAS MWV3049</t>
  </si>
  <si>
    <t>243063256</t>
  </si>
  <si>
    <t>3522.41</t>
  </si>
  <si>
    <t>4086</t>
  </si>
  <si>
    <t>14/05/2016</t>
  </si>
  <si>
    <t>http://sitios.te.gob.mx/repositorio/A70F28-B/SRT/2016/ORDEN%20DE%20SERVICIO/OS%20037/SATISFACCI%c3%93N.pdf</t>
  </si>
  <si>
    <t>6W/agy8C5vXEvgLBomgDhQ==</t>
  </si>
  <si>
    <t>SRT/OS-038/2016</t>
  </si>
  <si>
    <t>http://sitios.te.gob.mx/repositorio/A70F28-B/SRT/2016/ORDEN%20DE%20SERVICIO/OS%20038/OS-038%20A.pdf</t>
  </si>
  <si>
    <t>RETIRO DE VENTANA EXISTENTE CON MEDIDAS DE 1.20 X 1.20M, ASÍ COMO EL SUMINISTRO Y COLOCACIÓN DE VENTANA CORREDIZA DE ALUMINIO DE 3"</t>
  </si>
  <si>
    <t>243063257</t>
  </si>
  <si>
    <t>PONENCIA DEL MAGISTRADO DAVID ALEJANDRO AVANTE JUÁREZ</t>
  </si>
  <si>
    <t>8300</t>
  </si>
  <si>
    <t>9628</t>
  </si>
  <si>
    <t>19/05/2016</t>
  </si>
  <si>
    <t>http://sitios.te.gob.mx/repositorio/A70F28-B/SRT/2016/ORDEN%20DE%20SERVICIO/OS%20038/SATISFACCI%c3%93N.pdf</t>
  </si>
  <si>
    <t>6W/agy8C5vWZ6cJodBiMcA==</t>
  </si>
  <si>
    <t>SRT/OS-039/2016</t>
  </si>
  <si>
    <t>http://sitios.te.gob.mx/repositorio/A70F28-B/SRT/2016/ORDEN%20DE%20SERVICIO/OS%20039/OS-039%20A.pdf</t>
  </si>
  <si>
    <t>SERVICIO DE MANTENIMIENTO PREVENTIVO CORRESPONDIENTE A LOS 150,000 KILÓMETROS AL VEHÍCULO VOLKSWAGEN EUROVAN, MODELO 2006, PLACAS 922 TUF</t>
  </si>
  <si>
    <t>243063258</t>
  </si>
  <si>
    <t>2620</t>
  </si>
  <si>
    <t>3039.2</t>
  </si>
  <si>
    <t>25/05/2016</t>
  </si>
  <si>
    <t>http://sitios.te.gob.mx/repositorio/A70F28-B/SRT/2016/ORDEN%20DE%20SERVICIO/OS%20039/SATISFACCI%c3%93N.pdf</t>
  </si>
  <si>
    <t>6W/agy8C5vW4vGDLJnUUqQ==</t>
  </si>
  <si>
    <t>SRT/OS-040/2016</t>
  </si>
  <si>
    <t>http://sitios.te.gob.mx/repositorio/A70F28-B/SRT/2016/ORDEN%20DE%20SERVICIO/OS%20040/OS-040%20A.pdf</t>
  </si>
  <si>
    <t>SERVICIO DE COFFEE BREAK, COMIDA Y CENA DE TRABAJO, EQUIPO AUDIOVISUAL, ARREGLOS FLORALES Y SERVICIO DE MESEROS  PROPORCIONADOS CON MOTIVO DE LA CUARTA REUNIÓN DE AUTORIDADES ELECTORALES DE LA V CIRCUNSCRIPCIÓN</t>
  </si>
  <si>
    <t>243063259</t>
  </si>
  <si>
    <t>26/05/2016</t>
  </si>
  <si>
    <t>58848.0071</t>
  </si>
  <si>
    <t>71248.6</t>
  </si>
  <si>
    <t>30/05/2016</t>
  </si>
  <si>
    <t>http://sitios.te.gob.mx/repositorio/A70F28-B/SRT/2016/ORDEN%20DE%20SERVICIO/OS%20040/SATISFACCI%c3%93N.pdf</t>
  </si>
  <si>
    <t>6W/agy8C5vVeFSm0JdPfLA==</t>
  </si>
  <si>
    <t>SRT/OS-041/2016</t>
  </si>
  <si>
    <t>http://sitios.te.gob.mx/repositorio/A70F28-B/SRT/2016/ORDEN%20DE%20SERVICIO/OS%20041/OS-041%20A.pdf</t>
  </si>
  <si>
    <t>SERVICIO DE COFFEE BREAK, DESAYUNO Y COMIDA DE TRABAJO, EQUIPO AUDIOVISUAL Y SERVICIO DE MESEROS  PROPORCIONADOS CON MOTIVO DEL SEMINARIO TRANSVERSALIZACIÓN DE LA PERSEPCTIVA DE GÉNERO</t>
  </si>
  <si>
    <t>243063260</t>
  </si>
  <si>
    <t>51153.91</t>
  </si>
  <si>
    <t>61748.01</t>
  </si>
  <si>
    <t>31/05/2016</t>
  </si>
  <si>
    <t>http://sitios.te.gob.mx/repositorio/A70F28-B/SRT/2016/ORDEN%20DE%20SERVICIO/OS%20041/SATISFACCI%c3%93N.pdf</t>
  </si>
  <si>
    <t>Qd2IFIjftkox8BL6hAwx9A==</t>
  </si>
  <si>
    <t>SRT/OS-042/2016</t>
  </si>
  <si>
    <t>SUMNISTRO DE 2 VINILONAS IMPRESAS A COLOR DE 6 X 3 M, ASÍ COMO DE 4 LONAS IMPRESAS A COLOR DE .80 X 1.80 M.</t>
  </si>
  <si>
    <t>243063261</t>
  </si>
  <si>
    <t>4400</t>
  </si>
  <si>
    <t>5104</t>
  </si>
  <si>
    <t>27/05/2016</t>
  </si>
  <si>
    <t>http://sitios.te.gob.mx/repositorio/A70F28-B/SRT/2016/ORDEN%20DE%20SERVICIO/OS%20042/SATISFACCI%c3%93N.pdf</t>
  </si>
  <si>
    <t>Qd2IFIjftkqF/3M24YwulQ==</t>
  </si>
  <si>
    <t>SRT/OS-044/2016</t>
  </si>
  <si>
    <t>http://sitios.te.gob.mx/repositorio/A70F28-B/SRT/2016/ORDEN%20DE%20SERVICIO/OS%20044/OS-044%20A.pdf</t>
  </si>
  <si>
    <t>SERVICIOS PROPORCIONADOS CON MOTIVO DE LA IMPARTICIÓN DEL "CURSO PROCEDIMIENTO ADMINISTRATIVO SANCIONADOR ELECTORAL"</t>
  </si>
  <si>
    <t>243063262</t>
  </si>
  <si>
    <t>07/06/2016</t>
  </si>
  <si>
    <t>26456.6</t>
  </si>
  <si>
    <t>30689.66</t>
  </si>
  <si>
    <t>09/06/2016</t>
  </si>
  <si>
    <t>http://sitios.te.gob.mx/repositorio/A70F28-B/SRT/2016/ORDEN%20DE%20SERVICIO/OS%20044/SATISFACCI%c3%93N.pdf</t>
  </si>
  <si>
    <t>Qd2IFIjftkrK3Tgwcd21TA==</t>
  </si>
  <si>
    <t>SRT/OS-045/2016</t>
  </si>
  <si>
    <t>http://sitios.te.gob.mx/repositorio/A70F28-B/SRT/2016/ORDEN%20DE%20SERVICIO/OS%20045/OS-045%20A.pdf</t>
  </si>
  <si>
    <t>SUMINISTRO E IMPRESIÓN DE 3 LONAS CON MOTIVO DE LA IMPARTICIÓN DEL "CURSO PROCEDIMIENTO ADMINISTRATIVO SANCIONADOR ELECTORAL"</t>
  </si>
  <si>
    <t>243063263</t>
  </si>
  <si>
    <t>1880</t>
  </si>
  <si>
    <t>2180.8</t>
  </si>
  <si>
    <t>08/06/2016</t>
  </si>
  <si>
    <t>http://sitios.te.gob.mx/repositorio/A70F28-B/SRT/2016/ORDEN%20DE%20SERVICIO/OS%20045/SATISFACCI%c3%93N.pdf</t>
  </si>
  <si>
    <t>Qd2IFIjftkosLynrEGz1bA==</t>
  </si>
  <si>
    <t>SRT/OS-046/2016</t>
  </si>
  <si>
    <t>http://sitios.te.gob.mx/repositorio/A70F28-B/SRT/2016/ORDEN%20DE%20SERVICIO/OS%20046/OS-046%20A.pdf</t>
  </si>
  <si>
    <t>243063264</t>
  </si>
  <si>
    <t>2550</t>
  </si>
  <si>
    <t>2958</t>
  </si>
  <si>
    <t>http://sitios.te.gob.mx/repositorio/A70F28-B/SRT/2016/ORDEN%20DE%20SERVICIO/OS%20046/SATISFACCI%c3%93N.pdf</t>
  </si>
  <si>
    <t>Qd2IFIjftkp7aw1HrlRZJg==</t>
  </si>
  <si>
    <t>SRT/OS-047/2016</t>
  </si>
  <si>
    <t>http://sitios.te.gob.mx/repositorio/A70F28-B/SRT/2016/ORDEN%20DE%20SERVICIO/OS%20047/OS-047%20A.pdf</t>
  </si>
  <si>
    <t>CONTRATACIÓN DE SERVICIOS PROFESIONALES DE UN CONTADOR CERTIFICADO PARA LA EMISIÓN Y PRESENTACIÓN DE DICTÁMENES DEL IMPUESTO SOBRE EROGACIONES POR REMUNERACIONES AL TRABAJO PERSONAL EN EL ESTADO DE MÉXICO, PARA LOS EJERCICIOS FISCALES 2013, 2014 Y 2015</t>
  </si>
  <si>
    <t>243063265</t>
  </si>
  <si>
    <t>84951</t>
  </si>
  <si>
    <t>98543.16</t>
  </si>
  <si>
    <t xml:space="preserve">http://sitios.te.gob.mx/repositorio/A70F28-B/SRT/2016/ORDEN%20DE%20SERVICIO/OS%20047/SATISFACCI%c3%93N%202013.pdf                                                                                                                                                                                        </t>
  </si>
  <si>
    <t>Qd2IFIjftkoWpfg7J+UGEw==</t>
  </si>
  <si>
    <t>SRT/OS-048/2016</t>
  </si>
  <si>
    <t>http://sitios.te.gob.mx/repositorio/A70F28-B/SRT/2016/ORDEN%20DE%20SERVICIO/OS%20048/OS-048%20A.pdf</t>
  </si>
  <si>
    <t>SUMINISTRO E IMPRESIÓN DE 1 VINILONA IMPRESA A COLOR DE 4.45 X 2.21 M, ASÍ COMO DE 2 LONAS IMPRESAS A COLOR DE .80 X 1.80 M, CON MOTIVO DE LA PRESENTACIÓN DEL LIBRO TITULADO "PROCEDIMIENTO ESPECIAL SANCIONADOR EN JUSTICIA ELECTORAL"</t>
  </si>
  <si>
    <t>243063266</t>
  </si>
  <si>
    <t>15/06/2016</t>
  </si>
  <si>
    <t>16/06/2016</t>
  </si>
  <si>
    <t>http://sitios.te.gob.mx/repositorio/A70F28-B/SRT/2016/ORDEN%20DE%20SERVICIO/OS%20048/SATISFACCI%c3%93N.pdf</t>
  </si>
  <si>
    <t>Qd2IFIjftkrEvgLBomgDhQ==</t>
  </si>
  <si>
    <t>SRT/OS-049/2016</t>
  </si>
  <si>
    <t>http://sitios.te.gob.mx/repositorio/A70F28-B/SRT/2016/ORDEN%20DE%20SERVICIO/OS%20049/OS-049%20A.pdf</t>
  </si>
  <si>
    <t>SERVICIO DE MANTENIMIENTO PREVENTIVO CORRESPONDIENTE A LOS 20,000 KILÓMETROS AL VEHÍCULO NISSAN TIIDA, MODELO 2016, PLACAS MWV 3045</t>
  </si>
  <si>
    <t>243063267</t>
  </si>
  <si>
    <t>3523.28</t>
  </si>
  <si>
    <t>4087</t>
  </si>
  <si>
    <t>20/06/2016</t>
  </si>
  <si>
    <t>http://sitios.te.gob.mx/repositorio/A70F28-B/SRT/2016/ORDEN%20DE%20SERVICIO/OS%20049/SATISFACCI%c3%93N.pdf</t>
  </si>
  <si>
    <t>Qd2IFIjftkqZ6cJodBiMcA==</t>
  </si>
  <si>
    <t>SRT/OS-050/2016</t>
  </si>
  <si>
    <t>http://sitios.te.gob.mx/repositorio/A70F28-B/SRT/2016/ORDEN%20DE%20SERVICIO/OS%20050/OS-050%20A.pdf</t>
  </si>
  <si>
    <t>SERVICIO DE MANTENIMIENTO PREVENTIVO CORRESPONDIENTE A LOS 20,000 KILÓMETROS AL VEHÍCULO NISSAN TIIDA, MODELO 2016, PLACAS MWV 3043</t>
  </si>
  <si>
    <t>243063268</t>
  </si>
  <si>
    <t>http://sitios.te.gob.mx/repositorio/A70F28-B/SRT/2016/ORDEN%20DE%20SERVICIO/OS%20050/SATISFACCI%c3%93N.pdf</t>
  </si>
  <si>
    <t>Qd2IFIjftkq4vGDLJnUUqQ==</t>
  </si>
  <si>
    <t>SRT/OS-051/2016</t>
  </si>
  <si>
    <t>http://sitios.te.gob.mx/repositorio/A70F28-B/SRT/2016/ORDEN%20DE%20SERVICIO/OS%20051/OS-051%20A.pdf</t>
  </si>
  <si>
    <t>SUMINISTRO E IMPRESIÓN DE 1 VINILONA IMPRESA A COLOR DE 3.06 X 2.10 M, ASÍ COMO DE 2 LONAS IMPRESAS A COLOR DE .80 X 1.80 M, CON MOTIVO DE LA "CONFERENCIA MAGISTRAL INDIVIDUALIZACIÓN DE LA SANCIÓN EN LOS PROCEDIMIENTOS SANCIONADORES"</t>
  </si>
  <si>
    <t>243063269</t>
  </si>
  <si>
    <t>29/06/2016</t>
  </si>
  <si>
    <t>1150</t>
  </si>
  <si>
    <t>1334</t>
  </si>
  <si>
    <t>30/06/2016</t>
  </si>
  <si>
    <t>http://sitios.te.gob.mx/repositorio/A70F28-B/SRT/2016/ORDEN%20DE%20SERVICIO/OS%20051/SATISFACCI%c3%93N.pdf</t>
  </si>
  <si>
    <t>Qd2IFIjftkpeFSm0JdPfLA==</t>
  </si>
  <si>
    <t>SRT/OS-052/2016</t>
  </si>
  <si>
    <t>http://sitios.te.gob.mx/repositorio/A70F28-B/SRT/2016/ORDEN%20DE%20SERVICIO/OS%20052/OS-052%20A.pdf</t>
  </si>
  <si>
    <t>SERVICIO DE RECARGA DE 56 EXTINTORES</t>
  </si>
  <si>
    <t>243063270</t>
  </si>
  <si>
    <t>17060</t>
  </si>
  <si>
    <t>19789.6</t>
  </si>
  <si>
    <t>http://sitios.te.gob.mx/repositorio/A70F28-B/SRT/2016/ORDEN%20DE%20SERVICIO/OS%20052/SATISFACCI%c3%93N.pdf</t>
  </si>
  <si>
    <t>mWLouFDrvCsx8BL6hAwx9A==</t>
  </si>
  <si>
    <t>SRT/OS-053/2016</t>
  </si>
  <si>
    <t>http://sitios.te.gob.mx/repositorio/A70F28-B/SRT/2016/ORDEN%20DE%20SERVICIO/OS%20053/OS-053%20A.pdf</t>
  </si>
  <si>
    <t>SERVICIO DE CURSO DE VERANO PARA LOS HIJOS DE LOS FUNCIONARIOS PÚBLICOS ADSCRITOS A LA SALA REGIONAL TOLUCA</t>
  </si>
  <si>
    <t>243063271</t>
  </si>
  <si>
    <t>88946.55</t>
  </si>
  <si>
    <t>103178</t>
  </si>
  <si>
    <t>12/08/2016</t>
  </si>
  <si>
    <t>http://sitios.te.gob.mx/repositorio/A70F28-B/SRT/2016/ORDEN%20DE%20SERVICIO/OS%20053/SATISFACCI%c3%93N.pdf</t>
  </si>
  <si>
    <t>mWLouFDrvCuF/3M24YwulQ==</t>
  </si>
  <si>
    <t>SRT/OS-054/2016</t>
  </si>
  <si>
    <t>http://sitios.te.gob.mx/repositorio/A70F28-B/SRT/2016/ORDEN%20DE%20SERVICIO/OS%20054/OS-054%20A.pdf</t>
  </si>
  <si>
    <t>SERVICIO DE MANTENIMIENTO PREVENTIVO CORRESPONDIENTE A LOS 30,000 KILÓMETROS AL VEHÍCULO TIIDA, MODELO 2016, PLACAS MWV3049</t>
  </si>
  <si>
    <t>243063272</t>
  </si>
  <si>
    <t>12/07/2016</t>
  </si>
  <si>
    <t>2549.86</t>
  </si>
  <si>
    <t>2957.84</t>
  </si>
  <si>
    <t>13/07/2016</t>
  </si>
  <si>
    <t>http://sitios.te.gob.mx/repositorio/A70F28-B/SRT/2016/ORDEN%20DE%20SERVICIO/OS%20054/SATISFACCI%c3%93N.pdf</t>
  </si>
  <si>
    <t>mWLouFDrvCvK3Tgwcd21TA==</t>
  </si>
  <si>
    <t>SRT/OS-055/2016</t>
  </si>
  <si>
    <t>http://sitios.te.gob.mx/repositorio/A70F28-B/SRT/2016/ORDEN%20DE%20SERVICIO/OS%20055/OS-055%20A.pdf</t>
  </si>
  <si>
    <t>SERVICIO DE LIMPIEZA Y DESAZOLVE DEL CÁRCAMO DE AGUAS RESIDUALES DE LA SALA REGIONAL TOLUCA, CON CAPACIDAD APROXIMADA DE 3M³</t>
  </si>
  <si>
    <t>243063273</t>
  </si>
  <si>
    <t>14/07/2016</t>
  </si>
  <si>
    <t>4620</t>
  </si>
  <si>
    <t>5359.2</t>
  </si>
  <si>
    <t>23/07/2016</t>
  </si>
  <si>
    <t>http://sitios.te.gob.mx/repositorio/A70F28-B/SRT/2016/ORDEN%20DE%20SERVICIO/OS%20055/SATISFACCI%c3%93N.pdf</t>
  </si>
  <si>
    <t>mWLouFDrvCssLynrEGz1bA==</t>
  </si>
  <si>
    <t>SRT/OS-057/2016</t>
  </si>
  <si>
    <t>http://sitios.te.gob.mx/repositorio/A70F28-B/SRT/2016/ORDEN%20DE%20SERVICIO/OS%20057/OS-057%20A.pdf</t>
  </si>
  <si>
    <t>SUMINISTRO E INSTALACIÓN DE 1M² DE CANTERA MODELO NARANJA MEXICANA, SIMILAR A LA EXISTENTE, MEDIDA 0.40 X 0.60 M, EN LA FACHADA DEL EDIFICIO DE LA SALA REGIONAL TOLUCA</t>
  </si>
  <si>
    <t>243063274</t>
  </si>
  <si>
    <t>31250</t>
  </si>
  <si>
    <t>36250</t>
  </si>
  <si>
    <t>16/08/2016</t>
  </si>
  <si>
    <t>http://sitios.te.gob.mx/repositorio/A70F28-B/SRT/2016/ORDEN%20DE%20SERVICIO/OS%20057/SATISFACCI%c3%93N.pdf</t>
  </si>
  <si>
    <t>mWLouFDrvCt7aw1HrlRZJg==</t>
  </si>
  <si>
    <t>SRT/OS-059/2016</t>
  </si>
  <si>
    <t>http://sitios.te.gob.mx/repositorio/A70F28-B/SRT/2016/ORDEN%20DE%20SERVICIO/OS%20059/OS-059%20A.pdf</t>
  </si>
  <si>
    <t>COMPRA DE 2 RODAMIENTOS PARA MOTOR DE ELEVADOR, INSTALADO EN LA SALA REGIONAL TOLUCA</t>
  </si>
  <si>
    <t>243063275</t>
  </si>
  <si>
    <t>22/08/2016</t>
  </si>
  <si>
    <t>4007</t>
  </si>
  <si>
    <t>4648.12</t>
  </si>
  <si>
    <t>23/08/2016</t>
  </si>
  <si>
    <t>25/08/2016</t>
  </si>
  <si>
    <t>http://sitios.te.gob.mx/repositorio/A70F28-B/SRT/2016/ORDEN%20DE%20SERVICIO/OS%20059/SATISFACCI%c3%93N.pdf</t>
  </si>
  <si>
    <t>mWLouFDrvCsWpfg7J+UGEw==</t>
  </si>
  <si>
    <t>SRT/OS-061/2016</t>
  </si>
  <si>
    <t>http://sitios.te.gob.mx/repositorio/A70F28-B/SRT/2016/ORDEN%20DE%20SERVICIO/OS%20061/OS-061%20A.pdf</t>
  </si>
  <si>
    <t>SERVICIO DE MANTENIMIENTO PREVENTIVO CORRESPONDIENTE A LOS 160,000 KILÓMETROS AL VEHÍCULO MARCA VOLKSWAGEN EUROVAN, MODELO 2006, CON PLACAS 922 TUF</t>
  </si>
  <si>
    <t>243063276</t>
  </si>
  <si>
    <t>6780</t>
  </si>
  <si>
    <t>7864.8</t>
  </si>
  <si>
    <t>http://sitios.te.gob.mx/repositorio/A70F28-B/SRT/2016/ORDEN%20DE%20SERVICIO/OS%20061/SATISFACCI%c3%93N.pdf</t>
  </si>
  <si>
    <t>mWLouFDrvCvEvgLBomgDhQ==</t>
  </si>
  <si>
    <t>SRT/OS-062/2016</t>
  </si>
  <si>
    <t>http://sitios.te.gob.mx/repositorio/A70F28-B/SRT/2016/ORDEN%20DE%20SERVICIO/OS%20062/OS-062%20A.pdf</t>
  </si>
  <si>
    <t>SERVICIO DE MANTENIMIENTO PREVENTIVO CORRESPONDIENTE A LOS 100,000 KILÓMETROS AL VEHÍCULO NISSAN ALTIMA, MODELO 2013, PLACAS MYH 9021</t>
  </si>
  <si>
    <t>243063277</t>
  </si>
  <si>
    <t>01/09/2016</t>
  </si>
  <si>
    <t>5545.69</t>
  </si>
  <si>
    <t>6433</t>
  </si>
  <si>
    <t>05/09/2016</t>
  </si>
  <si>
    <t>http://sitios.te.gob.mx/repositorio/A70F28-B/SRT/2016/ORDEN%20DE%20SERVICIO/OS%20062/SATISFACCI%c3%93N.pdf</t>
  </si>
  <si>
    <t>mWLouFDrvCuZ6cJodBiMcA==</t>
  </si>
  <si>
    <t>SRT/OS-063/2016</t>
  </si>
  <si>
    <t>http://sitios.te.gob.mx/repositorio/A70F28-B/SRT/2016/ORDEN%20DE%20SERVICIO/OS%20063/OS-063%20A.pdf</t>
  </si>
  <si>
    <t>SERVICIO DE MANTENIMIENTO PREVENTIVO CORRESPONDIENTE A LOS 30,000 KILÓMETROS AL VEHÍCULO NISSAN TIIDA, MODELO 2016, PLACAS MWV 3045</t>
  </si>
  <si>
    <t>243063278</t>
  </si>
  <si>
    <t>4441.38</t>
  </si>
  <si>
    <t>5152</t>
  </si>
  <si>
    <t>11/09/2016</t>
  </si>
  <si>
    <t>http://sitios.te.gob.mx/repositorio/A70F28-B/SRT/2016/ORDEN%20DE%20SERVICIO/OS%20063/SATISFACCI%c3%93N.pdf</t>
  </si>
  <si>
    <t>mWLouFDrvCu4vGDLJnUUqQ==</t>
  </si>
  <si>
    <t>SRT/OS-064/2016</t>
  </si>
  <si>
    <t>http://sitios.te.gob.mx/repositorio/A70F28-B/SRT/2016/ORDEN%20DE%20SERVICIO/OS%20064/OS-064.pdf</t>
  </si>
  <si>
    <t xml:space="preserve">SERVICIO DE MANTENIMIENTO PREVENTIVO CORRESPONDIENTE A LOS 100,000 KILÓMETROS AL VEHÍCULO JEEP GRAND CHROKEE, MODELO 2008, PLACAS 659 WHZ </t>
  </si>
  <si>
    <t>243063279</t>
  </si>
  <si>
    <t>6875.73</t>
  </si>
  <si>
    <t>7975.85</t>
  </si>
  <si>
    <t>22/09/2016</t>
  </si>
  <si>
    <t>http://sitios.te.gob.mx/repositorio/A70F28-B/SRT/2016/ORDEN%20DE%20SERVICIO/OS%20064/SATISFACCI%c3%93N.pdf</t>
  </si>
  <si>
    <t>mWLouFDrvCteFSm0JdPfLA==</t>
  </si>
  <si>
    <t>SRT/OS-065/2016</t>
  </si>
  <si>
    <t>http://sitios.te.gob.mx/repositorio/A70F28-B/SRT/2016/ORDEN%20DE%20SERVICIO/OS%20065/OS-065.pdf</t>
  </si>
  <si>
    <t>243063280</t>
  </si>
  <si>
    <t>20/09/2016</t>
  </si>
  <si>
    <t>2327.59</t>
  </si>
  <si>
    <t>2700</t>
  </si>
  <si>
    <t>21/09/2016</t>
  </si>
  <si>
    <t>26/09/2016</t>
  </si>
  <si>
    <t>http://sitios.te.gob.mx/repositorio/A70F28-B/SRT/2016/ORDEN%20DE%20SERVICIO/OS%20065/SATISFACCI%c3%93N.pdf</t>
  </si>
  <si>
    <t>LQXBr4kCBekx8BL6hAwx9A==</t>
  </si>
  <si>
    <t>SRT/OS-066/2016</t>
  </si>
  <si>
    <t>http://sitios.te.gob.mx/repositorio/A70F28-B/SRT/2016/ORDEN%20DE%20SERVICIO/OS%20066/OS-066.pdf</t>
  </si>
  <si>
    <t>SUMINISTRO DE UNA VINILONA IMPRESA A COLOR DE 4.42 X 2.21 M, ASÍ COMO DE DOS LONAS IMPRESAS A COLOR DE .80 X 1.80 M</t>
  </si>
  <si>
    <t>243063281</t>
  </si>
  <si>
    <t>27/09/2016</t>
  </si>
  <si>
    <t>http://sitios.te.gob.mx/repositorio/A70F28-B/SRT/2016/ORDEN%20DE%20SERVICIO/OS%20066/SATISFACCI%c3%93N.pdf</t>
  </si>
  <si>
    <t>LQXBr4kCBemF/3M24YwulQ==</t>
  </si>
  <si>
    <t>SRT/OS-067/2016</t>
  </si>
  <si>
    <t>http://sitios.te.gob.mx/repositorio/A70F28-B/SRT/2016/ORDEN%20DE%20SERVICIO/OS%20067/OS-067.pdf</t>
  </si>
  <si>
    <t>SERVICIOS PROPORCIONADOS CON MOTIVO DE LA IMPARTICIÓN DEL CURSO "CURSO DE INTERPRETACIÓN Y ARGUMENTACIÓN JURÍDICA", LOS DÍAS 27 Y 28 DE SEPTIEMBRE DE 2016</t>
  </si>
  <si>
    <t>243063282</t>
  </si>
  <si>
    <t>11500</t>
  </si>
  <si>
    <t>13340</t>
  </si>
  <si>
    <t>28/09/2016</t>
  </si>
  <si>
    <t>http://sitios.te.gob.mx/repositorio/A70F28-B/SRT/2016/ORDEN%20DE%20SERVICIO/OS%20067/SATISFACCI%c3%93N.pdf</t>
  </si>
  <si>
    <t>LQXBr4kCBenK3Tgwcd21TA==</t>
  </si>
  <si>
    <t>Adjudicación directa</t>
  </si>
  <si>
    <t>SRT/OS-068/2016</t>
  </si>
  <si>
    <t>http://sitios.te.gob.mx/repositorio/A70F28-B/SRT/2016/ORDEN%20DE%20SERVICIO/OS%20068/OS-068.pdf</t>
  </si>
  <si>
    <t>SUMINISTRO Y CAMBIO DE BATERÍA MARCA MOPAR, DE 600 AMP, AL VEHÍCULO MARCA JEEP GRAND CHEROKEE, MODELO 2008, PLACAS DE CIRCULACIÓN 659 WHZ</t>
  </si>
  <si>
    <t>243063283</t>
  </si>
  <si>
    <t>29/09/2016</t>
  </si>
  <si>
    <t>3174.14</t>
  </si>
  <si>
    <t>3682</t>
  </si>
  <si>
    <t>04/10/2016</t>
  </si>
  <si>
    <t>http://sitios.te.gob.mx/repositorio/A70F28-B/SRT/2016/ORDEN%20DE%20SERVICIO/OS%20068/SATISFACCI%c3%93N.pdf</t>
  </si>
  <si>
    <t>LQXBr4kCBeksLynrEGz1bA==</t>
  </si>
  <si>
    <t>SRT/P-047/2016</t>
  </si>
  <si>
    <t>http://sitios.te.gob.mx/repositorio/A70F28-B/SRT/2016/PEDIDOS/P%20047/P-047.pdf</t>
  </si>
  <si>
    <t>SUMINISTRO DE UN PIZARRÓN, UN DESPACHADOR DE AGUA, ASÍ COMO DE UNA MESA DE APOYO PARA ACONDICIONAR EL ÁREA DE LACTANCIA DE LA SALA REGIONAL TOLUCA</t>
  </si>
  <si>
    <t>243063284</t>
  </si>
  <si>
    <t>9104.74</t>
  </si>
  <si>
    <t>10561.4984</t>
  </si>
  <si>
    <t>11/10/2016</t>
  </si>
  <si>
    <t>http://sitios.te.gob.mx/repositorio/A70F28-B/SRT/2016/PEDIDOS/P%20047/SATISFACCI%c3%93N.pdf</t>
  </si>
  <si>
    <t>LQXBr4kCBel7aw1HrlRZJg==</t>
  </si>
  <si>
    <t>SRT/P-049/2016</t>
  </si>
  <si>
    <t>http://sitios.te.gob.mx/repositorio/A70F28-B/SRT/2016/PEDIDOS/P%20049/P-049-2016%20VER%20PUBLICA.pdf</t>
  </si>
  <si>
    <t>SUMINISTRO DE REFACCIONES PARA REPARACIÓN Y MANTENIMIENTO DE IMPRESORAS</t>
  </si>
  <si>
    <t>243063285</t>
  </si>
  <si>
    <t>29362</t>
  </si>
  <si>
    <t>34059.92</t>
  </si>
  <si>
    <t>http://sitios.te.gob.mx/repositorio/A70F28-B/SRT/2016/PEDIDOS/P%20049/SATISFACCI%c3%93N.pdf</t>
  </si>
  <si>
    <t>LQXBr4kCBekWpfg7J+UGEw==</t>
  </si>
  <si>
    <t>SRT/P-050/2016</t>
  </si>
  <si>
    <t>http://sitios.te.gob.mx/repositorio/A70F28-B/SRT/2016/PEDIDOS/P%20050/P-050-2016%20VER%20PUBLICA.pdf</t>
  </si>
  <si>
    <t>PAGO DEL SUMINISTRO Y FABRICACIÓN DE UN CAJÓN DE MADERA TIPO ESCALÓN Y UNA BASE DE MADERA TIPO CAJÓN</t>
  </si>
  <si>
    <t>243063286</t>
  </si>
  <si>
    <t>3400</t>
  </si>
  <si>
    <t>3944</t>
  </si>
  <si>
    <t>30/09/2016</t>
  </si>
  <si>
    <t>13/10/2016</t>
  </si>
  <si>
    <t>http://sitios.te.gob.mx/repositorio/A70F28-B/SRT/2016/PEDIDOS/P%20050/SATISFACCI%c3%93N.pdf</t>
  </si>
  <si>
    <t>LQXBr4kCBenEvgLBomgDhQ==</t>
  </si>
  <si>
    <t>CUARTO TRIMESTRE</t>
  </si>
  <si>
    <t>SRT/P-051/2016</t>
  </si>
  <si>
    <t>http://sitios.te.gob.mx/repositorio/A70F28-B/SRT/2016/PEDIDOS/P%20051/P-051.pdf</t>
  </si>
  <si>
    <t>243063287</t>
  </si>
  <si>
    <t>18/10/2016</t>
  </si>
  <si>
    <t>29354.04</t>
  </si>
  <si>
    <t>29780.3</t>
  </si>
  <si>
    <t>07/11/2016</t>
  </si>
  <si>
    <t>http://sitios.te.gob.mx/repositorio/A70F28-B/SRT/2016/PEDIDOS/P%20051/SATISFACCI%c3%93N.pdf</t>
  </si>
  <si>
    <t>02/01/2017</t>
  </si>
  <si>
    <t>LQXBr4kCBemZ6cJodBiMcA==</t>
  </si>
  <si>
    <t>SRT/P-052/2016</t>
  </si>
  <si>
    <t>http://sitios.te.gob.mx/repositorio/A70F28-B/SRT/2016/PEDIDOS/P%20052/P-052-2016%20VER%20PUBLICA.pdf</t>
  </si>
  <si>
    <t>SUMINISTRO DE DOS PINTURAS AL ÓLEO SOBRE TELA</t>
  </si>
  <si>
    <t>243063288</t>
  </si>
  <si>
    <t>21/10/2016</t>
  </si>
  <si>
    <t>18000</t>
  </si>
  <si>
    <t>20880</t>
  </si>
  <si>
    <t>25/10/2016</t>
  </si>
  <si>
    <t>http://sitios.te.gob.mx/repositorio/A70F28-B/SRT/2016/PEDIDOS/P%20052/SATISFACCI%c3%93N.pdf</t>
  </si>
  <si>
    <t>LQXBr4kCBem4vGDLJnUUqQ==</t>
  </si>
  <si>
    <t>SRT/P-053/2016</t>
  </si>
  <si>
    <t>http://sitios.te.gob.mx/repositorio/A70F28-B/SRT/2016/PEDIDOS/P%20053/P-053.pdf</t>
  </si>
  <si>
    <t>SUMINISTRO DE 20 LUMINARIOS LED, MARCA MAGG</t>
  </si>
  <si>
    <t>243063289</t>
  </si>
  <si>
    <t>03/11/2016</t>
  </si>
  <si>
    <t>14800</t>
  </si>
  <si>
    <t>17168</t>
  </si>
  <si>
    <t>04/11/2016</t>
  </si>
  <si>
    <t>10/11/2016</t>
  </si>
  <si>
    <t>http://sitios.te.gob.mx/repositorio/A70F28-B/SRT/2016/PEDIDOS/P%20053/SATISFACCI%c3%93N.pdf</t>
  </si>
  <si>
    <t>LQXBr4kCBeleFSm0JdPfLA==</t>
  </si>
  <si>
    <t>SRT/P-054/2016</t>
  </si>
  <si>
    <t>http://sitios.te.gob.mx/repositorio/A70F28-B/SRT/2016/PEDIDOS/P%20054/P-054-2016%20VER%20PUBLICA.pdf</t>
  </si>
  <si>
    <t>COMPRA DE 7 TONERS PARA IMPRESORAS LEXMARK</t>
  </si>
  <si>
    <t>243063290</t>
  </si>
  <si>
    <t>45892</t>
  </si>
  <si>
    <t>53234.72</t>
  </si>
  <si>
    <t>16/11/2016</t>
  </si>
  <si>
    <t>http://sitios.te.gob.mx/repositorio/A70F28-B/SRT/2016/PEDIDOS/P%20054/SATISFACCI%c3%93N.pdf</t>
  </si>
  <si>
    <t>29Fn5F2CCT4x8BL6hAwx9A==</t>
  </si>
  <si>
    <t>SRT/P-055/2016</t>
  </si>
  <si>
    <t>http://sitios.te.gob.mx/repositorio/A70F28-B/SRT/2016/PEDIDOS/P%20055/P-055.pdf</t>
  </si>
  <si>
    <t>CARGA DE 1,200 LITROS DE GAS LP PARA EL SERVICIO DEL COMEDOR</t>
  </si>
  <si>
    <t>243063291</t>
  </si>
  <si>
    <t>08/11/2016</t>
  </si>
  <si>
    <t>6848.28</t>
  </si>
  <si>
    <t>7944.0048</t>
  </si>
  <si>
    <t>09/11/2016</t>
  </si>
  <si>
    <t>http://sitios.te.gob.mx/repositorio/A70F28-B/SRT/2016/PEDIDOS/P%20055/SATISFACCI%c3%93N.pdf</t>
  </si>
  <si>
    <t>29Fn5F2CCT6F/3M24YwulQ==</t>
  </si>
  <si>
    <t>SRT/P-056/2016</t>
  </si>
  <si>
    <t>http://sitios.te.gob.mx/repositorio/A70F28-B/SRT/2016/PEDIDOS/P%20056/P-056.pdf</t>
  </si>
  <si>
    <t>COMPRA DE 3 TAPETES DE ALFOMBRA</t>
  </si>
  <si>
    <t>243063292</t>
  </si>
  <si>
    <t>10878.17</t>
  </si>
  <si>
    <t>12618.6772</t>
  </si>
  <si>
    <t>17/11/2016</t>
  </si>
  <si>
    <t>06/12/2016</t>
  </si>
  <si>
    <t>http://sitios.te.gob.mx/repositorio/A70F28-B/SRT/2016/PEDIDOS/P%20056/SATISFACCI%c3%93N.pdf</t>
  </si>
  <si>
    <t>29Fn5F2CCT7K3Tgwcd21TA==</t>
  </si>
  <si>
    <t>SRT/P-057/2016</t>
  </si>
  <si>
    <t>http://sitios.te.gob.mx/repositorio/A70F28-B/SRT/2016/PEDIDOS/P%20057/P-057.pdf</t>
  </si>
  <si>
    <t>CARGA DE 600 LITROS DE GAS LP PARA EL COMEDOR DE LA SALA REGIOAL TOLUCA</t>
  </si>
  <si>
    <t>243063293</t>
  </si>
  <si>
    <t>3424.14</t>
  </si>
  <si>
    <t>3972.0024</t>
  </si>
  <si>
    <t>18/11/2016</t>
  </si>
  <si>
    <t>http://sitios.te.gob.mx/repositorio/A70F28-B/SRT/2016/PEDIDOS/P%20057/SATISFACCI%c3%93N.pdf</t>
  </si>
  <si>
    <t>29Fn5F2CCT4sLynrEGz1bA==</t>
  </si>
  <si>
    <t>SRT/P-058/2016</t>
  </si>
  <si>
    <t>http://sitios.te.gob.mx/repositorio/A70F28-B/SRT/2016/PEDIDOS/P%20058/P-058-2016%20VER%20PUBLICA.pdf</t>
  </si>
  <si>
    <t>COMPRA DE MESA REDONDA DE MADERA DE 1.22 M DE DIÁMETRO</t>
  </si>
  <si>
    <t>243063294</t>
  </si>
  <si>
    <t>22/11/2016</t>
  </si>
  <si>
    <t>7500</t>
  </si>
  <si>
    <t>8700</t>
  </si>
  <si>
    <t>23/11/2016</t>
  </si>
  <si>
    <t>http://sitios.te.gob.mx/repositorio/A70F28-B/SRT/2016/PEDIDOS/P%20058/SATISFACCI%c3%93N.pdf</t>
  </si>
  <si>
    <t>29Fn5F2CCT57aw1HrlRZJg==</t>
  </si>
  <si>
    <t>SRT/P-059/2016</t>
  </si>
  <si>
    <t>http://sitios.te.gob.mx/repositorio/A70F28-B/SRT/2016/PEDIDOS/P%20059/P-059-2016%20VER%20PUBLICA.pdf</t>
  </si>
  <si>
    <t>COMPRA DE 3 CUBIERTAS DE VIDRIO</t>
  </si>
  <si>
    <t>243063295</t>
  </si>
  <si>
    <t>2346</t>
  </si>
  <si>
    <t>2721.36</t>
  </si>
  <si>
    <t>29/11/2016</t>
  </si>
  <si>
    <t>http://sitios.te.gob.mx/repositorio/A70F28-B/SRT/2016/PEDIDOS/P%20059/SATISFACCI%c3%93N.pdf</t>
  </si>
  <si>
    <t>29Fn5F2CCT4Wpfg7J+UGEw==</t>
  </si>
  <si>
    <t>SRT/P-060/2016</t>
  </si>
  <si>
    <t>http://sitios.te.gob.mx/repositorio/A70F28-B/SRT/2016/PEDIDOS/P%20060/P-060-2016%20VER%20PUBLICA.pdf</t>
  </si>
  <si>
    <t>SUMINISTRO DE DIVERSOS ACCESORIOS PARA EQUIPO DE CÓMPUTO Y UNA BARRA DE SONIDO</t>
  </si>
  <si>
    <t>243063296</t>
  </si>
  <si>
    <t>24/11/2016</t>
  </si>
  <si>
    <t>13596.26</t>
  </si>
  <si>
    <t>15771.6616</t>
  </si>
  <si>
    <t>25/11/2016</t>
  </si>
  <si>
    <t>08/12/2016</t>
  </si>
  <si>
    <t>http://sitios.te.gob.mx/repositorio/A70F28-B/SRT/2016/PEDIDOS/P%20060/SATISFACCI%c3%93N.pdf</t>
  </si>
  <si>
    <t>29Fn5F2CCT7EvgLBomgDhQ==</t>
  </si>
  <si>
    <t>SRT/OS-069/2016</t>
  </si>
  <si>
    <t>http://sitios.te.gob.mx/repositorio/A70F28-B/SRT/2016/ORDEN%20DE%20SERVICIO/OS%20069/OS-069.pdf</t>
  </si>
  <si>
    <t>SERVICIO DE MANTENIMIENTO PREVENTIVO CORRESPONDIENTE A LOS 160,000 KILÓMETROS Y MANTENIMIENTO CORRECTIVO RESULTANTE DE LA REVISIÓN AL VEHÍCULO VOLKSWAGEN EUROVAN, MODELO 2006, PLACAS 291 XXF</t>
  </si>
  <si>
    <t>243063297</t>
  </si>
  <si>
    <t>20630</t>
  </si>
  <si>
    <t>23930.8</t>
  </si>
  <si>
    <t>http://sitios.te.gob.mx/repositorio/A70F28-B/SRT/2016/ORDEN%20DE%20SERVICIO/OS%20069/SATISFACCI%c3%93N.pdf</t>
  </si>
  <si>
    <t>29Fn5F2CCT6Z6cJodBiMcA==</t>
  </si>
  <si>
    <t>SRT/OS-070/2016</t>
  </si>
  <si>
    <t>http://sitios.te.gob.mx/repositorio/A70F28-B/SRT/2016/ORDEN%20DE%20SERVICIO/OS%20070/OS-070.pdf</t>
  </si>
  <si>
    <t>SERVICIO DE MANTENIMIENTO PREVENTIVO A DOS PURIFICADORES DE AGUA INSTALADOS EN EL COMEDOR DE LA SALA REGIONAL</t>
  </si>
  <si>
    <t>243063298</t>
  </si>
  <si>
    <t>03/10/2016</t>
  </si>
  <si>
    <t>14380</t>
  </si>
  <si>
    <t>16680.8</t>
  </si>
  <si>
    <t>http://sitios.te.gob.mx/repositorio/A70F28-B/SRT/2016/ORDEN%20DE%20SERVICIO/OS%20070/SATISFACCI%c3%93N%20Y%20ACTA%20DE%20ENTREGA.pdf</t>
  </si>
  <si>
    <t>29Fn5F2CCT64vGDLJnUUqQ==</t>
  </si>
  <si>
    <t>SRT/OS-071/2016</t>
  </si>
  <si>
    <t>http://sitios.te.gob.mx/repositorio/A70F28-B/SRT/2016/ORDEN%20DE%20SERVICIO/OS%20071/OS-071.pdf</t>
  </si>
  <si>
    <t>SERVICIO DE MANTENIMIENTO PREVENTIVO CORRESPONDIENTE A LOS 110,000 KILÓMETROS Y MANTENIMIENTO CORRECTIVO RESULTANTE DE LA REVISIÓN AL VEHÍCULO NISSAN ALTIMA, MODELO 2013, PLACAS MPP 1648</t>
  </si>
  <si>
    <t>243063299</t>
  </si>
  <si>
    <t>05/10/2016</t>
  </si>
  <si>
    <t>23929.38</t>
  </si>
  <si>
    <t>27758.0808</t>
  </si>
  <si>
    <t>06/10/2016</t>
  </si>
  <si>
    <t>http://sitios.te.gob.mx/repositorio/A70F28-B/SRT/2016/ORDEN%20DE%20SERVICIO/OS%20071/SATISFACCI%c3%93N.pdf</t>
  </si>
  <si>
    <t>29Fn5F2CCT5eFSm0JdPfLA==</t>
  </si>
  <si>
    <t>SRT/OS-072/2016</t>
  </si>
  <si>
    <t>http://sitios.te.gob.mx/repositorio/A70F28-B/SRT/2016/ORDEN%20DE%20SERVICIO/OS%20072/OS-072.pdf</t>
  </si>
  <si>
    <t>SERVICIO DE MANTENIMIENTO PREVENTIVO CORRESPONDIENTE A LOS 30,000 KILÓMETROS AL VEHÍCULO TIIDA, MODELO 2016, PLACAS MWV 3043</t>
  </si>
  <si>
    <t>243063300</t>
  </si>
  <si>
    <t>2659.48</t>
  </si>
  <si>
    <t>3084.9968</t>
  </si>
  <si>
    <t>http://sitios.te.gob.mx/repositorio/A70F28-B/SRT/2016/ORDEN%20DE%20SERVICIO/OS%20072/SATISFACCI%c3%93N.pdf</t>
  </si>
  <si>
    <t>oxsZ/ckiyXwx8BL6hAwx9A==</t>
  </si>
  <si>
    <t>SRT/OS-073/2016</t>
  </si>
  <si>
    <t>http://sitios.te.gob.mx/repositorio/A70F28-B/SRT/2016/ORDEN%20DE%20SERVICIO/OS%20073/OS-073.pdf</t>
  </si>
  <si>
    <t>SERVICIO DE MANTENIMIENTO PREVENTIVO CORRESPONDIENTE A LOS 70,000 KILÓMETROS AL VEHÍCULO NISSAN ALTIMA, MODELO 2013, PLACAS MYH 9218</t>
  </si>
  <si>
    <t>243063301</t>
  </si>
  <si>
    <t>10/10/2016</t>
  </si>
  <si>
    <t>3693.1</t>
  </si>
  <si>
    <t>4283.996</t>
  </si>
  <si>
    <t>12/10/2016</t>
  </si>
  <si>
    <t>http://sitios.te.gob.mx/repositorio/A70F28-B/SRT/2016/ORDEN%20DE%20SERVICIO/OS%20073/SATISFACCI%c3%93N.pdf</t>
  </si>
  <si>
    <t>oxsZ/ckiyXyF/3M24YwulQ==</t>
  </si>
  <si>
    <t>SRT/OS-074/2016</t>
  </si>
  <si>
    <t>http://sitios.te.gob.mx/repositorio/A70F28-B/SRT/2016/ORDEN%20DE%20SERVICIO/OS%20074/OS-074.pdf</t>
  </si>
  <si>
    <t>SUMINISTRO E IMPRESIÓN DE 8 LONAS A COLOR</t>
  </si>
  <si>
    <t>243063302</t>
  </si>
  <si>
    <t>PRESIDENCIA DE LA SALA REGIONAL TOLUCA</t>
  </si>
  <si>
    <t>17/10/2016</t>
  </si>
  <si>
    <t>4304</t>
  </si>
  <si>
    <t>4992.64</t>
  </si>
  <si>
    <t>http://sitios.te.gob.mx/repositorio/A70F28-B/SRT/2016/ORDEN%20DE%20SERVICIO/OS%20074/SATISFACCI%c3%93N.pdf</t>
  </si>
  <si>
    <t>oxsZ/ckiyXzK3Tgwcd21TA==</t>
  </si>
  <si>
    <t>SRT/OS-075/2016</t>
  </si>
  <si>
    <t>http://sitios.te.gob.mx/repositorio/A70F28-B/SRT/2016/ORDEN%20DE%20SERVICIO/OS%20075/OS-075.pdf</t>
  </si>
  <si>
    <t>SERVICIOS PROPORCIONADOS CON MOTIVO DEL "TERCER OBSERVATORIO JUDICIAL ELECTORAL DE LA V CIRCUNSCRIPCIÓN PLURINOMINAL"</t>
  </si>
  <si>
    <t>243063303</t>
  </si>
  <si>
    <t>11070.69</t>
  </si>
  <si>
    <t>12842.0004</t>
  </si>
  <si>
    <t>19/10/2016</t>
  </si>
  <si>
    <t>http://sitios.te.gob.mx/repositorio/A70F28-B/SRT/2016/ORDEN%20DE%20SERVICIO/OS%20075/SATISFACCI%c3%93N.pdf</t>
  </si>
  <si>
    <t>oxsZ/ckiyXwsLynrEGz1bA==</t>
  </si>
  <si>
    <t>SRT/OS-076/2016</t>
  </si>
  <si>
    <t>http://sitios.te.gob.mx/repositorio/A70F28-B/SRT/2016/ORDEN%20DE%20SERVICIO/OS%20076/OS-076.pdf</t>
  </si>
  <si>
    <t>SERVICIOS DE COFFEE BREAK Y BOCADILLOS PROPORCIONADOS CON MOTIVO DEL "TERCER OBSERVATORIO JUDICIAL ELECTORAL DE LA V CIRCUNSCRIPCIÓN PLURINOMINAL", LLEVADA A CABO EL 19 Y 20 DE OCTUBRE DE 2016</t>
  </si>
  <si>
    <t>243063304</t>
  </si>
  <si>
    <t>29147</t>
  </si>
  <si>
    <t>33810.52</t>
  </si>
  <si>
    <t>20/10/2016</t>
  </si>
  <si>
    <t>http://sitios.te.gob.mx/repositorio/A70F28-B/SRT/2016/ORDEN%20DE%20SERVICIO/OS%20076/SATISFACCI%c3%93N.pdf</t>
  </si>
  <si>
    <t>oxsZ/ckiyXx7aw1HrlRZJg==</t>
  </si>
  <si>
    <t>SRT/OS-077/2016</t>
  </si>
  <si>
    <t>http://sitios.te.gob.mx/repositorio/A70F28-B/SRT/2016/ORDEN%20DE%20SERVICIO/OS%20077/OS-077.pdf</t>
  </si>
  <si>
    <t>SERVICIO DE HOSPEDAJE LOS DÍAS 19 Y 20 DE OCTUBRE DE 2016, CON MOTIVO DEL "TERCER OBSERVATORIO JUDICIAL ELECTORAL DE LA V CIRCUNSCRIPCIÓN PLURINOMINAL"</t>
  </si>
  <si>
    <t>243063305</t>
  </si>
  <si>
    <t>1418</t>
  </si>
  <si>
    <t>1698</t>
  </si>
  <si>
    <t>http://sitios.te.gob.mx/repositorio/A70F28-B/SRT/2016/ORDEN%20DE%20SERVICIO/OS%20077/SATISFACCI%c3%93N.pdf</t>
  </si>
  <si>
    <t>oxsZ/ckiyXwWpfg7J+UGEw==</t>
  </si>
  <si>
    <t>SRT/OS-078/2016</t>
  </si>
  <si>
    <t>http://sitios.te.gob.mx/repositorio/A70F28-B/SRT/2016/ORDEN%20DE%20SERVICIO/OS%20078/OS-078.pdf</t>
  </si>
  <si>
    <t>TRABAJOS DE FIJACIÓN DE LA REJA DEL ACCESO PRINCIPAL DE LA SALA REGIONAL TOLUCA</t>
  </si>
  <si>
    <t>243063306</t>
  </si>
  <si>
    <t>01/11/2016</t>
  </si>
  <si>
    <t>2771.05</t>
  </si>
  <si>
    <t>3214.418</t>
  </si>
  <si>
    <t>http://sitios.te.gob.mx/repositorio/A70F28-B/SRT/2016/ORDEN%20DE%20SERVICIO/OS%20078/SATISFACCI%c3%93N.pdf</t>
  </si>
  <si>
    <t>oxsZ/ckiyXzEvgLBomgDhQ==</t>
  </si>
  <si>
    <t>SRT/OS-079/2016</t>
  </si>
  <si>
    <t>http://sitios.te.gob.mx/repositorio/A70F28-B/SRT/2016/ORDEN%20DE%20SERVICIO/OS%20079/OS-079.pdf</t>
  </si>
  <si>
    <t>SERVICIO DE MANTENIMIENTO PREVENTIVO CORRESPONDIENTE A LOS 150,000 KILÓMETROS Y MANTENIMIENTO CORRECTIVO RESULTANTE DE LA REVISIÓN AL VEHÍCULO TOYOTA SIENNA, MODELO 2009, PLACAS 251 WFJ</t>
  </si>
  <si>
    <t>243063307</t>
  </si>
  <si>
    <t>5152.58</t>
  </si>
  <si>
    <t>5976.9928</t>
  </si>
  <si>
    <t>12/11/2016</t>
  </si>
  <si>
    <t>http://sitios.te.gob.mx/repositorio/A70F28-B/SRT/2016/ORDEN%20DE%20SERVICIO/OS%20079/SATISFACCI%c3%93N.pdf</t>
  </si>
  <si>
    <t>oxsZ/ckiyXyZ6cJodBiMcA==</t>
  </si>
  <si>
    <t>SRT/OS-080/2016</t>
  </si>
  <si>
    <t>http://sitios.te.gob.mx/repositorio/A70F28-B/SRT/2016/ORDEN%20DE%20SERVICIO/OS%20080/OS-080.pdf</t>
  </si>
  <si>
    <t>SERVICIO DE MANTENIMIENTO CORRECTIVO RESULTANTE DE LA REVISIÓN AL VEHÍCULO MARCA VOLKSWAGEN EUROVAN, MODELO 2006, PLACAS 922 TUF</t>
  </si>
  <si>
    <t>243063308</t>
  </si>
  <si>
    <t>8360</t>
  </si>
  <si>
    <t>9697.6</t>
  </si>
  <si>
    <t>http://sitios.te.gob.mx/repositorio/A70F28-B/SRT/2016/ORDEN%20DE%20SERVICIO/OS%20080/SATISFACCI%c3%93N.pdf</t>
  </si>
  <si>
    <t>oxsZ/ckiyXy4vGDLJnUUqQ==</t>
  </si>
  <si>
    <t>SRT/OS-081/2016</t>
  </si>
  <si>
    <t>http://sitios.te.gob.mx/repositorio/A70F28-B/SRT/2016/ORDEN%20DE%20SERVICIO/OS%20081/OS-081.pdf</t>
  </si>
  <si>
    <t>SERVICIO DE TOMA DE FOTOGRAFÍA PANORÁMICA, IMPRESIÓN DE 6 FOTOGRAFÍAS Y ENMARCADO DE 5, TAMAÑO 25X60 CM</t>
  </si>
  <si>
    <t>243063309</t>
  </si>
  <si>
    <t>11/11/2016</t>
  </si>
  <si>
    <t>9780</t>
  </si>
  <si>
    <t>11344.8</t>
  </si>
  <si>
    <t>27/12/2016</t>
  </si>
  <si>
    <t>http://sitios.te.gob.mx/repositorio/A70F28-B/SRT/2016/ORDEN%20DE%20SERVICIO/OS%20081/SATISFACCI%c3%93N.pdf</t>
  </si>
  <si>
    <t>oxsZ/ckiyXxeFSm0JdPfLA==</t>
  </si>
  <si>
    <t>SRT/OS-082/2016</t>
  </si>
  <si>
    <t>http://sitios.te.gob.mx/repositorio/A70F28-B/SRT/2016/ORDEN%20DE%20SERVICIO/OS%20082/OS-082.pdf</t>
  </si>
  <si>
    <t>RENTA DE SALÓN Y SERVICIO DE ALIMENTOS PARA 96 PERSONAS, CON MOTIVO DE LA COMIDA DE FIN DE AÑO DE LA SALA REGIONAL TOLUCA</t>
  </si>
  <si>
    <t>243063310</t>
  </si>
  <si>
    <t>81896.55</t>
  </si>
  <si>
    <t>94999.998</t>
  </si>
  <si>
    <t>http://sitios.te.gob.mx/repositorio/A70F28-B/SRT/2016/ORDEN%20DE%20SERVICIO/OS%20082/SATISFACCI%c3%93N.pdf</t>
  </si>
  <si>
    <t>f8IPWMal6sMx8BL6hAwx9A==</t>
  </si>
  <si>
    <t>SRT/OS-083/2016</t>
  </si>
  <si>
    <t>http://sitios.te.gob.mx/repositorio/A70F28-B/SRT/2016/ORDEN%20DE%20SERVICIO/OS%20083/OS-083.pdf</t>
  </si>
  <si>
    <t>REUBICACIÓN DE 6 NODOS DE DATOS UTP-6, EN LA SALA DE CAPACITACIÓN DE LA SALA REGIONAL</t>
  </si>
  <si>
    <t>243063311</t>
  </si>
  <si>
    <t>9300</t>
  </si>
  <si>
    <t>10788</t>
  </si>
  <si>
    <t>http://sitios.te.gob.mx/repositorio/A70F28-B/SRT/2016/ORDEN%20DE%20SERVICIO/OS%20083/SATISFACCI%c3%93N.pdf</t>
  </si>
  <si>
    <t>f8IPWMal6sOF/3M24YwulQ==</t>
  </si>
  <si>
    <t>SRT/OS-084/2016</t>
  </si>
  <si>
    <t>http://sitios.te.gob.mx/repositorio/A70F28-B/SRT/2016/ORDEN%20DE%20SERVICIO/OS%20084/OS-084.pdf</t>
  </si>
  <si>
    <t>SERVICIO DE MANTENIMIENTO PREVENTIVO CORRESPONDIENTE A LOS 50,000 KILÓMETROS AL VEHÍCULO NISSAN TIIDA, MODELO 2016, PLACAS MWV 3049</t>
  </si>
  <si>
    <t>243063312</t>
  </si>
  <si>
    <t>1810.35</t>
  </si>
  <si>
    <t>2100.006</t>
  </si>
  <si>
    <t>28/11/2016</t>
  </si>
  <si>
    <t>http://sitios.te.gob.mx/repositorio/A70F28-B/SRT/2016/ORDEN%20DE%20SERVICIO/OS%20084/SATISFACCI%c3%93N.pdf</t>
  </si>
  <si>
    <t>f8IPWMal6sPK3Tgwcd21TA==</t>
  </si>
  <si>
    <t>SRT/OS-085/2016</t>
  </si>
  <si>
    <t>http://sitios.te.gob.mx/repositorio/A70F28-B/SRT/2016/ORDEN%20DE%20SERVICIO/OS%20085/OS-085.pdf</t>
  </si>
  <si>
    <t>SUSTITUCIÓN DE LECTOR DE HUELLAS DIGITALES, FUENTE DE PODER Y BATERÍA DEL SISTEMA DE CONTROL DE ACCESO DE LA PUERTA UBICADA EN EL CCTV DE LA SALA REGIONAL TOLUCA</t>
  </si>
  <si>
    <t>243063313</t>
  </si>
  <si>
    <t>12760</t>
  </si>
  <si>
    <t>http://sitios.te.gob.mx/repositorio/A70F28-B/SRT/2016/ORDEN%20DE%20SERVICIO/OS%20085/SATISFACCI%c3%93N.pdf</t>
  </si>
  <si>
    <t>f8IPWMal6sMsLynrEGz1bA==</t>
  </si>
  <si>
    <t>SRT/OS-086/2016</t>
  </si>
  <si>
    <t>http://sitios.te.gob.mx/repositorio/A70F28-B/SRT/2016/ORDEN%20DE%20SERVICIO/OS%20086/OS-086.pdf</t>
  </si>
  <si>
    <t>SERVICIO DE COFFEE BREAK CONTINUO Y BOCADILLOS PARA 35 PERSONAS PROPORCIONADO LOS DÍAS 1 Y 2 DE DICIEMBRE DE 2016, CON MOTIVO DEL "CONGRESO DE TRANSPARENCIA Y RENDICIÓN DE CUENTAS DE LOS ACTORES POLÍTICOS E INCLUSIÓN EN EL SISTEMA NACIONAL DE TRANSPARENCIA", EN LA CIUDAD DE PACHUCA HIDALGO</t>
  </si>
  <si>
    <t>243063314</t>
  </si>
  <si>
    <t>11780</t>
  </si>
  <si>
    <t>13664.8</t>
  </si>
  <si>
    <t>01/12/2016</t>
  </si>
  <si>
    <t>02/12/2016</t>
  </si>
  <si>
    <t>http://sitios.te.gob.mx/repositorio/A70F28-B/SRT/2016/ORDEN%20DE%20SERVICIO/OS%20086/SATISFACCI%c3%93N.pdf</t>
  </si>
  <si>
    <t>f8IPWMal6sN7aw1HrlRZJg==</t>
  </si>
  <si>
    <t>SRT/OS-087/2016</t>
  </si>
  <si>
    <t>http://sitios.te.gob.mx/repositorio/A70F28-B/SRT/2016/ORDEN%20DE%20SERVICIO/OS%20087/OS-087.pdf</t>
  </si>
  <si>
    <t>SERVICIO DE REUNIÓN DE TRABAJO PARA 35 PERSONAS PROPORCIONADO EL 1 DE DICIEMBRE DE 2016, CON MOTIVO DEL "CONGRESO DE TRANSPARENCIA Y RENDICIÓN DE CUENTAS DE LOS ACTORES POLÍTICOS E INCLUSIÓN EN EL SISTEMA NACIONAL DE TRANSPARENCIA", EN LA CIUDAD DE PACHUCA HIDALGO</t>
  </si>
  <si>
    <t>243063315</t>
  </si>
  <si>
    <t>14060.34</t>
  </si>
  <si>
    <t>16309.9944</t>
  </si>
  <si>
    <t>http://sitios.te.gob.mx/repositorio/A70F28-B/SRT/2016/ORDEN%20DE%20SERVICIO/OS%20087/SATISFACCI%c3%93N.pdf</t>
  </si>
  <si>
    <t>f8IPWMal6sMWpfg7J+UGEw==</t>
  </si>
  <si>
    <t>SRT/OS-088/2016</t>
  </si>
  <si>
    <t>http://sitios.te.gob.mx/repositorio/A70F28-B/SRT/2016/ORDEN%20DE%20SERVICIO/OS%20088/OS-088.pdf</t>
  </si>
  <si>
    <t>SERVICIO DE COFFEE BREAK CONTINUO PARA 30 PERSONAS (20 PERSONAS EL DÍA 24 DE NOVIEMBRE DE 2016 Y 10 PERSONAS EL DÍA 25 DE NOVIEMBRE DE 2016), CON MOTIVO DEL "TERCER COLOQUIO SOBRE DERECHO INDÍGENA Y ELECCCIONES EN HOMENAJE AL DOCTOR RODOLFO STAVENHAGEN"</t>
  </si>
  <si>
    <t>243063316</t>
  </si>
  <si>
    <t>3000</t>
  </si>
  <si>
    <t>3480</t>
  </si>
  <si>
    <t>http://sitios.te.gob.mx/repositorio/A70F28-B/SRT/2016/ORDEN%20DE%20SERVICIO/OS%20088/SATISFACCI%c3%93N.pdf</t>
  </si>
  <si>
    <t>f8IPWMal6sPEvgLBomgDhQ==</t>
  </si>
  <si>
    <t>SRT/OS-089/2016</t>
  </si>
  <si>
    <t>http://sitios.te.gob.mx/repositorio/A70F28-B/SRT/2016/ORDEN%20DE%20SERVICIO/OS%20089/OS-089.pdf</t>
  </si>
  <si>
    <t>REPARACIÓN Y MANTENIMIENTO A UN ESCRITORIO DE MADERA</t>
  </si>
  <si>
    <t>243063317</t>
  </si>
  <si>
    <t>4000</t>
  </si>
  <si>
    <t>4640</t>
  </si>
  <si>
    <t>http://sitios.te.gob.mx/repositorio/A70F28-B/SRT/2016/ORDEN%20DE%20SERVICIO/OS%20089/SATISFACCI%c3%93N.pdf</t>
  </si>
  <si>
    <t>f8IPWMal6sOZ6cJodBiMcA==</t>
  </si>
  <si>
    <t>SRT/OS-091/2016</t>
  </si>
  <si>
    <t>http://sitios.te.gob.mx/repositorio/A70F28-B/SRT/2016/ORDEN%20DE%20SERVICIO/OS%20091/OS-091.pdf</t>
  </si>
  <si>
    <t>SERVICIO DE HOSPEDAJE DEL LIC. MIGUEL CASTILLO MARTÍNEZ, DEL 1 AL 2 DE DICIEMBRE DE 2016, CON MOTIVO DEL "CONGRESO DE TRANSPARENCIA Y RENDICIÓN DE CUENTAS DE LOS ACTORES POLÍTICOS E INCLUSIÓN EN EL SISTEMA NACIONAL DE TRANSPARENCIA", EN LA CIUDAD DE PACHUCA HIDALGO</t>
  </si>
  <si>
    <t>243063318</t>
  </si>
  <si>
    <t>851.8</t>
  </si>
  <si>
    <t>1010</t>
  </si>
  <si>
    <t>http://sitios.te.gob.mx/repositorio/A70F28-B/SRT/2016/ORDEN%20DE%20SERVICIO/OS%20091/SATISFACCI%c3%93N.pdf</t>
  </si>
  <si>
    <t>f8IPWMal6sO4vGDLJnUUqQ==</t>
  </si>
  <si>
    <t>SRT/OS-092/2016</t>
  </si>
  <si>
    <t>http://sitios.te.gob.mx/repositorio/A70F28-B/SRT/2016/ORDEN%20DE%20SERVICIO/OS-092/OS-092.pdf</t>
  </si>
  <si>
    <t>SUMINISTRO DE RELAY MARCA OMRON, MODELO LY2N-J DE 24 VAC, PARA ELEVAUTO INSTALADO EN EL ESTACIONAMIENTO DE LA SALA REGIONAL TOLUCA</t>
  </si>
  <si>
    <t>243063319</t>
  </si>
  <si>
    <t>561.6</t>
  </si>
  <si>
    <t>651.456</t>
  </si>
  <si>
    <t>http://sitios.te.gob.mx/repositorio/A70F28-B/SRT/2016/ORDEN%20DE%20SERVICIO/OS-092/SATISFACCI%c3%93N.pdf</t>
  </si>
  <si>
    <t>f8IPWMal6sNeFSm0JdPfLA==</t>
  </si>
  <si>
    <t>SRT/OS-093/2016</t>
  </si>
  <si>
    <t>http://sitios.te.gob.mx/repositorio/A70F28-B/SRT/2016/ORDEN%20DE%20SERVICIO/OS%20093/OS-093.pdf</t>
  </si>
  <si>
    <t>SUMINISTRO DE ARTÍCULOS PROMOCIONALES IMPRESOS EN SERIGRAFÍA A UNA TINTA, PARA EL "CONGRESO DE TRANSPARENCIA Y RENDICIÓN DE CUENTAS DE LOS ACTORES POLÍTICOS E INCLUSIÓN EN EL SISTEMA NACIONAL DE TRANSPARENCIA"</t>
  </si>
  <si>
    <t>243063320</t>
  </si>
  <si>
    <t>20989.5</t>
  </si>
  <si>
    <t>24347.82</t>
  </si>
  <si>
    <t>30/11/2016</t>
  </si>
  <si>
    <t>http://sitios.te.gob.mx/repositorio/A70F28-B/SRT/2016/ORDEN%20DE%20SERVICIO/OS%20093/SATISFACCI%c3%93N.pdf</t>
  </si>
  <si>
    <t>zegp8tHVJysx8BL6hAwx9A==</t>
  </si>
  <si>
    <t>SRT/OS-001/2016</t>
  </si>
  <si>
    <t>http://sitios.te.gob.mx/repositorio/A70F28-B/SRT/2016/ORDEN%20DE%20SERVICIO/OS%20001/OS-001.pdf</t>
  </si>
  <si>
    <t>SUSCRIPCIÓN AL PERIÓDICO EL FINANCIERO, DEL 1 DE ENERO AL 31 DE DICIEMBRE DE 2016, PARA LA SECRETARÍA EJECUTIVA REGIONAL</t>
  </si>
  <si>
    <t>243063321</t>
  </si>
  <si>
    <t>04/01/2016</t>
  </si>
  <si>
    <t>1600</t>
  </si>
  <si>
    <t>01/01/2016</t>
  </si>
  <si>
    <t>31/12/2016</t>
  </si>
  <si>
    <t>http://sitios.te.gob.mx/repositorio/A70F28-B/SRT/2016/ORDEN%20DE%20SERVICIO/OS%20001/SATISFACCI%c3%93N.pdf</t>
  </si>
  <si>
    <t>01/04/2017</t>
  </si>
  <si>
    <t>2017</t>
  </si>
  <si>
    <t>zegp8tHVJyuF/3M24YwulQ==</t>
  </si>
  <si>
    <t>SRT/OS-002/2016</t>
  </si>
  <si>
    <t>http://sitios.te.gob.mx/repositorio/A70F28-B/SRT/2016/ORDEN%20DE%20SERVICIO/OS%20002/OS-002.pdf</t>
  </si>
  <si>
    <t>SUSCRIPCIÓN AL PERIÓDICO EL UNIVERSAL, DEL 1 DE ENERO AL 31 DE DICIEMBRE DE 2016, PARA LA SECRETARÍA EJECUTIVA REGIONAL</t>
  </si>
  <si>
    <t>243063322</t>
  </si>
  <si>
    <t>2000</t>
  </si>
  <si>
    <t>http://sitios.te.gob.mx/repositorio/A70F28-B/SRT/2016/ORDEN%20DE%20SERVICIO/OS%20002/SATISFACCI%c3%93N.pdf</t>
  </si>
  <si>
    <t>zegp8tHVJyvK3Tgwcd21TA==</t>
  </si>
  <si>
    <t>SRT/OS-003/2016</t>
  </si>
  <si>
    <t>http://sitios.te.gob.mx/repositorio/A70F28-B/SRT/2016/ORDEN%20DE%20SERVICIO/OS%20003/OS-003.pdf</t>
  </si>
  <si>
    <t>DOS SUSCRIPCIONES AL PERIÓDICO REFORMA, DEL 1 DE ENERO AL 31 DE DICIEMBRE DE 2016, PARA LA PONENCIA DE LA MAGISTRADA MARTHA CONCEPCIÓN MARTÍNEZ GUARNEROS Y LA SECRETARÍA EJECUTIVA REGIONAL</t>
  </si>
  <si>
    <t>243063323</t>
  </si>
  <si>
    <t>5950</t>
  </si>
  <si>
    <t>http://sitios.te.gob.mx/repositorio/A70F28-B/SRT/2016/ORDEN%20DE%20SERVICIO/OS%20003/SATISFACCI%c3%93N.pdf</t>
  </si>
  <si>
    <t>zegp8tHVJyssLynrEGz1bA==</t>
  </si>
  <si>
    <t>SRT/OS-004/2016</t>
  </si>
  <si>
    <t>http://sitios.te.gob.mx/repositorio/A70F28-B/SRT/2016/ORDEN%20DE%20SERVICIO/OS%20004/OS-004.pdf</t>
  </si>
  <si>
    <t>SUSCRIPCIÓN A LOS PERIÓDICOS EXCÉLSIOR, CRÓNICA Y LA JORNADA, DEL 2 DE ENERO AL 31 DE DICIEMBRE DE 2016, PARA LA SECRETARÍA EJECUTIVA REGIONAL
SUSCRIPCIÓN AL PERIÓDICO LA JORNADA Y LA REVISTA PROCESO, DEL 2 DE ENERO AL 31 DE DICIEMBRE DE 2016, PARA LA PONENCIA DEL MAGISTRADO JUAN CARLOS SILVA ADAYA</t>
  </si>
  <si>
    <t>243063324</t>
  </si>
  <si>
    <t>17326</t>
  </si>
  <si>
    <t>02/01/2016</t>
  </si>
  <si>
    <t>http://sitios.te.gob.mx/repositorio/A70F28-B/SRT/2016/ORDEN%20DE%20SERVICIO/OS%20004/SATISFACCI%c3%93N.pdf</t>
  </si>
  <si>
    <t>zegp8tHVJyt7aw1HrlRZJg==</t>
  </si>
  <si>
    <t>SRT/OS-005/2016</t>
  </si>
  <si>
    <t>http://sitios.te.gob.mx/repositorio/A70F28-B/SRT/2016/ORDEN%20DE%20SERVICIO/OS%20005/OS-005.pdf</t>
  </si>
  <si>
    <t>SUSCRIPCIÓN AL PERIÓDICO EL SOL DE TOLUCA, DEL 2 DE ENERO AL 31 DE DICIEMBRE DE 2016, PARA LA SECRETARÍA EJECUTIVA REGIONAL</t>
  </si>
  <si>
    <t>243063325</t>
  </si>
  <si>
    <t>1800</t>
  </si>
  <si>
    <t>http://sitios.te.gob.mx/repositorio/A70F28-B/SRT/2016/ORDEN%20DE%20SERVICIO/OS%20005/SATISFACCI%c3%93N.pdf</t>
  </si>
  <si>
    <t>zegp8tHVJysWpfg7J+UGEw==</t>
  </si>
  <si>
    <t>SRT/OS-006/2016</t>
  </si>
  <si>
    <t>http://sitios.te.gob.mx/repositorio/A70F28-B/SRT/2016/ORDEN%20DE%20SERVICIO/OS%20006/OS-006.pdf</t>
  </si>
  <si>
    <t>SUSCRIPCIÓN AL PERIÓDICO OCHO COLUMNAS, DEL 1 DE ENERO AL 31 DE DICIEMBRE DE 2016, PARA LA SECRETARÍA EJECUTIVA REGIONAL.</t>
  </si>
  <si>
    <t>243063326</t>
  </si>
  <si>
    <t>http://sitios.te.gob.mx/repositorio/A70F28-B/SRT/2016/ORDEN%20DE%20SERVICIO/OS%20006/SATISFACCI%c3%93N.pdf</t>
  </si>
  <si>
    <t>zegp8tHVJyvEvgLBomgDhQ==</t>
  </si>
  <si>
    <t>SRT/OS-007/2016</t>
  </si>
  <si>
    <t>http://sitios.te.gob.mx/repositorio/A70F28-B/SRT/2016/ORDEN%20DE%20SERVICIO/OS%20007/OS-007.pdf</t>
  </si>
  <si>
    <t>SUSCRIPCIÓN AL PERIÓDICO IMPULSO ESTADO DE MÉXICO, DEL 1 DE ENERO AL 31 DE DICIEMBRE DE 2016, PARA LA SECRETARÍA EJECUTIVA REGIONAL</t>
  </si>
  <si>
    <t>243063327</t>
  </si>
  <si>
    <t>1450</t>
  </si>
  <si>
    <t>http://sitios.te.gob.mx/repositorio/A70F28-B/SRT/2016/ORDEN%20DE%20SERVICIO/OS%20007/SATISFACCI%c3%93N.pdf</t>
  </si>
  <si>
    <t>zegp8tHVJyuZ6cJodBiMcA==</t>
  </si>
  <si>
    <t>SRT/OS-008/2016</t>
  </si>
  <si>
    <t>http://sitios.te.gob.mx/repositorio/A70F28-B/SRT/2016/ORDEN%20DE%20SERVICIO/OS%20008/OS-008.pdf</t>
  </si>
  <si>
    <t>SUSCRIPCIÓN AL PERIÓDICO HERALDO DE TOLUCA, DEL 2 DE ENERO AL 31 DE DICIEMBRE DE 2016, PARA LA SECRETARÍA EJECUTIVA REGIONAL</t>
  </si>
  <si>
    <t>243063328</t>
  </si>
  <si>
    <t>http://sitios.te.gob.mx/repositorio/A70F28-B/SRT/2016/ORDEN%20DE%20SERVICIO/OS%20008/SATISFACCI%c3%93N.pdf</t>
  </si>
  <si>
    <t>zegp8tHVJyu4vGDLJnUUqQ==</t>
  </si>
  <si>
    <t>SRT/OS-009/2016</t>
  </si>
  <si>
    <t>http://sitios.te.gob.mx/repositorio/A70F28-B/SRT/2016/ORDEN%20DE%20SERVICIO/OS%20009/OS-009.pdf</t>
  </si>
  <si>
    <t>SUSCRIPCIÓN AL PERIÓDICO CAPITAL TOLUCA, DEL 1 DE ENERO AL 31 DE DICIEMBRE DE 2016, PARA LA SECRETARÍA EJECUTIVA REGIONAL</t>
  </si>
  <si>
    <t>243063329</t>
  </si>
  <si>
    <t>http://sitios.te.gob.mx/repositorio/A70F28-B/SRT/2016/ORDEN%20DE%20SERVICIO/OS%20009/SATISFACCI%c3%93N.pdf</t>
  </si>
  <si>
    <t>zegp8tHVJyteFSm0JdPfLA==</t>
  </si>
  <si>
    <t>SRT/OS-010/2016</t>
  </si>
  <si>
    <t>http://sitios.te.gob.mx/repositorio/A70F28-B/SRT/2016/ORDEN%20DE%20SERVICIO/OS%20010/OS-010.pdf</t>
  </si>
  <si>
    <t>SUSCRIPCIÓN AL PERIÓDICO MILENIO ESTADO DE MÉXICO, DEL 1 DE ENERO AL 31 DE DICIEMBRE DE 2016, PARA LA SECRETARÍA EJECUTIVA REGIONAL</t>
  </si>
  <si>
    <t>243063330</t>
  </si>
  <si>
    <t>http://sitios.te.gob.mx/repositorio/A70F28-B/SRT/2016/ORDEN%20DE%20SERVICIO/OS%20010/SATISFACCI%c3%93N.pdf</t>
  </si>
  <si>
    <t>LAiwij9SEL8x8BL6hAwx9A==</t>
  </si>
  <si>
    <t>SRT/OS-011/2016</t>
  </si>
  <si>
    <t>http://sitios.te.gob.mx/repositorio/A70F28-B/SRT/2016/ORDEN%20DE%20SERVICIO/OS%20011/OS-011.pdf</t>
  </si>
  <si>
    <t>SUSCRIPCIÓN A LA REVISTA VOZ Y VOTO, DE ENERO A DICIEMBRE DE 2016, PARA LA PONENCIA DEL MAGISTRADO JUAN CARLOS SILVA ADAYA</t>
  </si>
  <si>
    <t>243063331</t>
  </si>
  <si>
    <t>600</t>
  </si>
  <si>
    <t>http://sitios.te.gob.mx/repositorio/A70F28-B/SRT/2016/ORDEN%20DE%20SERVICIO/OS%20011/SATISFACCI%c3%93N.pdf</t>
  </si>
  <si>
    <t>LAiwij9SEL+F/3M24YwulQ==</t>
  </si>
  <si>
    <t>SRT/OS-012/2016</t>
  </si>
  <si>
    <t>http://sitios.te.gob.mx/repositorio/A70F28-B/SRT/2016/ORDEN%20DE%20SERVICIO/OS%20012/OS-012.pdf</t>
  </si>
  <si>
    <t>SUSCRIPCIÓN A LA REVISTA NEXOS, DE ENERO A DICIEMBRE DE 2016, PARA LA PONENCIA DEL MAGISTRADO JUAN CARLOS SILVA ADAYA</t>
  </si>
  <si>
    <t>243063332</t>
  </si>
  <si>
    <t>650</t>
  </si>
  <si>
    <t>http://sitios.te.gob.mx/repositorio/A70F28-B/SRT/2016/ORDEN%20DE%20SERVICIO/OS%20012/SATISFACCI%c3%93N.pdf</t>
  </si>
  <si>
    <t>LAiwij9SEL/K3Tgwcd21TA==</t>
  </si>
  <si>
    <t>SRT/OS-013/2017</t>
  </si>
  <si>
    <t>http://sitios.te.gob.mx/repositorio/A70F28-B/SRT/2017/ORDEN%20DE%20SERVICIO/OS-013/OS-013.pdf</t>
  </si>
  <si>
    <t>SUMINISTRO E INSTALACIÓN DE BATERÍA AL VEHÍCULO TOYOTA SIENNA, MODELO 2009, PLACAS 251 WFJ</t>
  </si>
  <si>
    <t>243063333</t>
  </si>
  <si>
    <t>10/01/2017</t>
  </si>
  <si>
    <t>1941.38</t>
  </si>
  <si>
    <t>2252.0008</t>
  </si>
  <si>
    <t>14/01/2017</t>
  </si>
  <si>
    <t>http://sitios.te.gob.mx/repositorio/A70F28-B/SRT/2017/ORDEN%20DE%20SERVICIO/OS-013/SATISFACCI%c3%93N.pdf</t>
  </si>
  <si>
    <t>LAiwij9SEL8sLynrEGz1bA==</t>
  </si>
  <si>
    <t>SRT/OS-014/2017</t>
  </si>
  <si>
    <t>http://sitios.te.gob.mx/repositorio/A70F28-B/SRT/2017/ORDEN%20DE%20SERVICIO/OS-014/OS-014.pdf</t>
  </si>
  <si>
    <t>SERVICIO DE MANTENIMIENTO PREVENTIVO CORRESPONDIENTE A LOS 110,000 KILÓMETROS AL VEHÍCULO MARCA NISSAN ALTIMA, MODELO 2013, PLACAS MYH 9021.</t>
  </si>
  <si>
    <t>243063334</t>
  </si>
  <si>
    <t>http://sitios.te.gob.mx/repositorio/A70F28-B/SRT/2017/ORDEN%20DE%20SERVICIO/OS-014/SATISFACCI%c3%93N.pdf</t>
  </si>
  <si>
    <t>LAiwij9SEL97aw1HrlRZJg==</t>
  </si>
  <si>
    <t>SRT/OS-015/2017</t>
  </si>
  <si>
    <t>http://sitios.te.gob.mx/repositorio/A70F28-B/SRT/2017/ORDEN%20DE%20SERVICIO/OS-015/OS-015.pdf</t>
  </si>
  <si>
    <t>SERVICIO DE MANTENIMIENTO PREVENTIVO CORRESPONDIENTE A LOS 40,000 KILÓMETROS AL VEHÍCULO MARCA NISSAN TIIDA, MODELO 2016, PLACAS MWV3045.</t>
  </si>
  <si>
    <t>243063335</t>
  </si>
  <si>
    <t>12/01/2017</t>
  </si>
  <si>
    <t>2318.97</t>
  </si>
  <si>
    <t>2690.0052</t>
  </si>
  <si>
    <t>17/01/2017</t>
  </si>
  <si>
    <t>http://sitios.te.gob.mx/repositorio/A70F28-B/SRT/2017/ORDEN%20DE%20SERVICIO/OS-015/SATISFACCI%c3%93N.pdf</t>
  </si>
  <si>
    <t>LAiwij9SEL8Wpfg7J+UGEw==</t>
  </si>
  <si>
    <t>SRT/OS-016/2017</t>
  </si>
  <si>
    <t>http://sitios.te.gob.mx/repositorio/A70F28-B/SRT/2017/ORDEN%20DE%20SERVICIO/OS-016/OS-016.pdf</t>
  </si>
  <si>
    <t>SERVICIO DE MANTENIMIENTO PREVENTIVO CORRESPONDIENTE A LOS 40,000 KILÓMETROS AL VEHÍCULO MARCA NISSAN TIIDA, MODELO 2016, PLACAS MWV3043.</t>
  </si>
  <si>
    <t>243063336</t>
  </si>
  <si>
    <t>19/01/2017</t>
  </si>
  <si>
    <t>24/01/2017</t>
  </si>
  <si>
    <t>http://sitios.te.gob.mx/repositorio/A70F28-B/SRT/2017/ORDEN%20DE%20SERVICIO/OS-016/SATISFACCI%c3%93N.pdf</t>
  </si>
  <si>
    <t>LAiwij9SEL/EvgLBomgDhQ==</t>
  </si>
  <si>
    <t>SRT/OS-017/2017</t>
  </si>
  <si>
    <t>http://sitios.te.gob.mx/repositorio/A70F28-B/SRT/2017/ORDEN%20DE%20SERVICIO/OS-017/OS-017-2017%20VER%20PUBLICA.pdf</t>
  </si>
  <si>
    <t>SUMINISTRO E IMPRESIÓN DE 100 MEMORIAS USB TARJETA SLIM DE 8GB, IMPRESAS A TODO COLOR POR AMBOS LADOS</t>
  </si>
  <si>
    <t>243063337</t>
  </si>
  <si>
    <t>01/02/2017</t>
  </si>
  <si>
    <t>13000</t>
  </si>
  <si>
    <t>15080</t>
  </si>
  <si>
    <t>15/02/2017</t>
  </si>
  <si>
    <t>http://sitios.te.gob.mx/repositorio/A70F28-B/SRT/2017/ORDEN%20DE%20SERVICIO/OS-017/SATISFACCI%c3%93N.pdf</t>
  </si>
  <si>
    <t>LAiwij9SEL+Z6cJodBiMcA==</t>
  </si>
  <si>
    <t>SRT/OS-018/2017</t>
  </si>
  <si>
    <t>http://sitios.te.gob.mx/repositorio/A70F28-B/SRT/2017/ORDEN%20DE%20SERVICIO/OS-018/OS-018.pdf</t>
  </si>
  <si>
    <t>REPARACIÓN DE LA BOLSA DE AIRE Y CAMBIO DE CÁMARA DE REVERSA DEL VEHÍCULO DODGE JOURNEY, MODELO 2011, PLACAS 722 XEH</t>
  </si>
  <si>
    <t>243063338</t>
  </si>
  <si>
    <t>6845.59</t>
  </si>
  <si>
    <t>7940.8844</t>
  </si>
  <si>
    <t>03/02/2017</t>
  </si>
  <si>
    <t>http://sitios.te.gob.mx/repositorio/A70F28-B/SRT/2017/ORDEN%20DE%20SERVICIO/OS-018/SATISFACCI%c3%93N.pdf</t>
  </si>
  <si>
    <t>LAiwij9SEL+4vGDLJnUUqQ==</t>
  </si>
  <si>
    <t>SRT/OS-019/2017</t>
  </si>
  <si>
    <t>http://sitios.te.gob.mx/repositorio/A70F28-B/SRT/2017/ORDEN%20DE%20SERVICIO/OS-019/OS-019.pdf</t>
  </si>
  <si>
    <t>MANTENIMIENTO PREVENTIVO CORRESPONDIENTE A LOS 60,000 KILÓMETROS Y MANTENIMIENTO CORRECTIVO RESULTANTE DE LA REVISIÓN AL VEHÍCULO TIIDA, MODELO 2016, PLACAS MWV3049</t>
  </si>
  <si>
    <t>243063339</t>
  </si>
  <si>
    <t>13/02/2017</t>
  </si>
  <si>
    <t>5792.24</t>
  </si>
  <si>
    <t>6718.9984</t>
  </si>
  <si>
    <t>http://sitios.te.gob.mx/repositorio/A70F28-B/SRT/2017/ORDEN%20DE%20SERVICIO/OS-019/SATISFACCI%c3%93N.pdf</t>
  </si>
  <si>
    <t>LAiwij9SEL9eFSm0JdPfLA==</t>
  </si>
  <si>
    <t>SRT/OS-020/2017</t>
  </si>
  <si>
    <t>http://sitios.te.gob.mx/repositorio/A70F28-B/SRT/2017/ORDEN%20DE%20SERVICIO/OS-020/OS-020-2017%20VER%20PUBLICA.pdf</t>
  </si>
  <si>
    <t>SUMINISTRO E INSTALACIÓN DE LLAVE MONOMANDO, ASÍ COMO EL SUMINISTRO Y COLOCACIÓN DE CENEFA ANTIDERRAPANTE, EN LA REGADERA INSTALADA EN BAÑO DE MAGISTRADO REGIONAL</t>
  </si>
  <si>
    <t>243063340</t>
  </si>
  <si>
    <t>14/02/2017</t>
  </si>
  <si>
    <t>8600.87</t>
  </si>
  <si>
    <t>9977.0092</t>
  </si>
  <si>
    <t>16/02/2017</t>
  </si>
  <si>
    <t>19/02/2017</t>
  </si>
  <si>
    <t>http://sitios.te.gob.mx/repositorio/A70F28-B/SRT/2017/ORDEN%20DE%20SERVICIO/OS-020/SATISFACCI%c3%93N.pdf</t>
  </si>
  <si>
    <t>SFcXVoOTpjEx8BL6hAwx9A==</t>
  </si>
  <si>
    <t>SRT/OS-021/2017</t>
  </si>
  <si>
    <t>http://sitios.te.gob.mx/repositorio/A70F28-B/SRT/2017/ORDEN%20DE%20SERVICIO/OS-021/OS-021.pdf</t>
  </si>
  <si>
    <t>SERVICIO DE COFFEE BREAK CONTINUO Y BOCADILLOS PARA 80 PERSONAS PROPORCIONADOS CON MOTIVO DEL INFORME ANUAL DE LABORES 2015-2016 DE LA MAGISTRADA MARTHA CONCEPCIÓN MARTÍNEZ GUARNEROS</t>
  </si>
  <si>
    <t>243063341</t>
  </si>
  <si>
    <t>17/02/2017</t>
  </si>
  <si>
    <t>38230</t>
  </si>
  <si>
    <t>44346.8</t>
  </si>
  <si>
    <t>20/02/2017</t>
  </si>
  <si>
    <t>http://sitios.te.gob.mx/repositorio/A70F28-B/SRT/2017/ORDEN%20DE%20SERVICIO/OS-021/SATISFACCI%c3%93N.pdf</t>
  </si>
  <si>
    <t>SFcXVoOTpjGF/3M24YwulQ==</t>
  </si>
  <si>
    <t>SRT/OS-022/2017</t>
  </si>
  <si>
    <t>http://sitios.te.gob.mx/repositorio/A70F28-B/SRT/2017/ORDEN%20DE%20SERVICIO/OS-022/OS-022-2017%20VER%20PUBLICA.pdf</t>
  </si>
  <si>
    <t>HONORARIOS AL DR. PEDRO SALAZAR UGARTE, POR SU PARTICIPACIÓN EL DÍA 23 DE FEBRERO DE 2017 EN LA CONFERENCIA MAGISTRAL INTITULADA "EL SISTEMA CONSTITUCIONAL Y EL SISTEMA DEMOCRÁTICO EN MÉXICO"</t>
  </si>
  <si>
    <t>243063342</t>
  </si>
  <si>
    <t>22/02/2017</t>
  </si>
  <si>
    <t>10489</t>
  </si>
  <si>
    <t>10000</t>
  </si>
  <si>
    <t>23/02/2017</t>
  </si>
  <si>
    <t>http://sitios.te.gob.mx/repositorio/A70F28-B/SRT/2017/ORDEN%20DE%20SERVICIO/OS-022/SATISFACCI%c3%93N.pdf</t>
  </si>
  <si>
    <t>SFcXVoOTpjHK3Tgwcd21TA==</t>
  </si>
  <si>
    <t>SRT/OS-022BIS/2017</t>
  </si>
  <si>
    <t>http://sitios.te.gob.mx/repositorio/A70F28-B/SRT/2017/ORDEN%20DE%20SERVICIO/OS-022BIS/OS-022BIS-2017%20VER%20PUBLICA.pdf</t>
  </si>
  <si>
    <t>SERVICIO DE COFFEE BREAK CONTINUO PARA 50 PERSONAS PROPORCIONADO EL 23 DE FEBRERO DE 2017</t>
  </si>
  <si>
    <t>243063343</t>
  </si>
  <si>
    <t>8400</t>
  </si>
  <si>
    <t>9744</t>
  </si>
  <si>
    <t>http://sitios.te.gob.mx/repositorio/A70F28-B/SRT/2017/ORDEN%20DE%20SERVICIO/OS-022BIS/SATISFACCI%c3%93N.pdf</t>
  </si>
  <si>
    <t>SFcXVoOTpjEsLynrEGz1bA==</t>
  </si>
  <si>
    <t>SRT/OS-023/2017</t>
  </si>
  <si>
    <t>http://sitios.te.gob.mx/repositorio/A70F28-B/SRT/2017/ORDEN%20DE%20SERVICIO/OS-023/OS-023.pdf</t>
  </si>
  <si>
    <t>SUMINISTRO E INSTALACIÓN DE BATERÍA AL VEHÍCULO NISSAN TIIDA, MODELO 2016, PLACAS MWV3049</t>
  </si>
  <si>
    <t>243063344</t>
  </si>
  <si>
    <t>1465.52</t>
  </si>
  <si>
    <t>1700.0032</t>
  </si>
  <si>
    <t>28/02/2017</t>
  </si>
  <si>
    <t>http://sitios.te.gob.mx/repositorio/A70F28-B/SRT/2017/ORDEN%20DE%20SERVICIO/OS-023/SATISFACCI%c3%93N.pdf</t>
  </si>
  <si>
    <t>SFcXVoOTpjF7aw1HrlRZJg==</t>
  </si>
  <si>
    <t>SRT/OS-024/2017</t>
  </si>
  <si>
    <t>http://sitios.te.gob.mx/repositorio/A70F28-B/SRT/2017/ORDEN%20DE%20SERVICIO/OS-024/OS-024-2017%20VER%20PUBLICA.pdf</t>
  </si>
  <si>
    <t>SERVICIO DE MANTENIMIENTO A LOS PANELES DE LOS MUROS DE LA FACHADA DEL EDIFICIO Y EL COMEDOR DE LA SALA REGIONAL TOLUCA</t>
  </si>
  <si>
    <t>243063345</t>
  </si>
  <si>
    <t>09/03/2017</t>
  </si>
  <si>
    <t>121013.5</t>
  </si>
  <si>
    <t>140375.66</t>
  </si>
  <si>
    <t>15/03/2017</t>
  </si>
  <si>
    <t>29/03/2017</t>
  </si>
  <si>
    <t>http://sitios.te.gob.mx/repositorio/A70F28-B/SRT/2017/ORDEN%20DE%20SERVICIO/OS-024/SATISFACCI%c3%93N.pdf</t>
  </si>
  <si>
    <t>SFcXVoOTpjEWpfg7J+UGEw==</t>
  </si>
  <si>
    <t>SRT/OS-025/2017</t>
  </si>
  <si>
    <t>http://sitios.te.gob.mx/repositorio/A70F28-B/SRT/2017/ORDEN%20DE%20SERVICIO/OS-025/OS-025-2017%20VER%20PUBLICA.pdf</t>
  </si>
  <si>
    <t>HONORARIOS DEL DR. MICHELINO TARUFFO, POR SU PARTICIPACIÓN EN LA CONFERENCIA MAGISTRAL INTITULADA "PARÁMETROS DE LA CONSTITUCIONALIDAD EN MATERIA ELECTORAL", CELEBRADA EL 14 DE MARZO DE 2017</t>
  </si>
  <si>
    <t>243063346</t>
  </si>
  <si>
    <t>14/03/2017</t>
  </si>
  <si>
    <t>http://sitios.te.gob.mx/repositorio/A70F28-B/SRT/2017/ORDEN%20DE%20SERVICIO/OS-025/SATISFACCI%c3%93N.pdf</t>
  </si>
  <si>
    <t>SFcXVoOTpjHEvgLBomgDhQ==</t>
  </si>
  <si>
    <t>SRT/OS-026/2017</t>
  </si>
  <si>
    <t>http://sitios.te.gob.mx/repositorio/A70F28-B/SRT/2017/ORDEN%20DE%20SERVICIO/OS-026/OS-026.pdf</t>
  </si>
  <si>
    <t>SERVICIO DE MANTENIMIENTO PREVENTIVO CORRESPONDIENTE A LOS 50,000 KILÓMETROS AL VEHÍCULO TIIDA, MODELO 2016, PLACAS MWV3045</t>
  </si>
  <si>
    <t>243063347</t>
  </si>
  <si>
    <t>06/04/2017</t>
  </si>
  <si>
    <t>6915.52</t>
  </si>
  <si>
    <t>8022.0032</t>
  </si>
  <si>
    <t>08/04/2017</t>
  </si>
  <si>
    <t>http://sitios.te.gob.mx/repositorio/A70F28-B/SRT/2017/ORDEN%20DE%20SERVICIO/OS-026/SATISFACCI%c3%93N.pdf</t>
  </si>
  <si>
    <t>01/07/2017</t>
  </si>
  <si>
    <t>SFcXVoOTpjGZ6cJodBiMcA==</t>
  </si>
  <si>
    <t>SRT/OS-027/2017</t>
  </si>
  <si>
    <t>http://sitios.te.gob.mx/repositorio/A70F28-B/SRT/2017/ORDEN%20DE%20SERVICIO/OS-027/OS-027-2017%20VER%20PUBLICA.pdf</t>
  </si>
  <si>
    <t>TRABAJOS DE MANTENIMIENTO CORRECTIVO A TUBERÍA DE BAJADA DE AGUA PLUVIAL UBICADA EN OFICINA DEL ÚLTIMO PISO</t>
  </si>
  <si>
    <t>243063348</t>
  </si>
  <si>
    <t>12/04/2017</t>
  </si>
  <si>
    <t>8500</t>
  </si>
  <si>
    <t>9860</t>
  </si>
  <si>
    <t>15/04/2017</t>
  </si>
  <si>
    <t>16/04/2017</t>
  </si>
  <si>
    <t>http://sitios.te.gob.mx/repositorio/A70F28-B/SRT/2017/ORDEN%20DE%20SERVICIO/OS-027/SATISFACCI%c3%93N.pdf</t>
  </si>
  <si>
    <t>SFcXVoOTpjG4vGDLJnUUqQ==</t>
  </si>
  <si>
    <t>SRT/OS-028/2017</t>
  </si>
  <si>
    <t>http://sitios.te.gob.mx/repositorio/A70F28-B/SRT/2017/ORDEN%20DE%20SERVICIO/OS-028/OS-028.pdf</t>
  </si>
  <si>
    <t>SERVICIO DE MANTENIMIENTO PREVENTIVO CORRESPONDIENTE A LOS 160,000 KILÓMETROS Y MANTENIMIENTO CORRECTIVO RESULTANTE DE LA REVISIÓN AL VEHÍCULO MARCA TOYOTA SIENNA, MODELO 2009, PLACAS 251 WFJ</t>
  </si>
  <si>
    <t>243063349</t>
  </si>
  <si>
    <t>20/04/2017</t>
  </si>
  <si>
    <t>9877.59</t>
  </si>
  <si>
    <t>11458.0044</t>
  </si>
  <si>
    <t>25/04/2017</t>
  </si>
  <si>
    <t>http://sitios.te.gob.mx/repositorio/A70F28-B/SRT/2017/ORDEN%20DE%20SERVICIO/OS-028/SATISFACCI%c3%93N.pdf</t>
  </si>
  <si>
    <t>SFcXVoOTpjFeFSm0JdPfLA==</t>
  </si>
  <si>
    <t>SRT/P-001/2017</t>
  </si>
  <si>
    <t>http://sitios.te.gob.mx/repositorio/A70F28-B/SRT/2017/PEDIDOS/P-001/P-001-2017%20VER%20PUBLICA.pdf</t>
  </si>
  <si>
    <t>SUMINISTRO E INSTALACIÓN DE ELECTROIMÁN EN LA PUERTA DE ACCESO AL CCTV DE LA SALA REGIONAL TOLUCA</t>
  </si>
  <si>
    <t>243063350</t>
  </si>
  <si>
    <t>4800</t>
  </si>
  <si>
    <t>5568</t>
  </si>
  <si>
    <t>25/01/2017</t>
  </si>
  <si>
    <t>http://sitios.te.gob.mx/repositorio/A70F28-B/SRT/2017/PEDIDOS/P-001/SATISFACCI%c3%93N.pdf</t>
  </si>
  <si>
    <t>lkaSBqq55b8x8BL6hAwx9A==</t>
  </si>
  <si>
    <t>SRT/P-002/2017</t>
  </si>
  <si>
    <t>http://sitios.te.gob.mx/repositorio/A70F28-B/SRT/2017/PEDIDOS/P-002/P-002.pdf</t>
  </si>
  <si>
    <t>SUMINISTRO DE 1,000 MICAS PARA DOCUMENTOS TAMAÑO OFICIO, ASÍ COMO 40 PAQUETES DE JINETES PORTA ETIQUETASINSTALACIÓN DE ELECTROIMÁN EN LA PUERTA DE ACCESO AL CCTV DE LA SALA REGIONAL TOLUCA</t>
  </si>
  <si>
    <t>243063351</t>
  </si>
  <si>
    <t>SECRETARÍA GENERAL DE ACUERDOS REGIONAL</t>
  </si>
  <si>
    <t>6172</t>
  </si>
  <si>
    <t>7159.52</t>
  </si>
  <si>
    <t>06/02/2017</t>
  </si>
  <si>
    <t>http://sitios.te.gob.mx/repositorio/A70F28-B/SRT/2017/PEDIDOS/P-002/SATISFACCI%c3%93N.pdf</t>
  </si>
  <si>
    <t>lkaSBqq55b+F/3M24YwulQ==</t>
  </si>
  <si>
    <t>SRT/P-003/2017</t>
  </si>
  <si>
    <t>http://sitios.te.gob.mx/repositorio/A70F28-B/SRT/2017/PEDIDOS/P-003/P-003.pdf</t>
  </si>
  <si>
    <t>SUMINISTRO DE TRES TELEVISORES LED DE 40", SMART TV, MARCA SAMSUNG, MODELO UN40J5500AFXZXINSTALACIÓN DE ELECTROIMÁN EN LA PUERTA DE ACCESO AL CCTV DE LA SALA REGIONAL TOLUCA</t>
  </si>
  <si>
    <t>243063352</t>
  </si>
  <si>
    <t>31/01/2017</t>
  </si>
  <si>
    <t>21069.8</t>
  </si>
  <si>
    <t>24440.968</t>
  </si>
  <si>
    <t>http://sitios.te.gob.mx/repositorio/A70F28-B/SRT/2017/PEDIDOS/P-003/SATISFACCI%c3%93N.pdf</t>
  </si>
  <si>
    <t>lkaSBqq55b/K3Tgwcd21TA==</t>
  </si>
  <si>
    <t>SRT/P-004/2017</t>
  </si>
  <si>
    <t>http://sitios.te.gob.mx/repositorio/A70F28-B/SRT/2017/PEDIDOS/P-004/P-004.pdf</t>
  </si>
  <si>
    <t>243063353</t>
  </si>
  <si>
    <t>6575.54</t>
  </si>
  <si>
    <t>7209.57</t>
  </si>
  <si>
    <t>04/02/2017</t>
  </si>
  <si>
    <t>http://sitios.te.gob.mx/repositorio/A70F28-B/SRT/2017/PEDIDOS/P-004/SATISFACCI%c3%93N.pdf</t>
  </si>
  <si>
    <t>lkaSBqq55b8sLynrEGz1bA==</t>
  </si>
  <si>
    <t>SRT/P-005/2017</t>
  </si>
  <si>
    <t>http://sitios.te.gob.mx/repositorio/A70F28-B/SRT/2017/PEDIDOS/P-005/P-005.pdf</t>
  </si>
  <si>
    <t>SUMINISTRO DE 4 LLANTAS MEDIDA 225/55 R19, PARA EL VEHÍCULO DODGE JOURNEY, MODELO 2011, PLACAS 722 XEH</t>
  </si>
  <si>
    <t>243063354</t>
  </si>
  <si>
    <t>11189.66</t>
  </si>
  <si>
    <t>12980.0056</t>
  </si>
  <si>
    <t>08/02/2017</t>
  </si>
  <si>
    <t>http://sitios.te.gob.mx/repositorio/A70F28-B/SRT/2017/PEDIDOS/P-005/SATISFACCI%c3%93N.pdf</t>
  </si>
  <si>
    <t>lkaSBqq55b97aw1HrlRZJg==</t>
  </si>
  <si>
    <t>SRT/P-006/2017</t>
  </si>
  <si>
    <t>http://sitios.te.gob.mx/repositorio/A70F28-B/SRT/2017/PEDIDOS/P-006/P-006.pdf</t>
  </si>
  <si>
    <t>COMPRA DE 1,200 LITROS DE GAS L.P. PARA EL SERVICIO DEL COMEDOR DE LA SALA REGIONAL</t>
  </si>
  <si>
    <t>243063355</t>
  </si>
  <si>
    <t>8172.41</t>
  </si>
  <si>
    <t>9479.9956</t>
  </si>
  <si>
    <t>09/02/2017</t>
  </si>
  <si>
    <t>http://sitios.te.gob.mx/repositorio/A70F28-B/SRT/2017/PEDIDOS/P-006/SATISFACCI%c3%93N.pdf</t>
  </si>
  <si>
    <t>lkaSBqq55b8Wpfg7J+UGEw==</t>
  </si>
  <si>
    <t>SRT/P-007/2017</t>
  </si>
  <si>
    <t>http://sitios.te.gob.mx/repositorio/A70F28-B/SRT/2017/PEDIDOS/P-007/P-007.pdf</t>
  </si>
  <si>
    <t>COMPRA DE 704 LITROS DE DIESEL PARA LA PLANTA DE EMERGENCIA INSTALADA EN LA SALA REGIONAL TOLUCA</t>
  </si>
  <si>
    <t>243063356</t>
  </si>
  <si>
    <t>10372.14</t>
  </si>
  <si>
    <t>12031.6824</t>
  </si>
  <si>
    <t>http://sitios.te.gob.mx/repositorio/A70F28-B/SRT/2017/PEDIDOS/P-007/SATISFACCI%c3%93N.pdf</t>
  </si>
  <si>
    <t>lkaSBqq55b/EvgLBomgDhQ==</t>
  </si>
  <si>
    <t>SRT/P-008/2017</t>
  </si>
  <si>
    <t>http://sitios.te.gob.mx/repositorio/A70F28-B/SRT/2017/PEDIDOS/P-008/P-008-2017%20VER%20PUBLICA.pdf</t>
  </si>
  <si>
    <t>SUMINISTRO DE 16 CARTUCHOS DE TONER PARA IMPRESORA MARCA LEXMARK, ASÍ COMO DE 3 BANDAS DE TRANSFERENCIA MARCA OKIDATA</t>
  </si>
  <si>
    <t>243063357</t>
  </si>
  <si>
    <t>113059.88</t>
  </si>
  <si>
    <t>131149.4608</t>
  </si>
  <si>
    <t>http://sitios.te.gob.mx/repositorio/A70F28-B/SRT/2017/PEDIDOS/P-008/SATISFACCI%c3%93N.pdf</t>
  </si>
  <si>
    <t>lkaSBqq55b+Z6cJodBiMcA==</t>
  </si>
  <si>
    <t>SRT/P-009/2017</t>
  </si>
  <si>
    <t>http://sitios.te.gob.mx/repositorio/A70F28-B/SRT/2017/PEDIDOS/P-009/P-009-2017%20VER%20PUBLICA.pdf</t>
  </si>
  <si>
    <t>COMPRA DE 4 CABLES HDMI PARA LA CONEXIÓN DE PANTALLAS DE TELEVISIÓN EN EL SALÓN DE PLENOS DE ESTA SALA REGIONAL</t>
  </si>
  <si>
    <t>243063358</t>
  </si>
  <si>
    <t>4127.59</t>
  </si>
  <si>
    <t>4788.0044</t>
  </si>
  <si>
    <t>http://sitios.te.gob.mx/repositorio/A70F28-B/SRT/2017/PEDIDOS/P-009/SATISFACCI%c3%93N.pdf</t>
  </si>
  <si>
    <t>lkaSBqq55b+4vGDLJnUUqQ==</t>
  </si>
  <si>
    <t>SRT/P-011/2017</t>
  </si>
  <si>
    <t>http://sitios.te.gob.mx/repositorio/A70F28-B/SRT/2017/PEDIDOS/P-011/P-011-2017%20VER%20PUBLICA.pdf</t>
  </si>
  <si>
    <t>SUMINISTRO DE UNA BÁSCULA CON MONITOR CORPORAL, MARCA OMRON, MODELO HBF-514C, ASÍ COMO DE UN ELECTRO ESTIMULADOR MARCA OMRON, MODELO HV-F021</t>
  </si>
  <si>
    <t>243063359</t>
  </si>
  <si>
    <t>01/03/2017</t>
  </si>
  <si>
    <t>1932.75</t>
  </si>
  <si>
    <t>2241.99</t>
  </si>
  <si>
    <t>07/03/2017</t>
  </si>
  <si>
    <t>http://sitios.te.gob.mx/repositorio/A70F28-B/SRT/2017/PEDIDOS/P-011/SATISFACCI%c3%93N.pdf</t>
  </si>
  <si>
    <t>lkaSBqq55b9eFSm0JdPfLA==</t>
  </si>
  <si>
    <t>SRT/P-012/2017</t>
  </si>
  <si>
    <t>http://sitios.te.gob.mx/repositorio/A70F28-B/SRT/2017/PEDIDOS/P-012/P-012.pdf</t>
  </si>
  <si>
    <t>COMPRA DE 3 SISTEMAS DE MICRÓFONO INALÁMBRICO DE MANO, MARCA SHURE, MODELO PGXD24/SM86</t>
  </si>
  <si>
    <t>243063360</t>
  </si>
  <si>
    <t>31230</t>
  </si>
  <si>
    <t>36226.8</t>
  </si>
  <si>
    <t>02/03/2017</t>
  </si>
  <si>
    <t>08/03/2017</t>
  </si>
  <si>
    <t>http://sitios.te.gob.mx/repositorio/A70F28-B/SRT/2017/PEDIDOS/P-012/SATISFACCI%c3%93N.pdf</t>
  </si>
  <si>
    <t>OXo49ra71KUx8BL6hAwx9A==</t>
  </si>
  <si>
    <t>SRT/P-014/2017</t>
  </si>
  <si>
    <t>http://sitios.te.gob.mx/repositorio/A70F28-B/SRT/2017/PEDIDOS/P-014/P-014.pdf</t>
  </si>
  <si>
    <t>SUMINISTRO E IMPRESIÓN DE 5000 RECIBOS OFICIALES EN FORMAS CONTINUAS, ORIGINAL Y TRES COPIAS CON PAPEL AUTOCOPIANTE, DEL FOLIO D4001 AL D9000</t>
  </si>
  <si>
    <t>243063361</t>
  </si>
  <si>
    <t>8750</t>
  </si>
  <si>
    <t>10150</t>
  </si>
  <si>
    <t>10/03/2017</t>
  </si>
  <si>
    <t>17/03/2017</t>
  </si>
  <si>
    <t>http://sitios.te.gob.mx/repositorio/A70F28-B/SRT/2017/PEDIDOS/P-014/SATISFACCI%c3%93N.pdf</t>
  </si>
  <si>
    <t>OXo49ra71KWF/3M24YwulQ==</t>
  </si>
  <si>
    <t>SRT/P-015/2017</t>
  </si>
  <si>
    <t>http://sitios.te.gob.mx/repositorio/A70F28-B/SRT/2017/PEDIDOS/P-015/P-015-2017%20VER%20PUBLICA.pdf</t>
  </si>
  <si>
    <t>COMPRA DE UN SOPORTE DE TECHO PARA MONITOR, ASÍ COMO DE DOS SOPORTES DE PARED</t>
  </si>
  <si>
    <t>243063362</t>
  </si>
  <si>
    <t>16/03/2017</t>
  </si>
  <si>
    <t>5976</t>
  </si>
  <si>
    <t>6932.16</t>
  </si>
  <si>
    <t>22/03/2017</t>
  </si>
  <si>
    <t>http://sitios.te.gob.mx/repositorio/A70F28-B/SRT/2017/PEDIDOS/P-015/SATISFACCI%c3%93N.pdf</t>
  </si>
  <si>
    <t>OXo49ra71KXK3Tgwcd21TA==</t>
  </si>
  <si>
    <t>SRT/P-016/2017</t>
  </si>
  <si>
    <t>http://sitios.te.gob.mx/repositorio/A70F28-B/SRT/2017/PEDIDOS/P-016/P-016-2017%20VER%20PUBLICA.pdf</t>
  </si>
  <si>
    <t>SUMINISTRO DE 400 TARJETAS DE PRESENTACIÓN, IMPRESAS EN SERIGRAFÍA A 2 TINTAS, TAMAÑO 9X5 CM, EN CARTULINA OPALINA BLANCA DE 225G</t>
  </si>
  <si>
    <t>243063363</t>
  </si>
  <si>
    <t>24/03/2017</t>
  </si>
  <si>
    <t>880</t>
  </si>
  <si>
    <t>1020.8</t>
  </si>
  <si>
    <t>31/03/2017</t>
  </si>
  <si>
    <t>http://sitios.te.gob.mx/repositorio/A70F28-B/SRT/2017/PEDIDOS/P-016/SATISFACCI%c3%93N.pdf</t>
  </si>
  <si>
    <t>OXo49ra71KUsLynrEGz1bA==</t>
  </si>
  <si>
    <t>SRT/P-017/2017</t>
  </si>
  <si>
    <t>http://sitios.te.gob.mx/repositorio/A70F28-B/SRT/2017/PEDIDOS/P-017/P-017.pdf</t>
  </si>
  <si>
    <t>COMPRA DE UN CALENTADOR ELÉCTRICO, MODELO E-30 STANDARD DE 240V, MARCA CALOREX</t>
  </si>
  <si>
    <t>243063364</t>
  </si>
  <si>
    <t>PONENCIAS DE LA SALA REGIONAL TOLUCA</t>
  </si>
  <si>
    <t>27/03/2017</t>
  </si>
  <si>
    <t>4984.8</t>
  </si>
  <si>
    <t>5782.368</t>
  </si>
  <si>
    <t>28/03/2017</t>
  </si>
  <si>
    <t>http://sitios.te.gob.mx/repositorio/A70F28-B/SRT/2017/PEDIDOS/P-017/SATISFACCI%c3%93N.pdf</t>
  </si>
  <si>
    <t>OXo49ra71KV7aw1HrlRZJg==</t>
  </si>
  <si>
    <t>SRT/P-018/2017</t>
  </si>
  <si>
    <t>http://sitios.te.gob.mx/repositorio/A70F28-B/SRT/2017/PEDIDOS/P-018/P-018.pdf</t>
  </si>
  <si>
    <t>COMPRA DE 1,143 LITROS DE GAS L.P. PARA EL SERVICIO DEL COMEDOR</t>
  </si>
  <si>
    <t>243063365</t>
  </si>
  <si>
    <t>18/04/2017</t>
  </si>
  <si>
    <t>7754.66</t>
  </si>
  <si>
    <t>8995.4056</t>
  </si>
  <si>
    <t>22/04/2017</t>
  </si>
  <si>
    <t>http://sitios.te.gob.mx/repositorio/A70F28-B/SRT/2017/PEDIDOS/P-018/SATISFACCION%20018.pdf</t>
  </si>
  <si>
    <t>OXo49ra71KUWpfg7J+UGEw==</t>
  </si>
  <si>
    <t>SRT/P-019/2017</t>
  </si>
  <si>
    <t>http://sitios.te.gob.mx/repositorio/A70F28-B/SRT/2017/PEDIDOS/P-019/P-019.pdf</t>
  </si>
  <si>
    <t>COMPRA DE 31 JUGUETES CON MOTIVO DEL DÍA DEL NIÑO</t>
  </si>
  <si>
    <t>243063366</t>
  </si>
  <si>
    <t>11674.48</t>
  </si>
  <si>
    <t>13542.3968</t>
  </si>
  <si>
    <t>21/04/2017</t>
  </si>
  <si>
    <t>http://sitios.te.gob.mx/repositorio/A70F28-B/SRT/2017/PEDIDOS/P-019/SATISFACCION%20019.pdf</t>
  </si>
  <si>
    <t>OXo49ra71KXEvgLBomgDhQ==</t>
  </si>
  <si>
    <t>SRT/P-020/2017</t>
  </si>
  <si>
    <t>http://sitios.te.gob.mx/repositorio/A70F28-B/SRT/2017/PEDIDOS/P-020/P-020.pdf</t>
  </si>
  <si>
    <t>COMPRA DE 716.418 LITROS DE DIESEL PARA LA PLANTA DE EMERGENCIA DE LA SALA REGIONAL TOLUCA</t>
  </si>
  <si>
    <t>243063367</t>
  </si>
  <si>
    <t>05/05/2017</t>
  </si>
  <si>
    <t>10376</t>
  </si>
  <si>
    <t>12036.16</t>
  </si>
  <si>
    <t>http://sitios.te.gob.mx/repositorio/A70F28-B/SRT/2017/PEDIDOS/P-020/SATISFACCION%20020.pdf</t>
  </si>
  <si>
    <t>OXo49ra71KWZ6cJodBiMcA==</t>
  </si>
  <si>
    <t>SRT/P-021/2017</t>
  </si>
  <si>
    <t>http://sitios.te.gob.mx/repositorio/A70F28-B/SRT/2017/PEDIDOS/P-021/P-021.pdf</t>
  </si>
  <si>
    <t>COMPRA DE MEDICAMENTO Y MATERIAL DE CUARCIÓN PARA EL SERVICIO MÉDICO DE LA SALA REGIONAL TOLUCA</t>
  </si>
  <si>
    <t>243063368</t>
  </si>
  <si>
    <t>08/05/2017</t>
  </si>
  <si>
    <t>23862</t>
  </si>
  <si>
    <t>27679.92</t>
  </si>
  <si>
    <t>12/05/2017</t>
  </si>
  <si>
    <t>http://sitios.te.gob.mx/repositorio/A70F28-B/SRT/2017/PEDIDOS/P-021/SATISFACCION%20021.pdf</t>
  </si>
  <si>
    <t>OXo49ra71KW4vGDLJnUUqQ==</t>
  </si>
  <si>
    <t>SRT/P-022/2017</t>
  </si>
  <si>
    <t>http://sitios.te.gob.mx/repositorio/A70F28-B/SRT/2017/PEDIDOS/P-022/P-022.pdf</t>
  </si>
  <si>
    <t>SUMINISTRO DE CINCO TAPETES MULTIUSOS PARA PISO, MARCA UNIMAT, ASÍ COMO DE UN SOPORTE DE PARED PARA PANTALLA DESDE 40" A 90", MARCA WEISSER</t>
  </si>
  <si>
    <t>243063369</t>
  </si>
  <si>
    <t>11/05/2017</t>
  </si>
  <si>
    <t>2494.83</t>
  </si>
  <si>
    <t>2894.0028</t>
  </si>
  <si>
    <t>http://sitios.te.gob.mx/repositorio/A70F28-B/SRT/2017/PEDIDOS/P-022/SATISFACCION%20022.pdf</t>
  </si>
  <si>
    <t>OXo49ra71KVeFSm0JdPfLA==</t>
  </si>
  <si>
    <t>SRT/P-023/2017</t>
  </si>
  <si>
    <t>http://sitios.te.gob.mx/repositorio/A70F28-B/SRT/2017/PEDIDOS/P-023/P-023-2017%20VER%20PUBLICA.pdf</t>
  </si>
  <si>
    <t>SUMINISTRO DE DIVERSAS REFACCIONES Y MATERIAL PARA MANTENIMIENTO DEL EQUIPO DE CÓMPUTO DE LA SALA REGIONAL TOLUCA</t>
  </si>
  <si>
    <t>243063370</t>
  </si>
  <si>
    <t>16/05/2017</t>
  </si>
  <si>
    <t>59737.09</t>
  </si>
  <si>
    <t>69295.0244</t>
  </si>
  <si>
    <t>26/06/2017</t>
  </si>
  <si>
    <t>http://sitios.te.gob.mx/repositorio/A70F28-B/SRT/2017/PEDIDOS/P-023/SATISFACCION%20%20023.pdf</t>
  </si>
  <si>
    <t>8cpf9oWk6CQx8BL6hAwx9A==</t>
  </si>
  <si>
    <t>SRT/P-024/2017</t>
  </si>
  <si>
    <t>http://sitios.te.gob.mx/repositorio/A70F28-B/SRT/2017/PEDIDOS/P-024/P-024.pdf</t>
  </si>
  <si>
    <t>COMPRA DE 22 SILLAS DE TRABAJO PARA USO DEL PERSONAL ADSCRITO A LA SALA REGIONAL TOLUCA</t>
  </si>
  <si>
    <t>243063371</t>
  </si>
  <si>
    <t>24/05/2017</t>
  </si>
  <si>
    <t>50203.27</t>
  </si>
  <si>
    <t>58235.7932</t>
  </si>
  <si>
    <t>25/05/2017</t>
  </si>
  <si>
    <t>http://sitios.te.gob.mx/repositorio/A70F28-B/SRT/2017/PEDIDOS/P-024/SATISFACCION%20024.pdf</t>
  </si>
  <si>
    <t>8cpf9oWk6CSF/3M24YwulQ==</t>
  </si>
  <si>
    <t>SRT/P-025/2017</t>
  </si>
  <si>
    <t>http://sitios.te.gob.mx/repositorio/A70F28-B/SRT/2017/PEDIDOS/P-025/P-025.pdf</t>
  </si>
  <si>
    <t>COMPRA DE 158 LÁMPARAS LED Y 20 CINTAS PLÁSTICAS PARA AISLAR</t>
  </si>
  <si>
    <t>243063372</t>
  </si>
  <si>
    <t>34451.06</t>
  </si>
  <si>
    <t>39963.2296</t>
  </si>
  <si>
    <t>07/06/2017</t>
  </si>
  <si>
    <t>http://sitios.te.gob.mx/repositorio/A70F28-B/SRT/2017/PEDIDOS/P-025/SATISFACCION%20025.pdf</t>
  </si>
  <si>
    <t>8cpf9oWk6CTK3Tgwcd21TA==</t>
  </si>
  <si>
    <t>SRT/P-026/2017</t>
  </si>
  <si>
    <t>http://sitios.te.gob.mx/repositorio/A70F28-B/SRT/2017/PEDIDOS/P-026/P-026.pdf</t>
  </si>
  <si>
    <t>CARGA DE 1,200 LITROS DE GAS L.P. PARA EL SERVICIO DEL COMEDOR</t>
  </si>
  <si>
    <t>243063373</t>
  </si>
  <si>
    <t>19/06/2017</t>
  </si>
  <si>
    <t>41913</t>
  </si>
  <si>
    <t>48619.08</t>
  </si>
  <si>
    <t>20/06/2017</t>
  </si>
  <si>
    <t>http://sitios.te.gob.mx/repositorio/A70F28-B/SRT/2017/PEDIDOS/P-026/SATISFACCION%20026.pdf</t>
  </si>
  <si>
    <t>8cpf9oWk6CQsLynrEGz1bA==</t>
  </si>
  <si>
    <t>SRT/P-027/2017</t>
  </si>
  <si>
    <t>http://sitios.te.gob.mx/repositorio/A70F28-B/SRT/2017/PEDIDOS/P-027/P-027-2017%20VER%20PUBLICA.pdf</t>
  </si>
  <si>
    <t>ADQUISICIÓN DE PERCHEROS, LIBREROS Y DISPENSADORES DE AGUA PARA USO DEL PERSONAL ADSCRITO A LA SALA REGIONAL TOLUCA</t>
  </si>
  <si>
    <t>243063374</t>
  </si>
  <si>
    <t>21/06/2017</t>
  </si>
  <si>
    <t>22/06/2017</t>
  </si>
  <si>
    <t>19/07/2017</t>
  </si>
  <si>
    <t>http://sitios.te.gob.mx/repositorio/A70F28-B/SRT/2017/PEDIDOS/P-027/SATISFACCION%20027.pdf</t>
  </si>
  <si>
    <t>8cpf9oWk6CR7aw1HrlRZJg==</t>
  </si>
  <si>
    <t>SRT/P-028/2017</t>
  </si>
  <si>
    <t>http://sitios.te.gob.mx/repositorio/A70F28-B/SRT/2017/PEDIDOS/P-028/P-028.pdf</t>
  </si>
  <si>
    <t>SUMINISTRO Y MONTAJE DE 4 LLANTAS AL VEHÍCULO EUROVAN VW, MODELO 2006, PLACAS 291 XXF</t>
  </si>
  <si>
    <t>243063375</t>
  </si>
  <si>
    <t>11/07/2017</t>
  </si>
  <si>
    <t>8697.17</t>
  </si>
  <si>
    <t>10088.7172</t>
  </si>
  <si>
    <t>14/07/2017</t>
  </si>
  <si>
    <t>http://sitios.te.gob.mx/repositorio/A70F28-B/SRT/2017/PEDIDOS/P-028/SATISFACCION%20028.pdf</t>
  </si>
  <si>
    <t>01/10/2017</t>
  </si>
  <si>
    <t>8cpf9oWk6CQWpfg7J+UGEw==</t>
  </si>
  <si>
    <t>SRT/P-029/2017</t>
  </si>
  <si>
    <t>http://sitios.te.gob.mx/repositorio/A70F28-B/SRT/2017/PEDIDOS/P-029/P-029.pdf</t>
  </si>
  <si>
    <t>SUMINISTRO DE 12 CAJAS DE PLAFÓN DE YESO Y 7 CAJAS DE PLAFÓN DE LANA MINERAL</t>
  </si>
  <si>
    <t>243063376</t>
  </si>
  <si>
    <t>8606.82</t>
  </si>
  <si>
    <t>9983.9112</t>
  </si>
  <si>
    <t>20/07/2017</t>
  </si>
  <si>
    <t>26/07/2017</t>
  </si>
  <si>
    <t>http://sitios.te.gob.mx/repositorio/A70F28-B/SRT/2017/PEDIDOS/P-029/SATISFACCION%20029.pdf</t>
  </si>
  <si>
    <t>8cpf9oWk6CTEvgLBomgDhQ==</t>
  </si>
  <si>
    <t>SRT/P-030/2017</t>
  </si>
  <si>
    <t>http://sitios.te.gob.mx/repositorio/A70F28-B/SRT/2017/PEDIDOS/P-030/P-030-2017%20VER%20PUBLICA.pdf</t>
  </si>
  <si>
    <t>SUMINISTRO DE 4 PORTA BANNER DE 80 X 180 CM</t>
  </si>
  <si>
    <t>243063377</t>
  </si>
  <si>
    <t>24/07/2017</t>
  </si>
  <si>
    <t>580</t>
  </si>
  <si>
    <t>672.8</t>
  </si>
  <si>
    <t>25/07/2017</t>
  </si>
  <si>
    <t>http://sitios.te.gob.mx/repositorio/A70F28-B/SRT/2017/PEDIDOS/P-030/SATISFACCION%20030.pdf</t>
  </si>
  <si>
    <t>8cpf9oWk6CSZ6cJodBiMcA==</t>
  </si>
  <si>
    <t>SRT/OS-029/2017</t>
  </si>
  <si>
    <t>http://sitios.te.gob.mx/repositorio/A70F28-B/SRT/2017/ORDEN%20DE%20SERVICIO/OS-029/OS-029-2017%20VER%20PUBLICA.pdf</t>
  </si>
  <si>
    <t>TRABAJOS DE DEMOLICIÓN DE PISO Y BASE TRAPEZOIDAL</t>
  </si>
  <si>
    <t>243063378</t>
  </si>
  <si>
    <t>3487.74</t>
  </si>
  <si>
    <t>4045.7784</t>
  </si>
  <si>
    <t>28/04/2017</t>
  </si>
  <si>
    <t>29/04/2017</t>
  </si>
  <si>
    <t>http://sitios.te.gob.mx/repositorio/A70F28-B/SRT/2017/ORDEN%20DE%20SERVICIO/OS-029/SATISFACCION%20029.pdf</t>
  </si>
  <si>
    <t>8cpf9oWk6CS4vGDLJnUUqQ==</t>
  </si>
  <si>
    <t>SRT/OS-030/2017</t>
  </si>
  <si>
    <t>http://sitios.te.gob.mx/repositorio/A70F28-B/SRT/2017/ORDEN%20DE%20SERVICIO/OS-030/OS-030-2017%20VER%20PUBLICA.pdf</t>
  </si>
  <si>
    <t>SERVICIOS PROPORCIONADOS DURANTE LA CELEBRACIÓN DEL DÍA DEL NIÑO</t>
  </si>
  <si>
    <t>243063379</t>
  </si>
  <si>
    <t>27/04/2017</t>
  </si>
  <si>
    <t>8189.4</t>
  </si>
  <si>
    <t>9499.704</t>
  </si>
  <si>
    <t>http://sitios.te.gob.mx/repositorio/A70F28-B/SRT/2017/ORDEN%20DE%20SERVICIO/OS-030/SATISFACCION%20030.pdf</t>
  </si>
  <si>
    <t>8cpf9oWk6CReFSm0JdPfLA==</t>
  </si>
  <si>
    <t>SRT/OS-031/2017</t>
  </si>
  <si>
    <t>http://sitios.te.gob.mx/repositorio/A70F28-B/SRT/2017/ORDEN%20DE%20SERVICIO/OS-031/OS-031.pdf</t>
  </si>
  <si>
    <t>SERVICIO DE MANTENIMIENTO PREVENTIVO CORRESPONDIENTE A LOS 120,000 KILÓMETROS AL VEHÍCULO NISSAN ALTIMA, MODELO 2013, PLACAS MYH 9021</t>
  </si>
  <si>
    <t>243063380</t>
  </si>
  <si>
    <t>02/05/2017</t>
  </si>
  <si>
    <t>4019.82</t>
  </si>
  <si>
    <t>4662.9912</t>
  </si>
  <si>
    <t>http://sitios.te.gob.mx/repositorio/A70F28-B/SRT/2017/ORDEN%20DE%20SERVICIO/OS-031/SATISFACCION%20031.pdf</t>
  </si>
  <si>
    <t>UPvjkvxAx7Mx8BL6hAwx9A==</t>
  </si>
  <si>
    <t>SRT/OS-032/2017</t>
  </si>
  <si>
    <t>http://sitios.te.gob.mx/repositorio/A70F28-B/SRT/2017/ORDEN%20DE%20SERVICIO/OS-032/OS-032-2017%20VER%20PUBLICA.pdf</t>
  </si>
  <si>
    <t>INSTALACIÓN DE UN CALENTADOR ELÉCTRICO</t>
  </si>
  <si>
    <t>243063381</t>
  </si>
  <si>
    <t>5800</t>
  </si>
  <si>
    <t>6728</t>
  </si>
  <si>
    <t>13/05/2017</t>
  </si>
  <si>
    <t>15/05/2017</t>
  </si>
  <si>
    <t>http://sitios.te.gob.mx/repositorio/A70F28-B/SRT/2017/ORDEN%20DE%20SERVICIO/OS-032/SATISFACCION%20032.pdf</t>
  </si>
  <si>
    <t>UPvjkvxAx7OF/3M24YwulQ==</t>
  </si>
  <si>
    <t>SRT/OS-033/2017</t>
  </si>
  <si>
    <t>http://sitios.te.gob.mx/repositorio/A70F28-B/SRT/2017/ORDEN%20DE%20SERVICIO/OS-033/OS-033.pdf</t>
  </si>
  <si>
    <t>SERVICIO DE MANTENIMIENTO PREVENTIVO CORRESPONDIENTE A LOS 80,000 KILÓMETROS AL VEHÍCULO NISSAN ALTIMA, MODELO 2013, PLACAS MYH 9218</t>
  </si>
  <si>
    <t>243063382</t>
  </si>
  <si>
    <t>10/05/2017</t>
  </si>
  <si>
    <t>2803.45</t>
  </si>
  <si>
    <t>3252.002</t>
  </si>
  <si>
    <t>http://sitios.te.gob.mx/repositorio/A70F28-B/SRT/2017/ORDEN%20DE%20SERVICIO/OS-033/SATISFACCION%20033.pdf</t>
  </si>
  <si>
    <t>UPvjkvxAx7PK3Tgwcd21TA==</t>
  </si>
  <si>
    <t>SRT/OS-034/2017</t>
  </si>
  <si>
    <t>http://sitios.te.gob.mx/repositorio/A70F28-B/SRT/2017/ORDEN%20DE%20SERVICIO/OS-034/OS-034.pdf</t>
  </si>
  <si>
    <t>LAVADO Y DESINFECCIÓN DE LA CISTERNA UBICADA EN LA SALA REGIONAL TOLUCA</t>
  </si>
  <si>
    <t>243063383</t>
  </si>
  <si>
    <t>2088</t>
  </si>
  <si>
    <t>20/05/2017</t>
  </si>
  <si>
    <t>http://sitios.te.gob.mx/repositorio/A70F28-B/SRT/2017/ORDEN%20DE%20SERVICIO/OS-034/SATISFACCION%20034.pdf</t>
  </si>
  <si>
    <t>UPvjkvxAx7MsLynrEGz1bA==</t>
  </si>
  <si>
    <t>SRT/OS-035/2017</t>
  </si>
  <si>
    <t>http://sitios.te.gob.mx/repositorio/A70F28-B/SRT/2017/ORDEN%20DE%20SERVICIO/OS-035/OS-035-2017%20VER%20PUBLICA.pdf</t>
  </si>
  <si>
    <t>MANTENIMIENTO CORRECTIVO AL VEHÍCULO TOYOTA SIENNA, MODELO 2009, PLACAS 251 WFJ</t>
  </si>
  <si>
    <t>243063384</t>
  </si>
  <si>
    <t>42170</t>
  </si>
  <si>
    <t>48917.2</t>
  </si>
  <si>
    <t>18/05/2017</t>
  </si>
  <si>
    <t>26/05/2017</t>
  </si>
  <si>
    <t>http://sitios.te.gob.mx/repositorio/A70F28-B/SRT/2017/ORDEN%20DE%20SERVICIO/OS-035/SATISFACCION%20035.pdf</t>
  </si>
  <si>
    <t>UPvjkvxAx7N7aw1HrlRZJg==</t>
  </si>
  <si>
    <t>SRT/OS-036/2017</t>
  </si>
  <si>
    <t>http://sitios.te.gob.mx/repositorio/A70F28-B/SRT/2017/ORDEN%20DE%20SERVICIO/OS-036/OS-036-2017%20VER%20PUBLICA.pdf</t>
  </si>
  <si>
    <t>DESAYUNO PARA 15 PERSONAS PROPORCIONADO CON MOTIVO DE LA CELEBRACIÓN DEL DÍA DE LAS MADRES</t>
  </si>
  <si>
    <t>243063385</t>
  </si>
  <si>
    <t>8364.75</t>
  </si>
  <si>
    <t>9703.11</t>
  </si>
  <si>
    <t>http://sitios.te.gob.mx/repositorio/A70F28-B/SRT/2017/ORDEN%20DE%20SERVICIO/OS-036/SATISFACCION%20036.pdf</t>
  </si>
  <si>
    <t>UPvjkvxAx7MWpfg7J+UGEw==</t>
  </si>
  <si>
    <t>SRT/OS-037/2017</t>
  </si>
  <si>
    <t>http://sitios.te.gob.mx/repositorio/A70F28-B/SRT/2017/ORDEN%20DE%20SERVICIO/OS-037/OS-037.pdf</t>
  </si>
  <si>
    <t>SERVICIO DE MANTENIMIENTO PREVENTIVO CORRESPONDIENTE A LOS 50,000 KILÓMETROS Y MANTENIMIENTO CORRECTIVO RESULTANTE DE LA REVISIÓN AL VEHÍCULO NISSAN TIIDA, MODELO 2016, PLACAS MWV 3043</t>
  </si>
  <si>
    <t>243063386</t>
  </si>
  <si>
    <t>5825.06</t>
  </si>
  <si>
    <t>6757.0696</t>
  </si>
  <si>
    <t>http://sitios.te.gob.mx/repositorio/A70F28-B/SRT/2017/ORDEN%20DE%20SERVICIO/OS-037/SATISFACCION%20037.pdf</t>
  </si>
  <si>
    <t>UPvjkvxAx7PEvgLBomgDhQ==</t>
  </si>
  <si>
    <t>SRT/OS-038/2017</t>
  </si>
  <si>
    <t>http://sitios.te.gob.mx/repositorio/A70F28-B/SRT/2017/ORDEN%20DE%20SERVICIO/OS-038/OS-038.pdf</t>
  </si>
  <si>
    <t>MANTENIMIENTO CORRECTIVO AL VEHÍCULO NISSAN ALTIMA, MODELO 2013, PLACAS MPP 1648</t>
  </si>
  <si>
    <t>243063387</t>
  </si>
  <si>
    <t>4438.76</t>
  </si>
  <si>
    <t>5148.9616</t>
  </si>
  <si>
    <t>http://sitios.te.gob.mx/repositorio/A70F28-B/SRT/2017/ORDEN%20DE%20SERVICIO/OS-038/SATISFACCION%20038.pdf</t>
  </si>
  <si>
    <t>UPvjkvxAx7OZ6cJodBiMcA==</t>
  </si>
  <si>
    <t>SRT/OS-039/2017</t>
  </si>
  <si>
    <t>http://sitios.te.gob.mx/repositorio/A70F28-B/SRT/2017/ORDEN%20DE%20SERVICIO/OS-039/OS-039-2017%20VER%20PUBLICA.pdf</t>
  </si>
  <si>
    <t>SERVICIO DE MANTENIMIENTO A TUBERÍA DE BAJADA DE AGUA PLUVIAL Y REPARACIÓN DE SECCIÓN DE TABLAROCA DAÑADA</t>
  </si>
  <si>
    <t>243063388</t>
  </si>
  <si>
    <t>01/06/2017</t>
  </si>
  <si>
    <t>1657.65</t>
  </si>
  <si>
    <t>1922.874</t>
  </si>
  <si>
    <t>03/06/2017</t>
  </si>
  <si>
    <t>05/06/2017</t>
  </si>
  <si>
    <t>http://sitios.te.gob.mx/repositorio/A70F28-B/SRT/2017/ORDEN%20DE%20SERVICIO/OS-039/SATISFACCION%20039.pdf</t>
  </si>
  <si>
    <t>UPvjkvxAx7O4vGDLJnUUqQ==</t>
  </si>
  <si>
    <t>SRT/OS-040/2017</t>
  </si>
  <si>
    <t>http://sitios.te.gob.mx/repositorio/A70F28-B/SRT/2017/ORDEN%20DE%20SERVICIO/OS-040/OS-040.pdf</t>
  </si>
  <si>
    <t xml:space="preserve">SERVICIO DE MANTENIMIENTO PREVENTIVO CORRESPONDIENTE A LOS 110,000 KILÓMETROS AL VEHÍCULO DODGE JOURNEY MODELO 2011 PLACAS 722 XEH </t>
  </si>
  <si>
    <t>243063389</t>
  </si>
  <si>
    <t>02/06/2017</t>
  </si>
  <si>
    <t>5398.96</t>
  </si>
  <si>
    <t>6262.7936</t>
  </si>
  <si>
    <t>http://sitios.te.gob.mx/repositorio/A70F28-B/SRT/2017/ORDEN%20DE%20SERVICIO/OS-040/SATISFACCION%20040.pdf</t>
  </si>
  <si>
    <t>UPvjkvxAx7NeFSm0JdPfLA==</t>
  </si>
  <si>
    <t>SRT/OS-041/2017</t>
  </si>
  <si>
    <t>http://sitios.te.gob.mx/repositorio/A70F28-B/SRT/2017/ORDEN%20DE%20SERVICIO/OS-041/OS-041.pdf</t>
  </si>
  <si>
    <t>SERVICIO DE MANTENIMIENTO CORRECTIVO RESULTANTE DE LA REVISIÓN AL VEHÍCULO NISSAN ALTIMA MODELO 2013 PLACAS MYH 9021</t>
  </si>
  <si>
    <t>243063390</t>
  </si>
  <si>
    <t>13/06/2017</t>
  </si>
  <si>
    <t>4217.24</t>
  </si>
  <si>
    <t>4891.9984</t>
  </si>
  <si>
    <t>14/06/2017</t>
  </si>
  <si>
    <t>http://sitios.te.gob.mx/repositorio/A70F28-B/SRT/2017/ORDEN%20DE%20SERVICIO/OS-041/SATISFACCION%20041.pdf</t>
  </si>
  <si>
    <t>buv74ES5DDIx8BL6hAwx9A==</t>
  </si>
  <si>
    <t>SRT/OS-042/2017</t>
  </si>
  <si>
    <t>http://sitios.te.gob.mx/repositorio/A70F28-B/SRT/2017/ORDEN%20DE%20SERVICIO/OS-042/OS-042-2017%20VER%20PUBLICA.pdf</t>
  </si>
  <si>
    <t xml:space="preserve">SERVICIO DE MANTENIMIENTO PREVENTIVO CORRESPONDIENTE A LOS 70,000 KILÓMETROS Y MANTENIMIENTO CORRECTIVO RESULTANTE DE LA REVISIÓN AL VEHÍCULO NISSAN TIIDA MODELO 2016 PLACAS MWV 3049 </t>
  </si>
  <si>
    <t>243063391</t>
  </si>
  <si>
    <t>15/06/2017</t>
  </si>
  <si>
    <t>5360</t>
  </si>
  <si>
    <t>6217.6</t>
  </si>
  <si>
    <t>23/06/2017</t>
  </si>
  <si>
    <t>http://sitios.te.gob.mx/repositorio/A70F28-B/SRT/2017/ORDEN%20DE%20SERVICIO/OS-042/SATISFACCION%20042.pdf</t>
  </si>
  <si>
    <t>buv74ES5DDKF/3M24YwulQ==</t>
  </si>
  <si>
    <t>SRT/OS-043/2017</t>
  </si>
  <si>
    <t>http://sitios.te.gob.mx/repositorio/A70F28-B/SRT/2017/ORDEN%20DE%20SERVICIO/OS-043/OS-043-2017%20VER%20PUBLICA.pdf</t>
  </si>
  <si>
    <t xml:space="preserve">SERVICIO DE MANTENIMIENTO PREVENTIVO CORRESPONDIENTE A LOS 170,000 KILÓMETROS AL VEHÍCULO MARCA VW EUROVAN MODELO 2006 PLACAS 291 XXF </t>
  </si>
  <si>
    <t>243063392</t>
  </si>
  <si>
    <t>6450</t>
  </si>
  <si>
    <t>7482</t>
  </si>
  <si>
    <t>19/09/2017</t>
  </si>
  <si>
    <t>27/06/2017</t>
  </si>
  <si>
    <t>http://sitios.te.gob.mx/repositorio/A70F28-B/SRT/2017/ORDEN%20DE%20SERVICIO/OS-043/SATISFACCION%20043.pdf</t>
  </si>
  <si>
    <t>buv74ES5DDLK3Tgwcd21TA==</t>
  </si>
  <si>
    <t>SRT/OS-044/2017</t>
  </si>
  <si>
    <t>http://sitios.te.gob.mx/repositorio/A70F28-B/SRT/2017/ORDEN%20DE%20SERVICIO/OS-044/OS-044.pdf</t>
  </si>
  <si>
    <t>SERVICIO DE MANTENIMIENTO CORRECTIVO RESULTANTE DE LA REVISIÓN AL VEHÍCULO NISSAN ALTIMA MODELO 2013 PLACAS MPP 1648</t>
  </si>
  <si>
    <t>243063393</t>
  </si>
  <si>
    <t>517.45</t>
  </si>
  <si>
    <t>600.242</t>
  </si>
  <si>
    <t>http://sitios.te.gob.mx/repositorio/A70F28-B/SRT/2017/ORDEN%20DE%20SERVICIO/OS-044/SATISFACCION%20044.pdf</t>
  </si>
  <si>
    <t>buv74ES5DDIsLynrEGz1bA==</t>
  </si>
  <si>
    <t>SRT/OS-045/2017</t>
  </si>
  <si>
    <t>http://sitios.te.gob.mx/repositorio/A70F28-B/SRT/2017/ORDEN%20DE%20SERVICIO/OS-045/OS-045.pdf</t>
  </si>
  <si>
    <t xml:space="preserve">SERVICIO DE VACIADO Y DESPRESURIZADO DE TANQUE DE ALMACENAMIENTO DE GAS L.P., ASÍ COMO LAS MANIOBRAS PARA EL RETIRO DEL TANQUE DE LA SALA REGIONAL TOLUCA A LAS INSTALACIONES DE GAS METROPOLITANO, S.A. DE C.V. </t>
  </si>
  <si>
    <t>243063394</t>
  </si>
  <si>
    <t>8090</t>
  </si>
  <si>
    <t>9384.4</t>
  </si>
  <si>
    <t>08/07/2017</t>
  </si>
  <si>
    <t>09/07/2017</t>
  </si>
  <si>
    <t>http://sitios.te.gob.mx/repositorio/A70F28-B/SRT/2017/ORDEN%20DE%20SERVICIO/OS-045/SATISFACCION%20045.pdf</t>
  </si>
  <si>
    <t>buv74ES5DDJ7aw1HrlRZJg==</t>
  </si>
  <si>
    <t>SRT/OS-046/2017</t>
  </si>
  <si>
    <t>http://sitios.te.gob.mx/repositorio/A70F28-B/SRT/2017/ORDEN%20DE%20SERVICIO/OS-046/OS-046.pdf</t>
  </si>
  <si>
    <t>SERVICIO DE DIVERSOS ESTUDIOS MÉDICOS PARA LOS FUNCIONARIOS PÚBLICOS ADSCRITOS A LA SALA REGIONAL TOLUCA</t>
  </si>
  <si>
    <t>243063395</t>
  </si>
  <si>
    <t>28795</t>
  </si>
  <si>
    <t>33402.2</t>
  </si>
  <si>
    <t>05/07/2017</t>
  </si>
  <si>
    <t>http://sitios.te.gob.mx/repositorio/A70F28-B/SRT/2017/ORDEN%20DE%20SERVICIO/OS-046/SATISFACCION%20%20046.pdf</t>
  </si>
  <si>
    <t>buv74ES5DDIWpfg7J+UGEw==</t>
  </si>
  <si>
    <t>SRT/OS-047/2017</t>
  </si>
  <si>
    <t>http://sitios.te.gob.mx/repositorio/A70F28-B/SRT/2017/ORDEN%20DE%20SERVICIO/OS-047/OS-047-2017%20VER%20PUBLICA.pdf</t>
  </si>
  <si>
    <t>SERVICIO DE TRADUCCIÓN DE LA SÍNTESIS DE LA SENTENCIA EMITIDA EN EL EXPEDIENTE IDENTIFICADO CON LA CLAVE ST-JE-8/2017 DEL IDIOMA CASTELLANO AL PURÉPECHA</t>
  </si>
  <si>
    <t>243063396</t>
  </si>
  <si>
    <t>03/07/2017</t>
  </si>
  <si>
    <t>http://sitios.te.gob.mx/repositorio/A70F28-B/SRT/2017/ORDEN%20DE%20SERVICIO/OS-047/SATISFACCION%20047.pdf</t>
  </si>
  <si>
    <t>buv74ES5DDLEvgLBomgDhQ==</t>
  </si>
  <si>
    <t>SRT/OS-049/2017</t>
  </si>
  <si>
    <t>http://sitios.te.gob.mx/repositorio/A70F28-B/SRT/2017/ORDEN%20DE%20SERVICIO/OS-049/OS-049.pdf</t>
  </si>
  <si>
    <t>SUMINISTRO DE 2 SENDER DE PRESIÓN DE ACEITE, ASÍ COMO DE 6 CUBETAS DE ACEITE SAE 15W40</t>
  </si>
  <si>
    <t>243063397</t>
  </si>
  <si>
    <t>12/07/2017</t>
  </si>
  <si>
    <t>9000</t>
  </si>
  <si>
    <t>10440</t>
  </si>
  <si>
    <t>13/07/2017</t>
  </si>
  <si>
    <t>http://sitios.te.gob.mx/repositorio/A70F28-B/SRT/2017/ORDEN%20DE%20SERVICIO/OS-049/SATISFACCION%20OS-049.pdf</t>
  </si>
  <si>
    <t>buv74ES5DDKZ6cJodBiMcA==</t>
  </si>
  <si>
    <t>SRT/OS-050/2017</t>
  </si>
  <si>
    <t>http://sitios.te.gob.mx/repositorio/A70F28-B/SRT/2017/ORDEN%20DE%20SERVICIO/OS-050/OS-050-2017%20VER%20PUBLICA.pdf</t>
  </si>
  <si>
    <t>RECARGA DE 54 EXTINTORES, ASÍ COMO DE LA REVISIÓN Y MANTENIMIENTO DE 2 EXTINTORES</t>
  </si>
  <si>
    <t>243063398</t>
  </si>
  <si>
    <t>19720</t>
  </si>
  <si>
    <t>22875.2</t>
  </si>
  <si>
    <t xml:space="preserve">http://sitios.te.gob.mx/repositorio/A70F28-B/SRT/2017/ORDEN%20DE%20SERVICIO/OS-050/ACTA%20ENTREGAOS-050.pdf                              </t>
  </si>
  <si>
    <t>buv74ES5DDK4vGDLJnUUqQ==</t>
  </si>
  <si>
    <t>SRT/OS-051/2017</t>
  </si>
  <si>
    <t>http://sitios.te.gob.mx/repositorio/A70F28-B/SRT/2017/ORDEN%20DE%20SERVICIO/OS-051/OS-051.pdf</t>
  </si>
  <si>
    <t>SERVICIO DE MANTENIMIENTO CORRECTIVO RESULTANTE DE LA REVISIÓN AL VEHÍCULO MARCA DODGE JOURNEY, MODELO 2011, PLACAS 722 XEH</t>
  </si>
  <si>
    <t>243063399</t>
  </si>
  <si>
    <t>5356.9</t>
  </si>
  <si>
    <t>6214.004</t>
  </si>
  <si>
    <t>17/07/2017</t>
  </si>
  <si>
    <t>http://sitios.te.gob.mx/repositorio/A70F28-B/SRT/2017/ORDEN%20DE%20SERVICIO/OS-051/SATISFACCION%20OS-051.pdf</t>
  </si>
  <si>
    <t>buv74ES5DDJeFSm0JdPfLA==</t>
  </si>
  <si>
    <t>SRT/OS-053/2017</t>
  </si>
  <si>
    <t>http://sitios.te.gob.mx/repositorio/A70F28-B/SRT/2017/ORDEN%20DE%20SERVICIO/OS-053/OS-053.pdf</t>
  </si>
  <si>
    <t>SUMINISTRO DE UN RELEVADOR DE 2 POLOS 2 TIROS, MARCA OMRON, MODELO MY4N-J, CORRIENTE ALTERNA DE 24 VOLTS</t>
  </si>
  <si>
    <t>243063400</t>
  </si>
  <si>
    <t>1000</t>
  </si>
  <si>
    <t>1160</t>
  </si>
  <si>
    <t>http://sitios.te.gob.mx/repositorio/A70F28-B/SRT/2017/ORDEN%20DE%20SERVICIO/OS-053/SATISFACCION%20OS-053.pdf</t>
  </si>
  <si>
    <t>kwvoLVwpmEgx8BL6hAwx9A==</t>
  </si>
  <si>
    <t>SRT/OS-054/2017</t>
  </si>
  <si>
    <t>http://sitios.te.gob.mx/repositorio/A70F28-B/SRT/2017/ORDEN%20DE%20SERVICIO/OS-054/OS-054-2017%20VER%20PUBLICA.pdf</t>
  </si>
  <si>
    <t>MANTENIMIENTO PREVENTIVO Y SUMINISTRO E INSTALACIÓN DE 4 BATERÍAS A EQUIPO UPS, MARCA APC DE 3000 VA</t>
  </si>
  <si>
    <t>243063401</t>
  </si>
  <si>
    <t>8640</t>
  </si>
  <si>
    <t>10022.4</t>
  </si>
  <si>
    <t>http://sitios.te.gob.mx/repositorio/A70F28-B/SRT/2017/ORDEN%20DE%20SERVICIO/OS-054/SATISFACCION%20OS-054.pdf</t>
  </si>
  <si>
    <t>kwvoLVwpmEiF/3M24YwulQ==</t>
  </si>
  <si>
    <t>SRT/OS-055/2017</t>
  </si>
  <si>
    <t>http://sitios.te.gob.mx/repositorio/A70F28-B/SRT/2017/ORDEN%20DE%20SERVICIO/OS-055/OS-055-2017%20VER%20PUBLICA.pdf</t>
  </si>
  <si>
    <t>MANTENIMIENTO AL SISTEMA DE COMUNICACIÓN DE ALTA SEGURIDAD, UBICADA EN LA CASETA DE VIGILANCIA (ACCESO PEATONAL)</t>
  </si>
  <si>
    <t>243063402</t>
  </si>
  <si>
    <t>21/07/2017</t>
  </si>
  <si>
    <t>3500</t>
  </si>
  <si>
    <t>4060</t>
  </si>
  <si>
    <t xml:space="preserve">http://sitios.te.gob.mx/repositorio/A70F28-B/SRT/2017/ORDEN%20DE%20SERVICIO/OS-055/ACTA%20ENTREGA%20OS-055.pdf                                    </t>
  </si>
  <si>
    <t>kwvoLVwpmEjK3Tgwcd21TA==</t>
  </si>
  <si>
    <t>SRT/OS-056/2017</t>
  </si>
  <si>
    <t>http://sitios.te.gob.mx/repositorio/A70F28-B/SRT/2017/ORDEN%20DE%20SERVICIO/OS-056/OS-056.pdf</t>
  </si>
  <si>
    <t xml:space="preserve">SUMINISTRO DE DIVERSO MATERIAL PARA EL MANTENIMIENTO CORRECTIVO DE UNA UNIDAD EVAPORADORA DE UN EQUIPO DE AIRE ACONDICIONADO </t>
  </si>
  <si>
    <t>243063403</t>
  </si>
  <si>
    <t>2410</t>
  </si>
  <si>
    <t>2795.6</t>
  </si>
  <si>
    <t>http://sitios.te.gob.mx/repositorio/A70F28-B/SRT/2017/ORDEN%20DE%20SERVICIO/OS-056/SATISFACCION%20OS-056.pdf</t>
  </si>
  <si>
    <t>kwvoLVwpmEgsLynrEGz1bA==</t>
  </si>
  <si>
    <t>SRT/OS-057/2017</t>
  </si>
  <si>
    <t>http://sitios.te.gob.mx/repositorio/A70F28-B/SRT/2017/ORDEN%20DE%20SERVICIO/OS-057/OS-057.pdf</t>
  </si>
  <si>
    <t>SUMINISTRO DE UN DETECTOR DE HUMO FOTOELÉCTRICO, MODELO FSP-851, CON BASE</t>
  </si>
  <si>
    <t>243063404</t>
  </si>
  <si>
    <t>1590</t>
  </si>
  <si>
    <t>1844.4</t>
  </si>
  <si>
    <t>http://sitios.te.gob.mx/repositorio/A70F28-B/SRT/2017/ORDEN%20DE%20SERVICIO/OS-057/SATISFACCION%20OS-057.pdf</t>
  </si>
  <si>
    <t>kwvoLVwpmEh7aw1HrlRZJg==</t>
  </si>
  <si>
    <t>SRT/OS-058/2017</t>
  </si>
  <si>
    <t>http://sitios.te.gob.mx/repositorio/A70F28-B/SRT/2017/ORDEN%20DE%20SERVICIO/OS-058/OS-058-2017%20VER%20PUBLICA.pdf</t>
  </si>
  <si>
    <t>MANTENIMIENTO PREVENTIVO CORRESPONDIENTE A LOS 170,000 KILÓMETROS AL VEHÍCULO VW EUROVAN, MODELO 2006, PLACAS 922TUF.</t>
  </si>
  <si>
    <t>243063405</t>
  </si>
  <si>
    <t>01/08/2017</t>
  </si>
  <si>
    <t>10220</t>
  </si>
  <si>
    <t>11855.2</t>
  </si>
  <si>
    <t>05/08/2017</t>
  </si>
  <si>
    <t>http://sitios.te.gob.mx/repositorio/A70F28-B/SRT/2017/ORDEN%20DE%20SERVICIO/OS-058/SATISFACCION%20OS-058.pdf</t>
  </si>
  <si>
    <t>kwvoLVwpmEgWpfg7J+UGEw==</t>
  </si>
  <si>
    <t>SRT/OS-059/2017</t>
  </si>
  <si>
    <t>http://sitios.te.gob.mx/repositorio/A70F28-B/SRT/2017/ORDEN%20DE%20SERVICIO/OS-059/OS-059.pdf</t>
  </si>
  <si>
    <t>MANTENIMIENTO PREVENTIVO A CÁMARA DE VIDEO MARCA SONY, MODELO HVR-Z5N, ASÍ COMO MANTENIMIENTO CORRECTIVO QUE INCLUYE: EL SUMINISTRO Y CAMBIO DE BLOQUE DE CONECTORES.</t>
  </si>
  <si>
    <t>243063406</t>
  </si>
  <si>
    <t>03/08/2017</t>
  </si>
  <si>
    <t>2500</t>
  </si>
  <si>
    <t>2900</t>
  </si>
  <si>
    <t>04/08/2017</t>
  </si>
  <si>
    <t>31/08/2017</t>
  </si>
  <si>
    <t xml:space="preserve">http://sitios.te.gob.mx/repositorio/A70F28-B/SRT/2017/ORDEN%20DE%20SERVICIO/OS-059/ACTA%20ENTREGA%20OS-059.pdf                                          </t>
  </si>
  <si>
    <t>kwvoLVwpmEjEvgLBomgDhQ==</t>
  </si>
  <si>
    <t>SRT/OS-060/2017</t>
  </si>
  <si>
    <t>http://sitios.te.gob.mx/repositorio/A70F28-B/SRT/2017/ORDEN%20DE%20SERVICIO/OS-060/OS-060.pdf</t>
  </si>
  <si>
    <t>MANTENIMIENTO PREVENTIVO A CÁMARA MARCA CANON, MODELO EOS DIGITAL REBEL T1I, ASÍ COMO MANTENIMIENTO CORRECTIVO QUE INCLUYE: EL CAMBIO DE BATERÍA DAÑADA Y MANTENIMIENTO PREVENTIVO A CÁMARA MARCA CANON, MODELO EOS 70D, ASÍ COMO MANTENIMIENTO CORRECTIVO QUE INCLUYE: EL CAMBIO DE OBTURADOR, ARREGLO DE LENTE, CAMBIO DE GUÍAS Y BASE.</t>
  </si>
  <si>
    <t>243063407</t>
  </si>
  <si>
    <t>08/08/2017</t>
  </si>
  <si>
    <t>5060</t>
  </si>
  <si>
    <t>5869.6</t>
  </si>
  <si>
    <t>09/08/2017</t>
  </si>
  <si>
    <t xml:space="preserve">http://sitios.te.gob.mx/repositorio/A70F28-B/SRT/2017/ORDEN%20DE%20SERVICIO/OS-060/ACTA%20ENTREGA%20OS-060.pdf                                             </t>
  </si>
  <si>
    <t>kwvoLVwpmEiZ6cJodBiMcA==</t>
  </si>
  <si>
    <t>SRT/OS-061/2017</t>
  </si>
  <si>
    <t>http://sitios.te.gob.mx/repositorio/A70F28-B/SRT/2017/ORDEN%20DE%20SERVICIO/OS-061/OS-061-2017%20VER%20PUBLICA.pdf</t>
  </si>
  <si>
    <t>CONTRATACIÓN DE LOS SERVICIOS PROFESIONALES DE UN PERITO PARA REALIZAR LA TRADUCCIÓN DE LA SÍNTESIS DE LA SENTENCIA EMITIDA EN EL EXPEDIENTE IDENTIFICADO CON LA CLAVE ST-JDC-23/2017, DEL IDIOMA CASTELLANO A LAS LENGUAS INDÍGENAS NÁHUATL, ZAPOTECA Y MIXTECA, ASÍ COMO LAS GRABACIONES DEL AUDIO DEL RESUMEN DE DICHA SENTENCIA.</t>
  </si>
  <si>
    <t>243063408</t>
  </si>
  <si>
    <t>12900</t>
  </si>
  <si>
    <t>14964</t>
  </si>
  <si>
    <t>16/08/2017</t>
  </si>
  <si>
    <t>http://sitios.te.gob.mx/repositorio/A70F28-B/SRT/2017/ORDEN%20DE%20SERVICIO/OS-061/SATISFACCION%20OS-061.pdf</t>
  </si>
  <si>
    <t>kwvoLVwpmEi4vGDLJnUUqQ==</t>
  </si>
  <si>
    <t>SRT/OS-062/2017</t>
  </si>
  <si>
    <t>http://sitios.te.gob.mx/repositorio/A70F28-B/SRT/2017/ORDEN%20DE%20SERVICIO/OS-062/OS-062-2017%20VER%20PUBLICA.pdf</t>
  </si>
  <si>
    <t>CONTRATACIÓN DE LOS SERVICIOS PROFESIONALES DE UN PERITO PARA REALIZAR LA TRADUCCIÓN DE LA SÍNTESIS DE LA SENTENCIA EMITIDA EN LOS EXPEDIENTES IDENTIFICADOS CON LA CLAVE ST-JDC-143/2017 Y ACUMULADO ST-JE-12/2017, DEL IDIOMA CASTELLANO AL PURÉPECHA, ASÍ COMO LA GRABACIÓN DEL AUDIO DEL RESUMEN DE DICHA SENTENCIA.</t>
  </si>
  <si>
    <t>243063409</t>
  </si>
  <si>
    <t>4300</t>
  </si>
  <si>
    <t>4988</t>
  </si>
  <si>
    <t>http://sitios.te.gob.mx/repositorio/A70F28-B/SRT/2017/ORDEN%20DE%20SERVICIO/OS-062/SATISFACCION%20OS-062.pdf</t>
  </si>
  <si>
    <t>kwvoLVwpmEheFSm0JdPfLA==</t>
  </si>
  <si>
    <t>SRT/OS-063/2017</t>
  </si>
  <si>
    <t>http://sitios.te.gob.mx/repositorio/A70F28-B/SRT/2017/ORDEN%20DE%20SERVICIO/OS-063/OS-063.pdf</t>
  </si>
  <si>
    <t>DETECTOR DE HUMO FOTOELÉCTRICO, MODELO FSP-851, CON BASE</t>
  </si>
  <si>
    <t>243063410</t>
  </si>
  <si>
    <t>11/08/2017</t>
  </si>
  <si>
    <t>http://sitios.te.gob.mx/repositorio/A70F28-B/SRT/2017/ORDEN%20DE%20SERVICIO/OS-063/SATISFACCION%20OS-063.pdf</t>
  </si>
  <si>
    <t>y24VL6Ueiikx8BL6hAwx9A==</t>
  </si>
  <si>
    <t>SRT/OS-064/2017</t>
  </si>
  <si>
    <t>http://sitios.te.gob.mx/repositorio/A70F28-B/SRT/2017/ORDEN%20DE%20SERVICIO/OS-064/OS-064.pdf</t>
  </si>
  <si>
    <t>MANTENIMIENTO PREVENTIVO CORRESPONDIENTE A LOS 60,000 KILÓMETROS AL VEHÍCULO NISSAN TIIDA, MODELO 2016, PLACAS MWV 3045.</t>
  </si>
  <si>
    <t>243063411</t>
  </si>
  <si>
    <t>10/08/2017</t>
  </si>
  <si>
    <t>3018.74</t>
  </si>
  <si>
    <t>3501.7384</t>
  </si>
  <si>
    <t>15/08/2017</t>
  </si>
  <si>
    <t>http://sitios.te.gob.mx/repositorio/A70F28-B/SRT/2017/ORDEN%20DE%20SERVICIO/OS-064/SATISFACCION%20OS-064.pdf</t>
  </si>
  <si>
    <t>y24VL6UeiimF/3M24YwulQ==</t>
  </si>
  <si>
    <t>SRT/OS-065/2017</t>
  </si>
  <si>
    <t>http://sitios.te.gob.mx/repositorio/A70F28-B/SRT/2017/ORDEN%20DE%20SERVICIO/OS-065/OS-065-2017%20VER%20PUBLICA.pdf</t>
  </si>
  <si>
    <t>MANTENIMIENTO PREVENTIVO CORRESPONDIENTE A LOS 120,000 KILÓMETROS Y MANTENIMIENTO CORRECTIVO RESULTANTE DE LA REVISIÓN AL VEHÍCULO NISSAN ALTIMA, MODELO 2013, PLACAS MPP 1648.</t>
  </si>
  <si>
    <t>243063412</t>
  </si>
  <si>
    <t>6650</t>
  </si>
  <si>
    <t>7714</t>
  </si>
  <si>
    <t>17/08/2017</t>
  </si>
  <si>
    <t>http://sitios.te.gob.mx/repositorio/A70F28-B/SRT/2017/ORDEN%20DE%20SERVICIO/OS-065/SATISFACCION%20OS-065.pdf</t>
  </si>
  <si>
    <t>y24VL6UeiinK3Tgwcd21TA==</t>
  </si>
  <si>
    <t>SRT/OS-066/2017</t>
  </si>
  <si>
    <t>http://sitios.te.gob.mx/repositorio/A70F28-B/SRT/2017/ORDEN%20DE%20SERVICIO/OS-066/OS-066-2017%20VER%20PUBLICA.pdf</t>
  </si>
  <si>
    <t>ADECUACIÓN DE OFICINA EN ÁREA DE ACTUARIOS DE LA SALA REGIONAL, QUE INCLUYE: DEMOLICIÓN DE MURO DE TABLAROCA, DESINSTALACIÓN DE PUERTA DE MADERA, INSTALACIÓN DE 2 NODOS DE DATOS, INSTALACIÓN DE 1 CONTACTO ELÉCTRICO DÚPLEX DE 127 V, REUBICACIÓN DE 1 APAGADOR, DETALLADO Y PINTADO EN EL ÁREA DE TRABAJO, MATERIAL, MANO DE OBRA Y TODO LO RELACIONACO CON SU CORRECTA EJECUCIÓN.</t>
  </si>
  <si>
    <t>243063413</t>
  </si>
  <si>
    <t>14/08/2017</t>
  </si>
  <si>
    <t>8425.95</t>
  </si>
  <si>
    <t>9774.102</t>
  </si>
  <si>
    <t>18/08/2017</t>
  </si>
  <si>
    <t xml:space="preserve">http://sitios.te.gob.mx/repositorio/A70F28-B/SRT/2017/ORDEN%20DE%20SERVICIO/OS-066/ACTA%20ENTREGA%20OS-066.pdf                                               </t>
  </si>
  <si>
    <t>y24VL6UeiiksLynrEGz1bA==</t>
  </si>
  <si>
    <t>SRT/OS-067/2017</t>
  </si>
  <si>
    <t>http://sitios.te.gob.mx/repositorio/A70F28-B/SRT/2017/ORDEN%20DE%20SERVICIO/OS-067/OS-067.pdf</t>
  </si>
  <si>
    <t>MANTENIMIENTO PREVENTIVO CORRESPONDIENTE A LOS 60,000 KILÓMETROS AL VEHÍCULO NISSAN TIIDA, MODELO 2016, PLACAS MWV3043</t>
  </si>
  <si>
    <t>243063414</t>
  </si>
  <si>
    <t>3025.17</t>
  </si>
  <si>
    <t>3509.1972</t>
  </si>
  <si>
    <t>22/08/2017</t>
  </si>
  <si>
    <t>http://sitios.te.gob.mx/repositorio/A70F28-B/SRT/2017/ORDEN%20DE%20SERVICIO/OS-067/SATISFACCION%20OS-067.pdf</t>
  </si>
  <si>
    <t>y24VL6Ueiil7aw1HrlRZJg==</t>
  </si>
  <si>
    <t>SRT/OS-068/2017</t>
  </si>
  <si>
    <t>http://sitios.te.gob.mx/repositorio/A70F28-B/SRT/2017/ORDEN%20DE%20SERVICIO/OS-068/OS-068.pdf</t>
  </si>
  <si>
    <t>MANTENIMIENTO PREVENTIVO CORRESPONDIENTE A LOS 130,000 KILÓMETROS AL VEHÍCULO NISSAN ALTIMA, MODELO 2013, PLACAS MYH9021.</t>
  </si>
  <si>
    <t>243063415</t>
  </si>
  <si>
    <t>23/08/2017</t>
  </si>
  <si>
    <t>2081.04</t>
  </si>
  <si>
    <t>2414.0064</t>
  </si>
  <si>
    <t>28/08/2017</t>
  </si>
  <si>
    <t>http://sitios.te.gob.mx/repositorio/A70F28-B/SRT/2017/ORDEN%20DE%20SERVICIO/OS-068/SATISFACCION%20OS-068.pdf</t>
  </si>
  <si>
    <t>y24VL6UeiikWpfg7J+UGEw==</t>
  </si>
  <si>
    <t>SRT/OS-069/2017</t>
  </si>
  <si>
    <t>http://sitios.te.gob.mx/repositorio/A70F28-B/SRT/2017/ORDEN%20DE%20SERVICIO/OS-069/OS-069-2017%20VER%20PUBLICA.pdf</t>
  </si>
  <si>
    <t>SUMINISTRO DE REFACCIONES PARA EL MANTENIMIENTO CORRECTIVO A LA PLANTA DE EMERGENCIA DE LA SALA REGIONAL TOLUCA</t>
  </si>
  <si>
    <t>243063416</t>
  </si>
  <si>
    <t>2938.4</t>
  </si>
  <si>
    <t>3408.544</t>
  </si>
  <si>
    <t>01/09/2017</t>
  </si>
  <si>
    <t>http://sitios.te.gob.mx/repositorio/A70F28-B/SRT/2017/ORDEN%20DE%20SERVICIO/OS-069/SATISFACCION%20OS-069.pdf</t>
  </si>
  <si>
    <t>y24VL6UeiinEvgLBomgDhQ==</t>
  </si>
  <si>
    <t>SRT/OS-071/2017</t>
  </si>
  <si>
    <t>http://sitios.te.gob.mx/repositorio/A70F28-B/SRT/2017/ORDEN%20DE%20SERVICIO/OS-071/OS-071-2017%20VER%20PUBLICA.pdf</t>
  </si>
  <si>
    <t>SERVICIO DE COFFEE BREAK CONTINUO PARA 120 PERSONAS, UN ARREGLO FLORAL Y 360 BOCADILLOS</t>
  </si>
  <si>
    <t>243063417</t>
  </si>
  <si>
    <t>04/09/2017</t>
  </si>
  <si>
    <t>27917</t>
  </si>
  <si>
    <t>32383.72</t>
  </si>
  <si>
    <t>05/09/2017</t>
  </si>
  <si>
    <t>http://sitios.te.gob.mx/repositorio/A70F28-B/SRT/2017/ORDEN%20DE%20SERVICIO/OS-071/SATISFACCION%20OS-071.pdf</t>
  </si>
  <si>
    <t>y24VL6UeiimZ6cJodBiMcA==</t>
  </si>
  <si>
    <t>SRT/OS-074/2017</t>
  </si>
  <si>
    <t>http://sitios.te.gob.mx/repositorio/A70F28-B/SRT/2017/ORDEN%20DE%20SERVICIO/OS-074/OS-074.pdf</t>
  </si>
  <si>
    <t>MANTENIMIENTO PREVENTIVO CORRESPONDIENTE A LOS 80,000 KILÓMETROS AL VEHÍCULO NISSAN TIIDA, MODELO 2016, PLACAS MWV3049</t>
  </si>
  <si>
    <t>243063418</t>
  </si>
  <si>
    <t>08/09/2017</t>
  </si>
  <si>
    <t>4575.94</t>
  </si>
  <si>
    <t>5308.0904</t>
  </si>
  <si>
    <t>13/09/2017</t>
  </si>
  <si>
    <t>http://sitios.te.gob.mx/repositorio/A70F28-B/SRT/2017/ORDEN%20DE%20SERVICIO/OS-074/SATISFACCION%20OS-074.pdf</t>
  </si>
  <si>
    <t>y24VL6Ueiim4vGDLJnUUqQ==</t>
  </si>
  <si>
    <t>SRT/OS-075/2017</t>
  </si>
  <si>
    <t>http://sitios.te.gob.mx/repositorio/A70F28-B/SRT/2017/ORDEN%20DE%20SERVICIO/OS-075/OS-075-2017%20VER%20PUBLICA.pdf</t>
  </si>
  <si>
    <t>SERVICIO DE COMIDA MEXICANA PARA 97 PERSONAS PROPORCIONADO CON MOTIVO DE LA CELEBRACIÓN DEL DÍA DE LA INDEPENDENCIA</t>
  </si>
  <si>
    <t>243063419</t>
  </si>
  <si>
    <t>20370</t>
  </si>
  <si>
    <t>23629.2</t>
  </si>
  <si>
    <t>12/09/2017</t>
  </si>
  <si>
    <t>http://sitios.te.gob.mx/repositorio/A70F28-B/SRT/2017/ORDEN%20DE%20SERVICIO/OS-075/SATISFACCION%20OS-075.pdf</t>
  </si>
  <si>
    <t>y24VL6UeiileFSm0JdPfLA==</t>
  </si>
  <si>
    <t>SRT/OS-076/2017</t>
  </si>
  <si>
    <t>http://sitios.te.gob.mx/repositorio/A70F28-B/SRT/2017/ORDEN%20DE%20SERVICIO/OS-076/OS-076-2017%20VER%20PUBLICA.pdf</t>
  </si>
  <si>
    <t>SERVICIO DE JUEGOS TIPO KERMESS CON MOTIVO DE LA CELEBRACIÓN DEL DÍA DE LA INDEPENDENCIA</t>
  </si>
  <si>
    <t>243063420</t>
  </si>
  <si>
    <t>8100</t>
  </si>
  <si>
    <t>9396</t>
  </si>
  <si>
    <t>http://sitios.te.gob.mx/repositorio/A70F28-B/SRT/2017/ORDEN%20DE%20SERVICIO/OS-076/SATISFACCION%20OS-076.pdf</t>
  </si>
  <si>
    <t>545BAKX/Q/Ex8BL6hAwx9A==</t>
  </si>
  <si>
    <t>SRT/OS-077/2017</t>
  </si>
  <si>
    <t>http://sitios.te.gob.mx/repositorio/A70F28-B/SRT/2017/ORDEN%20DE%20SERVICIO/OS-077/OS-077.pdf</t>
  </si>
  <si>
    <t>SERVICIO DE COFFEE BREAK CONTINUO PARA 60 PERSONAS, UN ARREGLO FLORAL Y 100 BOCADILLOS</t>
  </si>
  <si>
    <t>243063421</t>
  </si>
  <si>
    <t>25/09/2017</t>
  </si>
  <si>
    <t>10800</t>
  </si>
  <si>
    <t>12528</t>
  </si>
  <si>
    <t>26/09/2017</t>
  </si>
  <si>
    <t>http://sitios.te.gob.mx/repositorio/A70F28-B/SRT/2017/ORDEN%20DE%20SERVICIO/OS-077/SATISFACCION%20077.pdf</t>
  </si>
  <si>
    <t>545BAKX/Q/GF/3M24YwulQ==</t>
  </si>
  <si>
    <t>SRT/OS-078/2017</t>
  </si>
  <si>
    <t>http://sitios.te.gob.mx/repositorio/A70F28-B/SRT/2017/ORDEN%20DE%20SERVICIO/OS-078/OS-078-2017%20VER%20PUBLICA.pdf</t>
  </si>
  <si>
    <t>DIVERSOS TRABAJOS DE REPARACIÓN Y ADECUACIÓN EN LAS INSTALACIONES DE LA SALA REGIONAL TOLUCA</t>
  </si>
  <si>
    <t>243063422</t>
  </si>
  <si>
    <t>29/09/2017</t>
  </si>
  <si>
    <t>12249.28</t>
  </si>
  <si>
    <t>14209.1648</t>
  </si>
  <si>
    <t>30/09/2017</t>
  </si>
  <si>
    <t>07/10/2017</t>
  </si>
  <si>
    <t>http://sitios.te.gob.mx/repositorio/A70F28-B/SRT/2017/ORDEN%20DE%20SERVICIO/OS-078/SATISFACCION%20OS%20078.pdf</t>
  </si>
  <si>
    <t>545BAKX/Q/HK3Tgwcd21TA==</t>
  </si>
  <si>
    <t>SRT/P-032/2017</t>
  </si>
  <si>
    <t>http://sitios.te.gob.mx/repositorio/A70F28-B/SRT/2017/PEDIDOS/P-032/P-032.pdf</t>
  </si>
  <si>
    <t>243063423</t>
  </si>
  <si>
    <t>7717.24</t>
  </si>
  <si>
    <t>8951.9984</t>
  </si>
  <si>
    <t>07/08/2017</t>
  </si>
  <si>
    <t>http://sitios.te.gob.mx/repositorio/A70F28-B/SRT/2017/PEDIDOS/P-032/SATISFACCION%20P-032.pdf</t>
  </si>
  <si>
    <t>545BAKX/Q/EsLynrEGz1bA==</t>
  </si>
  <si>
    <t>SRT/P-033/2017</t>
  </si>
  <si>
    <t>http://sitios.te.gob.mx/repositorio/A70F28-B/SRT/2017/PEDIDOS/P-033/P-033.pdf</t>
  </si>
  <si>
    <t>SUMINISTRO DE 4 CENTROS DE SEPARACIÓN DE RESIDUOS CON CESTO DE 80 L Y BALANCÍN LATERAL, MARCA SABLÓN, MODELO 7872</t>
  </si>
  <si>
    <t>243063424</t>
  </si>
  <si>
    <t>14360.52</t>
  </si>
  <si>
    <t>16658.2032</t>
  </si>
  <si>
    <t>http://sitios.te.gob.mx/repositorio/A70F28-B/SRT/2017/PEDIDOS/P-033/SATISFACCION%20P-033.pdf</t>
  </si>
  <si>
    <t>545BAKX/Q/F7aw1HrlRZJg==</t>
  </si>
  <si>
    <t>SRT/P-034/2017</t>
  </si>
  <si>
    <t>http://sitios.te.gob.mx/repositorio/A70F28-B/SRT/2017/PEDIDOS/P-034/P-034.pdf</t>
  </si>
  <si>
    <t>COMPRA DE 728.597 LITROS DE DIESÉL PARA LA PLANTA DE EMERGENCIA INSTALADA EN LA SALA REGIONAL TOLUCA.</t>
  </si>
  <si>
    <t>243063425</t>
  </si>
  <si>
    <t>10376.52</t>
  </si>
  <si>
    <t>12000</t>
  </si>
  <si>
    <t>http://sitios.te.gob.mx/repositorio/A70F28-B/SRT/2017/PEDIDOS/P-034/SATISFACCION%20P-034.pdf</t>
  </si>
  <si>
    <t>545BAKX/Q/EWpfg7J+UGEw==</t>
  </si>
  <si>
    <t>SRT/P-035/2017</t>
  </si>
  <si>
    <t>http://sitios.te.gob.mx/repositorio/A70F28-B/SRT/2017/PEDIDOS/P-035/P-035.pdf</t>
  </si>
  <si>
    <t>243063426</t>
  </si>
  <si>
    <t>1253.8</t>
  </si>
  <si>
    <t>1320.5</t>
  </si>
  <si>
    <t>21/08/2017</t>
  </si>
  <si>
    <t>http://sitios.te.gob.mx/repositorio/A70F28-B/SRT/2017/PEDIDOS/P-035/SATISFACCION%20P-035.pdf</t>
  </si>
  <si>
    <t>545BAKX/Q/HEvgLBomgDhQ==</t>
  </si>
  <si>
    <t>SRT/P-036/2017</t>
  </si>
  <si>
    <t>http://sitios.te.gob.mx/repositorio/A70F28-B/SRT/2017/PEDIDOS/P-036/P-036-2017%20VER%20PUBLICA.pdf</t>
  </si>
  <si>
    <t xml:space="preserve">SUMINISTRO Y COLOCACIÓN DE CUBIERTA DE CRISTAL CLARO DE 6 MM DE ESPESOR, CON FORMA CURVA DE UN LADO Y CONTORNO CON CANTO PULIDO DE 1.60 X 1.30 M </t>
  </si>
  <si>
    <t>243063427</t>
  </si>
  <si>
    <t>1920</t>
  </si>
  <si>
    <t>2227.2</t>
  </si>
  <si>
    <t>29/08/2017</t>
  </si>
  <si>
    <t>http://sitios.te.gob.mx/repositorio/A70F28-B/SRT/2017/PEDIDOS/P-036/SATISFACCION%20P-036.pdf</t>
  </si>
  <si>
    <t>545BAKX/Q/GZ6cJodBiMcA==</t>
  </si>
  <si>
    <t>SRT/P-037/2017</t>
  </si>
  <si>
    <t>http://sitios.te.gob.mx/repositorio/A70F28-B/SRT/2017/PEDIDOS/P-037/P-037.pdf</t>
  </si>
  <si>
    <t>SUMINISTRO DE 4 LLANTAS MARCA BRIDGESTONE, MEDIDAS 185/65 R 15, MODELO B250</t>
  </si>
  <si>
    <t>243063428</t>
  </si>
  <si>
    <t>6051.72</t>
  </si>
  <si>
    <t>7019.9952</t>
  </si>
  <si>
    <t>http://sitios.te.gob.mx/repositorio/A70F28-B/SRT/2017/PEDIDOS/P-037/SATISFACCION%20P-037.pdf</t>
  </si>
  <si>
    <t>545BAKX/Q/G4vGDLJnUUqQ==</t>
  </si>
  <si>
    <t>SRT/P-037BIS/2017</t>
  </si>
  <si>
    <t>http://sitios.te.gob.mx/repositorio/A70F28-B/SRT/2017/PEDIDOS/P-037%20BIS/P-037BIS%20VER%20PUBLICA.pdf</t>
  </si>
  <si>
    <t>SUMINISTRO DE 80 MEMORIAS USB DE 8 GB, IMPRESAS EN SERIGRAFÍA A UNA TINTA.</t>
  </si>
  <si>
    <t>243063429</t>
  </si>
  <si>
    <t>11261.6</t>
  </si>
  <si>
    <t>13063.456</t>
  </si>
  <si>
    <t>http://sitios.te.gob.mx/repositorio/A70F28-B/SRT/2017/PEDIDOS/P-037%20BIS/SATISFACCION%20P-037BIS.pdf</t>
  </si>
  <si>
    <t>545BAKX/Q/FeFSm0JdPfLA==</t>
  </si>
  <si>
    <t>SRT/P-037BIS2/2017</t>
  </si>
  <si>
    <t>http://sitios.te.gob.mx/repositorio/A70F28-B/SRT/2017/PEDIDOS/P-037%20BIS%202/P-037BIS2-2017%20VER%20PUBLICA.pdf</t>
  </si>
  <si>
    <t>SUMINISTRO DE 6 LONAS IMPRESAS A COLOR DE .80 X 1.80 M</t>
  </si>
  <si>
    <t>243063430</t>
  </si>
  <si>
    <t>http://sitios.te.gob.mx/repositorio/A70F28-B/SRT/2017/PEDIDOS/P-037%20BIS%202/SATISFACCION%20P-037BIS2.pdf</t>
  </si>
  <si>
    <t>iEjZVCmtQJwx8BL6hAwx9A==</t>
  </si>
  <si>
    <t>SRT/P-037BIS3/2017</t>
  </si>
  <si>
    <t>http://sitios.te.gob.mx/repositorio/A70F28-B/SRT/2017/PEDIDOS/P-037%20BIS%203/P-037BIS3-2017%20VER%20PUBLICA.pdf</t>
  </si>
  <si>
    <t>SUMINISTRO DE 200 FOLDERS IMPRESOS EN SERIGRAFÍA Y 200 ETIQUETAS REALIZADAS CON VINIL ORO CEPILLADO.</t>
  </si>
  <si>
    <t>243063431</t>
  </si>
  <si>
    <t>6000</t>
  </si>
  <si>
    <t>6960</t>
  </si>
  <si>
    <t>http://sitios.te.gob.mx/repositorio/A70F28-B/SRT/2017/PEDIDOS/P-037%20BIS%203/SATISFACCION%20P-037BIS3.pdf</t>
  </si>
  <si>
    <t>iEjZVCmtQJyF/3M24YwulQ==</t>
  </si>
  <si>
    <t>SRT/P-038/2017</t>
  </si>
  <si>
    <t>http://sitios.te.gob.mx/repositorio/A70F28-B/SRT/2017/PEDIDOS/P-038/P-038-2017%20VER%20PUBLICA.pdf</t>
  </si>
  <si>
    <t>SUMINISTRO DE BÁSCULA MARCA IBN, CAPACIDAD DE 50 KG, PLATAFORMA DE 40X50 CM, ESTRUCTURA DE PLATAFORMA DE ACERO AL CARBÓN, CUBIERTA EN ACERO INOXIDABLE Y BATERÍA RECARGABLE.</t>
  </si>
  <si>
    <t>243063432</t>
  </si>
  <si>
    <t>11/09/2017</t>
  </si>
  <si>
    <t>6800</t>
  </si>
  <si>
    <t>7888</t>
  </si>
  <si>
    <t>http://sitios.te.gob.mx/repositorio/A70F28-B/SRT/2017/PEDIDOS/P-038/SATISFACCION%20P-038.pdf</t>
  </si>
  <si>
    <t>iEjZVCmtQJzK3Tgwcd21TA==</t>
  </si>
  <si>
    <t>SRT/P-039/2017</t>
  </si>
  <si>
    <t>http://sitios.te.gob.mx/repositorio/A70F28-B/SRT/2017/PEDIDOS/P-039/P-039.pdf</t>
  </si>
  <si>
    <t>SUMINISTRO DE 1,000 MICAS MARCA KRYSTER PARA DOCUMENTOS, TAMAÑO OFICIO, ASÍ COMO DE 40 PIEZAS DE JINETES MARCA BACO, BOLSA CON 25 PIEZAS.</t>
  </si>
  <si>
    <t>243063433</t>
  </si>
  <si>
    <t>6388.8</t>
  </si>
  <si>
    <t>7411.008</t>
  </si>
  <si>
    <t>27/09/2017</t>
  </si>
  <si>
    <t>http://sitios.te.gob.mx/repositorio/A70F28-B/SRT/2017/PEDIDOS/P-039/SATISFACCION%20P-039.pdf</t>
  </si>
  <si>
    <t>iEjZVCmtQJwsLynrEGz1bA==</t>
  </si>
  <si>
    <t>SRT/P-040/2017</t>
  </si>
  <si>
    <t>http://sitios.te.gob.mx/repositorio/A70F28-B/SRT/2017/PEDIDOS/P-040/P-040-2017%20VER%20PUBLICA.pdf</t>
  </si>
  <si>
    <t>SUMINISTRO DE 5 SELLOS AUTOENTINTABLES.</t>
  </si>
  <si>
    <t>243063434</t>
  </si>
  <si>
    <t>14/09/2017</t>
  </si>
  <si>
    <t>1475</t>
  </si>
  <si>
    <t>1711</t>
  </si>
  <si>
    <t>15/09/2017</t>
  </si>
  <si>
    <t>http://sitios.te.gob.mx/repositorio/A70F28-B/SRT/2017/PEDIDOS/P-040/SATISFACCION%20P-040.pdf</t>
  </si>
  <si>
    <t>iEjZVCmtQJx7aw1HrlRZJg==</t>
  </si>
  <si>
    <t>SRT/OS-080/2017</t>
  </si>
  <si>
    <t>http://sitios.te.gob.mx/repositorio/A70F28-B/SRT/2017/ORDEN%20DE%20SERVICIO/OS-080/OS-080.pdf</t>
  </si>
  <si>
    <t>SERVICIO DE COFFEE BREAK CONTINUO PARA 40 PERSONAS, UN ARREGLO FLORAL, REUNIÓN DE TRABAJO PARA 105 PERSONAS, ASÍ COMO DE 100 BOCADILLOS, PROPORCIONADOS CON MOTIVO DE LA CELEBRACIÓN DEL SEMINARIO INTITULADO "EL NOTARIO PÚBLICO Y EL PROCESO ELECTORAL"</t>
  </si>
  <si>
    <t>243063435</t>
  </si>
  <si>
    <t>10/10/2017</t>
  </si>
  <si>
    <t>62050</t>
  </si>
  <si>
    <t>71978</t>
  </si>
  <si>
    <t>11/10/2017</t>
  </si>
  <si>
    <t>http://sitios.te.gob.mx/repositorio/A70F28-B/SRT/2017/ORDEN%20DE%20SERVICIO/OS-080/OF%20SATISF%20OS%2080.pdf</t>
  </si>
  <si>
    <t>02/01/2018</t>
  </si>
  <si>
    <t>iEjZVCmtQJwWpfg7J+UGEw==</t>
  </si>
  <si>
    <t>SRT/OS-081/2017</t>
  </si>
  <si>
    <t>http://sitios.te.gob.mx/repositorio/A70F28-B/SRT/2017/ORDEN%20DE%20SERVICIO/OS-081/OS-081.pdf</t>
  </si>
  <si>
    <t>SUMINISTRO Y COLOCACIÓN DE LLANTA EN RIN DE REFACCIÓN, ASÍ COMO EL MANTENIMIENTO PREVENTIVO CORRESPONDIENTE A LOS 180,000 KILÓMETROS Y MANTENIMIENTO CORRECTIVO RESULTANTE DE LA REVISIÓN AL VEHÍCULO TOYOTA SIENNA, MODELO 2009, PLACAS, 251 WFJ.</t>
  </si>
  <si>
    <t>243063436</t>
  </si>
  <si>
    <t>06/11/2017</t>
  </si>
  <si>
    <t>2939.66</t>
  </si>
  <si>
    <t>3410</t>
  </si>
  <si>
    <t>11/11/2017</t>
  </si>
  <si>
    <t>http://sitios.te.gob.mx/repositorio/A70F28-B/SRT/2017/ORDEN%20DE%20SERVICIO/OS-081/OF%20SATISF%20OS%2081.pdf</t>
  </si>
  <si>
    <t>iEjZVCmtQJzEvgLBomgDhQ==</t>
  </si>
  <si>
    <t>SRT/OS-082/2017</t>
  </si>
  <si>
    <t>http://sitios.te.gob.mx/repositorio/A70F28-B/SRT/2017/ORDEN%20DE%20SERVICIO/OS-082/OS-082.pdf</t>
  </si>
  <si>
    <t>MANTENIMIENTO PREVENTIVO CORRESPONDIENTE A LOS 70,000 KILÓMETROS AL VEHÍCULO NISSAN TIIDA, MODELO 2016, PLACAS MWV 3043</t>
  </si>
  <si>
    <t>243063437</t>
  </si>
  <si>
    <t>14/11/2017</t>
  </si>
  <si>
    <t>1894.83</t>
  </si>
  <si>
    <t>2198.0028</t>
  </si>
  <si>
    <t>18/11/2017</t>
  </si>
  <si>
    <t>http://sitios.te.gob.mx/repositorio/A70F28-B/SRT/2017/ORDEN%20DE%20SERVICIO/OS-082/OF%20SATISF%20OS%2082.pdf</t>
  </si>
  <si>
    <t>iEjZVCmtQJyZ6cJodBiMcA==</t>
  </si>
  <si>
    <t>SRT/OS-083/2017</t>
  </si>
  <si>
    <t>http://sitios.te.gob.mx/repositorio/A70F28-B/SRT/2017/ORDEN%20DE%20SERVICIO/OS-083/OF%20SATISF%20OS%2083.pdf</t>
  </si>
  <si>
    <t xml:space="preserve">CONSTRUCCIÓN DE SARDINEL PERIMETRAL EN LA PLANTA DE EMERGENCIA INSTALADA EN LA SALA REGIONAL TOLUCA </t>
  </si>
  <si>
    <t>243063438</t>
  </si>
  <si>
    <t>16/11/2017</t>
  </si>
  <si>
    <t>14146.21</t>
  </si>
  <si>
    <t>16409.6036</t>
  </si>
  <si>
    <t>21/11/2017</t>
  </si>
  <si>
    <t>30/11/2017</t>
  </si>
  <si>
    <t xml:space="preserve">http://sitios.te.gob.mx/repositorio/A70F28-B/SRT/2017/ORDEN%20DE%20SERVICIO/OS-083/ACTA%20%20OS-083.pdf; </t>
  </si>
  <si>
    <t>iEjZVCmtQJy4vGDLJnUUqQ==</t>
  </si>
  <si>
    <t>SRT/OS-084/2017</t>
  </si>
  <si>
    <t>http://sitios.te.gob.mx/repositorio/A70F28-B/SRT/2017/ORDEN%20DE%20SERVICIO/OS-084/OS-084.pdf</t>
  </si>
  <si>
    <t>MANTENIMIENTO PREVENTIVO CORRESPONDIENTE A LOS 70,000 KILÓMETROS AL VEHÍCULO NISSAN TIIDA, MODELO 2016, PLACAS MWV 3045.</t>
  </si>
  <si>
    <t>243063439</t>
  </si>
  <si>
    <t>17/11/2017</t>
  </si>
  <si>
    <t>29/11/2017</t>
  </si>
  <si>
    <t>http://sitios.te.gob.mx/repositorio/A70F28-B/SRT/2017/ORDEN%20DE%20SERVICIO/OS-084/OF%20SATISF%20OS%2084.pdf</t>
  </si>
  <si>
    <t>iEjZVCmtQJxeFSm0JdPfLA==</t>
  </si>
  <si>
    <t>SRT/OS-085/2017</t>
  </si>
  <si>
    <t>http://sitios.te.gob.mx/repositorio/A70F28-B/SRT/2017/ORDEN%20DE%20SERVICIO/OS-085/OS-085.pdf</t>
  </si>
  <si>
    <t>MANTENIMIENTO PREVENTIVO CORRESPONDIENTE A LOS 90,000 KILÓMETROS AL VEHÍCULO NISSAN TIIDA, MODELO 2016, PLACAS MWV 3049.</t>
  </si>
  <si>
    <t>243063440</t>
  </si>
  <si>
    <t>23/11/2017</t>
  </si>
  <si>
    <t>http://sitios.te.gob.mx/repositorio/A70F28-B/SRT/2017/ORDEN%20DE%20SERVICIO/OS-085/OF%20SATISF%20OS%2085.pdf</t>
  </si>
  <si>
    <t>40F06o9afCgx8BL6hAwx9A==</t>
  </si>
  <si>
    <t>SRT/OS-086/2017</t>
  </si>
  <si>
    <t>http://sitios.te.gob.mx/repositorio/A70F28-B/SRT/2017/ORDEN%20DE%20SERVICIO/OS-086/OS-086.pdf</t>
  </si>
  <si>
    <t>SERVICIO DE HOSPEDAJE PARA PONENTES PARTICIPANTES DEL "IV COLOQUIO SOBRE PUEBLOS INDÍGENAS. ELECCIONES: ASIGNATURAS PENDIENTES Y NUEVOS DESARROLLOS EN EL SIGLO XXI", QUE SE LLEVÓ A CABO LOS DÍAS 23 Y 24 DE NOVIEMBRE DE 2017, EN LA CIUDAD DE PACHUCA, HIDALGO.</t>
  </si>
  <si>
    <t>243063441</t>
  </si>
  <si>
    <t>23597.47</t>
  </si>
  <si>
    <t>27945</t>
  </si>
  <si>
    <t>22/11/2017</t>
  </si>
  <si>
    <t>25/11/2017</t>
  </si>
  <si>
    <t>http://sitios.te.gob.mx/repositorio/A70F28-B/SRT/2017/ORDEN%20DE%20SERVICIO/OS-086/OF%20SATISF%20OS%2086.pdf</t>
  </si>
  <si>
    <t>40F06o9afCiF/3M24YwulQ==</t>
  </si>
  <si>
    <t>SRT/OS-087/2017</t>
  </si>
  <si>
    <t>http://sitios.te.gob.mx/repositorio/A70F28-B/SRT/2017/ORDEN%20DE%20SERVICIO/OS-087/OS-087.pdf</t>
  </si>
  <si>
    <t>SERVICIO DE HOSPEDAJE PARA INVITADOS PARTICIPANTES DEL "IV COLOQUIO SOBRE PUEBLOS INDÍGENAS. ELECCIONES: ASIGNATURAS PENDIENTES Y NUEVOS DESARROLLOS EN EL SIGLO XXI", QUE SE LLEVÓ A CABO LOS DÍAS 23 Y 24 DE NOVIEMBRE DE 2017, EN LA CIUDAD DE PACHUCA, HIDALGO.</t>
  </si>
  <si>
    <t>243063442</t>
  </si>
  <si>
    <t>15189.87</t>
  </si>
  <si>
    <t>24/11/2017</t>
  </si>
  <si>
    <t>http://sitios.te.gob.mx/repositorio/A70F28-B/SRT/2017/ORDEN%20DE%20SERVICIO/OS-087/OF%20SATISF%20OS%2087.pdf</t>
  </si>
  <si>
    <t>40F06o9afCjK3Tgwcd21TA==</t>
  </si>
  <si>
    <t>SRT/OS-088/2017</t>
  </si>
  <si>
    <t>http://sitios.te.gob.mx/repositorio/A70F28-B/SRT/2017/ORDEN%20DE%20SERVICIO/OS-088/OS-088.pdf</t>
  </si>
  <si>
    <t>SERVICIO DE ALIMENTACIÓN PARA PONENTES PARTICIPANTES DEL "CONGRESO NACIONAL SOBRE REELECCIÓN", QUE SE LLEVÓ A CABO EL DÍA 24 DE NOVIEMBRE DE 2017, EN LA CIUDAD DE PACHUCA HIDALGO.</t>
  </si>
  <si>
    <t>243063443</t>
  </si>
  <si>
    <t>7808.62</t>
  </si>
  <si>
    <t>9057.9992</t>
  </si>
  <si>
    <t>http://sitios.te.gob.mx/repositorio/A70F28-B/SRT/2017/ORDEN%20DE%20SERVICIO/OS-088/OF%20SATISF%20OS%2088.pdf</t>
  </si>
  <si>
    <t>40F06o9afCgsLynrEGz1bA==</t>
  </si>
  <si>
    <t>SRT/OS-089/2017</t>
  </si>
  <si>
    <t>http://sitios.te.gob.mx/repositorio/A70F28-B/SRT/2017/ORDEN%20DE%20SERVICIO/OS-089/OS-089.pdf</t>
  </si>
  <si>
    <t>SERVICIO DE COFFEE BREAK CONTINUO PARA 90 PERSONAS PROPORCIONADO CON MOTIVO DEL "CONGRESO NACIONAL SOBRE REELECCIÓN", QUE SE LLEVÓ A CABO EL DÍA 24 DE NOVIEMBRE DE 2017, EN LA CIUDAD DE PACHUCA HIDALGO.</t>
  </si>
  <si>
    <t>243063444</t>
  </si>
  <si>
    <t>9913.79</t>
  </si>
  <si>
    <t>11499.9964</t>
  </si>
  <si>
    <t>http://sitios.te.gob.mx/repositorio/A70F28-B/SRT/2017/ORDEN%20DE%20SERVICIO/OS-089/OF%20SATISF%20OS%2089.pdf</t>
  </si>
  <si>
    <t>40F06o9afCh7aw1HrlRZJg==</t>
  </si>
  <si>
    <t>SRT/OS-090/2017</t>
  </si>
  <si>
    <t>http://sitios.te.gob.mx/repositorio/A70F28-B/SRT/2017/ORDEN%20DE%20SERVICIO/OS-090/OS-090.pdf</t>
  </si>
  <si>
    <t>HONORARIOS DE LA ANTROPÓLOGA MARÍA CRISTINA VELÁSQUEZ CEPEDA POR SU PARTICIPACIÓN DEL DÍA 23 DE NOVIEMBRE DE 2017 EN EL "IV COLOQUIO SOBRE PUEBLOS INDÍGENAS. ELECCIONES: ASIGNATURAS PENDIENTES Y NUEVOS DESARROLLOS EN EL SIGLO XXI", QUE SE LLEVÓ A CABO LOS DÍAS 23 Y 24 DE NOVIEMBRE DE 2017, EN LA CIUDAD DE PACHUCA HIDALGO.</t>
  </si>
  <si>
    <t>243063445</t>
  </si>
  <si>
    <t>5244.76</t>
  </si>
  <si>
    <t>5000</t>
  </si>
  <si>
    <t>http://sitios.te.gob.mx/repositorio/A70F28-B/SRT/2017/ORDEN%20DE%20SERVICIO/OS-090/OF%20SATISF%20OS%2090.pdf</t>
  </si>
  <si>
    <t>40F06o9afCgWpfg7J+UGEw==</t>
  </si>
  <si>
    <t>SRT/OS-091/2017</t>
  </si>
  <si>
    <t>http://sitios.te.gob.mx/repositorio/A70F28-B/SRT/2017/ORDEN%20DE%20SERVICIO/OS-091/OS-091.pdf</t>
  </si>
  <si>
    <t>SERVICIO DE TOMA FOTOGRÁFICA PANORÁMICA, IMPRESIÓN DE 6 FOTOGRAFÍAS Y EL ENMARCADO DE 5</t>
  </si>
  <si>
    <t>243063446</t>
  </si>
  <si>
    <t>10600</t>
  </si>
  <si>
    <t>12296</t>
  </si>
  <si>
    <t>13/12/2017</t>
  </si>
  <si>
    <t>05/01/2018</t>
  </si>
  <si>
    <t>http://sitios.te.gob.mx/repositorio/A70F28-B/SRT/2017/ORDEN%20DE%20SERVICIO/OS-091/OF%20SATISF%20OS%2091.pdf</t>
  </si>
  <si>
    <t>40F06o9afCjEvgLBomgDhQ==</t>
  </si>
  <si>
    <t>SRT/OS-092/2017</t>
  </si>
  <si>
    <t>http://sitios.te.gob.mx/repositorio/A70F28-B/SRT/2017/ORDEN%20DE%20SERVICIO/OS-092/OS-092.pdf</t>
  </si>
  <si>
    <t>CURSO-TALLER: ELABORACIÓN DE SENTENCIAS Y DOCUMENTOS CON LENGUAJE CLARO</t>
  </si>
  <si>
    <t>243063447</t>
  </si>
  <si>
    <t>70000</t>
  </si>
  <si>
    <t>81200</t>
  </si>
  <si>
    <t>05/12/2017</t>
  </si>
  <si>
    <t>06/12/2017</t>
  </si>
  <si>
    <t>http://sitios.te.gob.mx/repositorio/A70F28-B/SRT/2017/ORDEN%20DE%20SERVICIO/OS-092/OF%20SATISF%20OS%2092.pdf</t>
  </si>
  <si>
    <t>40F06o9afCiZ6cJodBiMcA==</t>
  </si>
  <si>
    <t>SRT/OS-093/2017</t>
  </si>
  <si>
    <t>http://sitios.te.gob.mx/repositorio/A70F28-B/SRT/2017/ORDEN%20DE%20SERVICIO/OS-093/OS-093.pdf</t>
  </si>
  <si>
    <t>COFFEE BREAK PARA LOS DÍAS 5 Y 6 DE DICIEMBRE DE 2017, PROPORCIONADO EN EL CURSO-TALLER: ELABORACIÓN DE SENTENCIAS Y DOCUMENTOS CON LENGUAJE CLARO</t>
  </si>
  <si>
    <t>243063448</t>
  </si>
  <si>
    <t>27/11/2017</t>
  </si>
  <si>
    <t>2155.17</t>
  </si>
  <si>
    <t>2499.9972</t>
  </si>
  <si>
    <t>http://sitios.te.gob.mx/repositorio/A70F28-B/SRT/2017/ORDEN%20DE%20SERVICIO/OS-093/OF%20SATISF%20OS%2093.pdf</t>
  </si>
  <si>
    <t>40F06o9afCi4vGDLJnUUqQ==</t>
  </si>
  <si>
    <t>SRT/OS-095/2017</t>
  </si>
  <si>
    <t>http://sitios.te.gob.mx/repositorio/A70F28-B/SRT/2017/ORDEN%20DE%20SERVICIO/OS-095/OS-095.pdf</t>
  </si>
  <si>
    <t>MANTENIMIENTO PREVENTIVO CORRESPONDIENTE A LOS 80,000 KILÓMETROS AL VEHÍCULO NISSAN ALTIMA, MODELO 2013, PLACAS 566 YRC</t>
  </si>
  <si>
    <t>243063449</t>
  </si>
  <si>
    <t>3244.83</t>
  </si>
  <si>
    <t>3764.0028</t>
  </si>
  <si>
    <t>02/12/2017</t>
  </si>
  <si>
    <t>http://sitios.te.gob.mx/repositorio/A70F28-B/SRT/2017/ORDEN%20DE%20SERVICIO/OS-095/OF%20SATISF%20OS%2095.pdf</t>
  </si>
  <si>
    <t>40F06o9afCheFSm0JdPfLA==</t>
  </si>
  <si>
    <t>SRT/OS-096/2017</t>
  </si>
  <si>
    <t>http://sitios.te.gob.mx/repositorio/A70F28-B/SRT/2017/ORDEN%20DE%20SERVICIO/OS-096/OS-096.pdf</t>
  </si>
  <si>
    <t>MANTENIMIENTO PREVENTIVO CORRESPONDIENTE A LOS 130,000 KILÓMETROS AL VEHÍCULO NISSAN ALTIMA, MODELO 2013, PLACAS MPP1648.</t>
  </si>
  <si>
    <t>243063450</t>
  </si>
  <si>
    <t>http://sitios.te.gob.mx/repositorio/A70F28-B/SRT/2017/ORDEN%20DE%20SERVICIO/OS-096/OF%20SATISF%20OS%2096.pdf</t>
  </si>
  <si>
    <t>XIsjWlFtDh8x8BL6hAwx9A==</t>
  </si>
  <si>
    <t>SRT/OS-097/2017</t>
  </si>
  <si>
    <t>http://sitios.te.gob.mx/repositorio/A70F28-B/SRT/2017/ORDEN%20DE%20SERVICIO/OS-097/OS-097.pdf</t>
  </si>
  <si>
    <t>SERVICIOS PROPORCIONADOS CON MOTIVO DE LA CELEBRACIÓN DE LA FIESTA DE FIN DE AÑO DE LA SALA REGIONAL TOLUCA</t>
  </si>
  <si>
    <t>243063451</t>
  </si>
  <si>
    <t>08/12/2017</t>
  </si>
  <si>
    <t>66835</t>
  </si>
  <si>
    <t>77528.6</t>
  </si>
  <si>
    <t>14/12/2017</t>
  </si>
  <si>
    <t>http://sitios.te.gob.mx/repositorio/A70F28-B/SRT/2017/ORDEN%20DE%20SERVICIO/OS-097/OF%20SATISF%20OS%2097.pdf</t>
  </si>
  <si>
    <t>XIsjWlFtDh+F/3M24YwulQ==</t>
  </si>
  <si>
    <t>SRT/P-041/2017</t>
  </si>
  <si>
    <t>http://sitios.te.gob.mx/repositorio/A70F28-B/SRT/2017/PEDIDOS/P-040/P-040.pdf</t>
  </si>
  <si>
    <t>SUMINISTRO DE LUXÓMETRO DIGITAL PORTÁTIL MARCA LUTRON, MODELO LT-YK10LX.</t>
  </si>
  <si>
    <t>243063452</t>
  </si>
  <si>
    <t>22/09/2017</t>
  </si>
  <si>
    <t>4100</t>
  </si>
  <si>
    <t>4756</t>
  </si>
  <si>
    <t>XIsjWlFtDh/K3Tgwcd21TA==</t>
  </si>
  <si>
    <t>SRT/P-042/2017</t>
  </si>
  <si>
    <t>http://sitios.te.gob.mx/repositorio/A70F28-B/SRT/2017/PEDIDOS/P-042/P-042-2017%20VER%20PUBLICA.pdf</t>
  </si>
  <si>
    <t>SUMINISTRO DE 3 LONAS IMPRESAS A COLOR DE .80 X 1.80 M</t>
  </si>
  <si>
    <t>243063453</t>
  </si>
  <si>
    <t>405</t>
  </si>
  <si>
    <t>469.8</t>
  </si>
  <si>
    <t>http://sitios.te.gob.mx/repositorio/A70F28-B/SRT/2017/PEDIDOS/P-042/SATISFACCION%20P-042.pdf</t>
  </si>
  <si>
    <t>XIsjWlFtDh8sLynrEGz1bA==</t>
  </si>
  <si>
    <t>SRT/P-043/2017</t>
  </si>
  <si>
    <t>http://sitios.te.gob.mx/repositorio/A70F28-B/SRT/2017/PEDIDOS/P-043/P-043-2017%20VER%20PUBLICA.pdf</t>
  </si>
  <si>
    <t>SERVICIO DE MANTENIMIENTO PREVENTIVO Y CORRECTIVO  A DOS PURIFICADORES DE AGUA INSTALADOS EN EL COMEDOR DE LA SALA REGIONAL TOLUCA</t>
  </si>
  <si>
    <t>243063454</t>
  </si>
  <si>
    <t>06/10/2017</t>
  </si>
  <si>
    <t>22980</t>
  </si>
  <si>
    <t>26656.8</t>
  </si>
  <si>
    <t>http://sitios.te.gob.mx/repositorio/A70F28-B/SRT/2017/PEDIDOS/P-043/SATISFACCION%20P-043.pdf</t>
  </si>
  <si>
    <t>XIsjWlFtDh97aw1HrlRZJg==</t>
  </si>
  <si>
    <t>SRT/P-044/2017</t>
  </si>
  <si>
    <t>http://sitios.te.gob.mx/repositorio/A70F28-B/SRT/2017/PEDIDOS/P-044/P-044-2017%20VER%20PUBLICA.pdf</t>
  </si>
  <si>
    <t>SUMINISTRO DE 3 LONAS IMPRESAS A COLOR DE 1.80 X .80 M, CON MOTIVO DE LA CELEBRACIÓN DEL SEMINARIO INTITULADO "EL NOTARIO PÚBLICO Y EL PROCESO ELECTORAL"</t>
  </si>
  <si>
    <t>243063455</t>
  </si>
  <si>
    <t>270</t>
  </si>
  <si>
    <t>313.2</t>
  </si>
  <si>
    <t>http://sitios.te.gob.mx/repositorio/A70F28-B/SRT/2017/PEDIDOS/P-044/SATISFACCION%20P-044.pdf</t>
  </si>
  <si>
    <t>XIsjWlFtDh8Wpfg7J+UGEw==</t>
  </si>
  <si>
    <t>SRT/P-045/2017</t>
  </si>
  <si>
    <t>http://sitios.te.gob.mx/repositorio/A70F28-B/SRT/2017/PEDIDOS/P-045/P-045.pdf</t>
  </si>
  <si>
    <t xml:space="preserve">SUMINISTRO DE UNA EMPUÑADURA DE BATERÍA MARCA CANON, ASÍ COMO DE DOS LENTES, MARCA CANON </t>
  </si>
  <si>
    <t>243063456</t>
  </si>
  <si>
    <t>19/10/2017</t>
  </si>
  <si>
    <t>50536.9</t>
  </si>
  <si>
    <t>58622.804</t>
  </si>
  <si>
    <t>http://sitios.te.gob.mx/repositorio/A70F28-B/SRT/2017/PEDIDOS/P-045/OF%20SATISF%20PEDIDO%20%2045.pdf</t>
  </si>
  <si>
    <t>XIsjWlFtDh/EvgLBomgDhQ==</t>
  </si>
  <si>
    <t>SRT/P-046/2017</t>
  </si>
  <si>
    <t>http://sitios.te.gob.mx/repositorio/A70F28-B/SRT/2017/PEDIDOS/P-046/P-046.pdf</t>
  </si>
  <si>
    <t>SUMINISTRO DE UNA VIDEOCÁMARA COMPACTA MARCA SONY, MODELO PXW-X70, UN SWITCHER DE STREAMING , MARCA SONY, MODELO MCX-500 Y UN SOPORTE FABRICADO PARA VIDEOCÁMARA</t>
  </si>
  <si>
    <t>243063457</t>
  </si>
  <si>
    <t>24/10/2017</t>
  </si>
  <si>
    <t>79845</t>
  </si>
  <si>
    <t>92620.2</t>
  </si>
  <si>
    <t>04/12/2017</t>
  </si>
  <si>
    <t>http://sitios.te.gob.mx/repositorio/A70F28-B/SRT/2017/PEDIDOS/P-046/OF%20SATISF%20PEDIDO%20%2046.pdf</t>
  </si>
  <si>
    <t>XIsjWlFtDh+Z6cJodBiMcA==</t>
  </si>
  <si>
    <t>SRT/P-047/2017</t>
  </si>
  <si>
    <t>http://sitios.te.gob.mx/repositorio/A70F28-B/SRT/2017/PEDIDOS/P-047/P-047.pdf</t>
  </si>
  <si>
    <t>SUMINISTRO DE 1,200 LITROS DE GAS L.P.</t>
  </si>
  <si>
    <t>243063458</t>
  </si>
  <si>
    <t>9548.28</t>
  </si>
  <si>
    <t>11076.0048</t>
  </si>
  <si>
    <t>25/10/2017</t>
  </si>
  <si>
    <t>http://sitios.te.gob.mx/repositorio/A70F28-B/SRT/2017/PEDIDOS/P-047/OF%20SATISF%20PEDIDO%20%2047.pdf</t>
  </si>
  <si>
    <t>XIsjWlFtDh+4vGDLJnUUqQ==</t>
  </si>
  <si>
    <t>SRT/P-048/2017</t>
  </si>
  <si>
    <t>http://sitios.te.gob.mx/repositorio/A70F28-B/SRT/2017/PEDIDOS/P-048/P-048-2017%20VER%20PUBLICA.pdf</t>
  </si>
  <si>
    <t>SUMINISTRO DE 100 PINES DE MOÑO COLOR ROSA, METÁLICO, ALUSIVO A LA LUCHA CONTRA EL CÁNCER DE MAMA</t>
  </si>
  <si>
    <t>243063459</t>
  </si>
  <si>
    <t>26/10/2017</t>
  </si>
  <si>
    <t>http://sitios.te.gob.mx/repositorio/A70F28-B/SRT/2017/PEDIDOS/P-048/OF%20SATISF%20PEDIDO%20%2048.pdf</t>
  </si>
  <si>
    <t>XIsjWlFtDh9eFSm0JdPfLA==</t>
  </si>
  <si>
    <t>SRT/P-049/2017</t>
  </si>
  <si>
    <t>http://sitios.te.gob.mx/repositorio/A70F28-B/SRT/2017/PEDIDOS/P-049/P-049-2017%20VER%20PUBLICA.pdf</t>
  </si>
  <si>
    <t>SUMINISTRO DE 15 ESTANTES (ANAQUELES) METÁLICOS DE 220 CM DE ALTO, CON 4 NIVELES DE ENTREPAÑOS DE 84 CM DE FRENTE X 46 CM DE FONDO, PARA CARGA DE 90 KG POR  ENTREPAÑO</t>
  </si>
  <si>
    <t>243063460</t>
  </si>
  <si>
    <t>18712.5</t>
  </si>
  <si>
    <t>21706.5</t>
  </si>
  <si>
    <t>07/11/2017</t>
  </si>
  <si>
    <t>http://sitios.te.gob.mx/repositorio/A70F28-B/SRT/2017/PEDIDOS/P-049/OF%20SATISF%20PEDIDO%20%2049.pdf</t>
  </si>
  <si>
    <t>onlII87soYMx8BL6hAwx9A==</t>
  </si>
  <si>
    <t>SRT/P-050/2017</t>
  </si>
  <si>
    <t>http://sitios.te.gob.mx/repositorio/A70F28-B/SRT/2017/PEDIDOS/P-050/P-050.pdf</t>
  </si>
  <si>
    <t>SUMINISTRO DE DOS CONVERSORES AJA, DE HDMI A 3GHD-SDI, MODELO HA5-PLUS, ASÍ COMO DE 2 CABLES COAXIALES DIGITALES, ARMADO CON CONECTORES BNC, DE 15 M, MODELO VHS</t>
  </si>
  <si>
    <t>243063461</t>
  </si>
  <si>
    <t>15564</t>
  </si>
  <si>
    <t>18054.24</t>
  </si>
  <si>
    <t>18/12/2017</t>
  </si>
  <si>
    <t>http://sitios.te.gob.mx/repositorio/A70F28-B/SRT/2017/PEDIDOS/P-050/OF%20SATISF%20PEDIDO%20%2050.pdf</t>
  </si>
  <si>
    <t>onlII87soYOF/3M24YwulQ==</t>
  </si>
  <si>
    <t>SRT/P-051/2017</t>
  </si>
  <si>
    <t>http://sitios.te.gob.mx/repositorio/A70F28-B/SRT/2017/PEDIDOS/P-051/P-051.pdf</t>
  </si>
  <si>
    <t>SUMINISTRO DE UNA TARJETA DE CONTROL DE VENTILADOR CONDENSADOR, MARCA TOSHIBA, NO. 2D16DA1, ASÍ COMO DE UN MOTOR DE CONDENSADOR PARA UNIDAD DE AIRE ACONDICIONADO, MODELO MF-230-600-1R</t>
  </si>
  <si>
    <t>243063462</t>
  </si>
  <si>
    <t>09/11/2017</t>
  </si>
  <si>
    <t>32063.95</t>
  </si>
  <si>
    <t>37194.182</t>
  </si>
  <si>
    <t>28/12/2017</t>
  </si>
  <si>
    <t>http://sitios.te.gob.mx/repositorio/A70F28-B/SRT/2017/PEDIDOS/P-051/OF%20SATISF%20PEDIDO%20%2051.pdf</t>
  </si>
  <si>
    <t>onlII87soYPK3Tgwcd21TA==</t>
  </si>
  <si>
    <t>SRT/P-052/2017</t>
  </si>
  <si>
    <t>http://sitios.te.gob.mx/repositorio/A70F28-B/SRT/2017/PEDIDOS/P-052/P-052.pdf</t>
  </si>
  <si>
    <t>SUMINISTRO DE UN EXTINTOR A BASE DE BIÓXIDO DE CARBONO TIPO “BC” DE 4.5 KG DE CAPACIDAD</t>
  </si>
  <si>
    <t>243063463</t>
  </si>
  <si>
    <t>2590</t>
  </si>
  <si>
    <t>3004.4</t>
  </si>
  <si>
    <t>http://sitios.te.gob.mx/repositorio/A70F28-B/SRT/2017/PEDIDOS/P-052/OF%20SATISF%20PEDIDO%20%2052.pdf</t>
  </si>
  <si>
    <t>onlII87soYMsLynrEGz1bA==</t>
  </si>
  <si>
    <t>SRT/P-053/2017</t>
  </si>
  <si>
    <t>http://sitios.te.gob.mx/repositorio/A70F28-B/SRT/2017/PEDIDOS/P-053/P-053-2017%20VER%20PUBLICA.pdf</t>
  </si>
  <si>
    <t xml:space="preserve"> SUMINISTRO DE DIVERSAS REFACCIONES PARA EL EQUIPO DE CÓMPUTO</t>
  </si>
  <si>
    <t>243063464</t>
  </si>
  <si>
    <t>22650</t>
  </si>
  <si>
    <t>26274</t>
  </si>
  <si>
    <t>http://sitios.te.gob.mx/repositorio/A70F28-B/SRT/2017/PEDIDOS/P-053/OF%20SATISF%20PEDIDO%20%2053.pdf</t>
  </si>
  <si>
    <t>onlII87soYN7aw1HrlRZJg==</t>
  </si>
  <si>
    <t>SRT/P-054/2017</t>
  </si>
  <si>
    <t>http://sitios.te.gob.mx/repositorio/A70F28-B/SRT/2017/PEDIDOS/P-054/P-054.pdf</t>
  </si>
  <si>
    <t>SUMINISTRO DE 2 BANDEJAS DE CONTENSIÓN DE DERRAMES</t>
  </si>
  <si>
    <t>243063465</t>
  </si>
  <si>
    <t>2225.84</t>
  </si>
  <si>
    <t>2581.9744</t>
  </si>
  <si>
    <t>15/11/2017</t>
  </si>
  <si>
    <t>http://sitios.te.gob.mx/repositorio/A70F28-B/SRT/2017/PEDIDOS/P-054/OF%20SATISF%20PEDIDO%20%2054.pdf</t>
  </si>
  <si>
    <t>onlII87soYMWpfg7J+UGEw==</t>
  </si>
  <si>
    <t>SRT/P-055/2017</t>
  </si>
  <si>
    <t>http://sitios.te.gob.mx/repositorio/A70F28-B/SRT/2017/PEDIDOS/P-055/P-055.pdf</t>
  </si>
  <si>
    <t>SUMINISTRO DE UN CALENTADOR DE AGUA INSTANTÁNEO, DE GAS L.P. DE 13 LITROS, MARCA HESA</t>
  </si>
  <si>
    <t>243063466</t>
  </si>
  <si>
    <t>3158.22</t>
  </si>
  <si>
    <t>3663.53</t>
  </si>
  <si>
    <t>http://sitios.te.gob.mx/repositorio/A70F28-B/SRT/2017/PEDIDOS/P-055/OF%20SATISF%20PEDIDO%20%2055.pdf</t>
  </si>
  <si>
    <t>onlII87soYPEvgLBomgDhQ==</t>
  </si>
  <si>
    <t>SRT/P-056/2017</t>
  </si>
  <si>
    <t>http://sitios.te.gob.mx/repositorio/A70F28-B/SRT/2017/PEDIDOS/P-056/P-056.pdf</t>
  </si>
  <si>
    <t>SUMINISTRO DE UNA CHAPA DE CONTROL PARA RAMPA DE ELEVADOR, MARCA JIG/ST, MODELO JIGECO8027ST</t>
  </si>
  <si>
    <t>243063467</t>
  </si>
  <si>
    <t>1250</t>
  </si>
  <si>
    <t>20/11/2017</t>
  </si>
  <si>
    <t>http://sitios.te.gob.mx/repositorio/A70F28-B/SRT/2017/PEDIDOS/P-056/OF%20SATISF%20PEDIDO%20%2056.pdf</t>
  </si>
  <si>
    <t>onlII87soYOZ6cJodBiMcA==</t>
  </si>
  <si>
    <t>SRT/P-057/2017</t>
  </si>
  <si>
    <t>http://sitios.te.gob.mx/repositorio/A70F28-B/SRT/2017/PEDIDOS/P-057/P-057-2017%20VER%20PUBLICA.pdf</t>
  </si>
  <si>
    <t>SUMINISTRO DE DIVERSAS REFACCIONES PARA EL EQUIPO DE CÓMPUTO</t>
  </si>
  <si>
    <t>243063468</t>
  </si>
  <si>
    <t>35123.98</t>
  </si>
  <si>
    <t>40743.8168</t>
  </si>
  <si>
    <t>http://sitios.te.gob.mx/repositorio/A70F28-B/SRT/2017/PEDIDOS/P-057/OF%20SATISF%20PEDIDO%20%2057.pdf</t>
  </si>
  <si>
    <t>onlII87soYO4vGDLJnUUqQ==</t>
  </si>
  <si>
    <t>SRT/P-058/2017</t>
  </si>
  <si>
    <t>http://sitios.te.gob.mx/repositorio/A70F28-B/SRT/2017/PEDIDOS/P-058/P-058.pdf</t>
  </si>
  <si>
    <t>CARGA DE 380 LITROS DE DIÉSEL</t>
  </si>
  <si>
    <t>243063469</t>
  </si>
  <si>
    <t>5611.7</t>
  </si>
  <si>
    <t>6490.4</t>
  </si>
  <si>
    <t>http://sitios.te.gob.mx/repositorio/A70F28-B/SRT/2017/PEDIDOS/P-058/OF%20SATISF%20PEDIDO%20%2058.pdf</t>
  </si>
  <si>
    <t>onlII87soYNeFSm0JdPfLA==</t>
  </si>
  <si>
    <t>SRT/P-059/2017</t>
  </si>
  <si>
    <t>http://sitios.te.gob.mx/repositorio/A70F28-B/SRT/2017/PEDIDOS/P-059/P-059.pdf</t>
  </si>
  <si>
    <t>243063470</t>
  </si>
  <si>
    <t>http://sitios.te.gob.mx/repositorio/A70F28-B/SRT/2017/PEDIDOS/P-059/OF%20SATISF%20PEDIDO%20%2059.pdf</t>
  </si>
  <si>
    <t>ePLqpZlfuEgx8BL6hAwx9A==</t>
  </si>
  <si>
    <t>SRT/P-060/2017</t>
  </si>
  <si>
    <t>http://sitios.te.gob.mx/repositorio/A70F28-B/SRT/2017/PEDIDOS/P-060/P-060-2017%20VER%20PUBLICA.pdf</t>
  </si>
  <si>
    <t>SUMINISTRO DE 4 LONAS IMPRESAS A COLOR CON MEDIDAS DE 1.80 X .80 M, ASÍ COMO DE 1 LONA IMPRESA A COLOR DE MEDIDAS DE 4.42 X 2.21 M</t>
  </si>
  <si>
    <t>243063471</t>
  </si>
  <si>
    <t>1182</t>
  </si>
  <si>
    <t>1371.12</t>
  </si>
  <si>
    <t>http://sitios.te.gob.mx/repositorio/A70F28-B/SRT/2017/PEDIDOS/P-060/OF%20SATISF%20PEDIDO%20%2060.pdf</t>
  </si>
  <si>
    <t>ePLqpZlfuEiF/3M24YwulQ==</t>
  </si>
  <si>
    <t>SRT/P-061/2017</t>
  </si>
  <si>
    <t>http://sitios.te.gob.mx/repositorio/A70F28-B/SRT/2017/PEDIDOS/P-061/P-061-2017%20VER%20PUBLICA.pdf</t>
  </si>
  <si>
    <t>SUMINISTRO DE 2 LONAS IMPRESAS A COLOR CON MEDIDAS DE 1.80 X .80 M</t>
  </si>
  <si>
    <t>243063472</t>
  </si>
  <si>
    <t>216</t>
  </si>
  <si>
    <t>250.56</t>
  </si>
  <si>
    <t>http://sitios.te.gob.mx/repositorio/A70F28-B/SRT/2017/PEDIDOS/P-061/OF%20SATISF%20PEDIDO%20%2061.pdf</t>
  </si>
  <si>
    <t>ePLqpZlfuEjK3Tgwcd21TA==</t>
  </si>
  <si>
    <t>SRT/P-062/2017</t>
  </si>
  <si>
    <t>http://sitios.te.gob.mx/repositorio/A70F28-B/SRT/2017/PEDIDOS/P-062/P-062.pdf</t>
  </si>
  <si>
    <t>SUMINISTRO DE 5 PUNTAS NASALES PARA ADULTO, ASÍ COMO DE 1 PAQUETE DE ELECTRODOS DESECHABLES PARA MONITOR DE SIGNOS VITALES</t>
  </si>
  <si>
    <t>243063473</t>
  </si>
  <si>
    <t>950</t>
  </si>
  <si>
    <t>1102</t>
  </si>
  <si>
    <t>07/12/2017</t>
  </si>
  <si>
    <t>http://sitios.te.gob.mx/repositorio/A70F28-B/SRT/2017/PEDIDOS/P-062/OF%20SATISF%20PEDIDO%20%2062.pdf</t>
  </si>
  <si>
    <t>ePLqpZlfuEgsLynrEGz1bA==</t>
  </si>
  <si>
    <t>SRT/P-063/2017</t>
  </si>
  <si>
    <t>http://sitios.te.gob.mx/repositorio/A70F28-B/SRT/2017/PEDIDOS/P-063/P-063.pdf</t>
  </si>
  <si>
    <t>SUMINISTRO DE UN DESFRIBILADOR EXTERNO AUTOMÁTICO (DEA), MARCA ZOLL, MODELO AED PLUS</t>
  </si>
  <si>
    <t>243063474</t>
  </si>
  <si>
    <t>29999</t>
  </si>
  <si>
    <t>34798.84</t>
  </si>
  <si>
    <t>http://sitios.te.gob.mx/repositorio/A70F28-B/SRT/2017/PEDIDOS/P-063/OF%20SATISF%20PEDIDO%20%2063.pdf</t>
  </si>
  <si>
    <t>ePLqpZlfuEh7aw1HrlRZJg==</t>
  </si>
  <si>
    <t>SRT/P-064/2017</t>
  </si>
  <si>
    <t>http://sitios.te.gob.mx/repositorio/A70F28-B/SRT/2017/PEDIDOS/P-064/P-064-2017%20VER%20PUBLICA.pdf</t>
  </si>
  <si>
    <t>SUMINISTRO DE DOS LONAS IMPRESAS A COLOR CON MEDIDAS DE 1.80 X .80 M</t>
  </si>
  <si>
    <t>243063475</t>
  </si>
  <si>
    <t>http://sitios.te.gob.mx/repositorio/A70F28-B/SRT/2017/PEDIDOS/P-064/OF%20SATISF%20PEDIDO%20%2064.pdf</t>
  </si>
  <si>
    <t>ePLqpZlfuEgWpfg7J+UGEw==</t>
  </si>
  <si>
    <t>SRT/P-065/2017</t>
  </si>
  <si>
    <t>http://sitios.te.gob.mx/repositorio/A70F28-B/SRT/2017/PEDIDOS/P-065/P-065.pdf</t>
  </si>
  <si>
    <t>CARGA DE 1,100 LITROS DE GAS L.P.</t>
  </si>
  <si>
    <t>243063476</t>
  </si>
  <si>
    <t>9141.38</t>
  </si>
  <si>
    <t>10604.0008</t>
  </si>
  <si>
    <t>http://sitios.te.gob.mx/repositorio/A70F28-B/SRT/2017/PEDIDOS/P-065/OF%20SATISF%20PEDIDO%20%2065.pdf</t>
  </si>
  <si>
    <t>ePLqpZlfuEjEvgLBomgDhQ==</t>
  </si>
  <si>
    <t>SRT/P-066/2017</t>
  </si>
  <si>
    <t>http://sitios.te.gob.mx/repositorio/A70F28-B/SRT/2017/PEDIDOS/P-066/P-066.pdf</t>
  </si>
  <si>
    <t>243063477</t>
  </si>
  <si>
    <t>34339.67</t>
  </si>
  <si>
    <t>39834.0172</t>
  </si>
  <si>
    <t>http://sitios.te.gob.mx/repositorio/A70F28-B/SRT/2017/PEDIDOS/P-066/OF%20SATISF%20PEDIDO%20%2066.pdf</t>
  </si>
  <si>
    <t>Obra pública</t>
  </si>
  <si>
    <t>Servicios relacionados con obra pública</t>
  </si>
  <si>
    <t>Arrendamiento</t>
  </si>
  <si>
    <t>Recursos fiscales</t>
  </si>
  <si>
    <t>Financiamientos internos</t>
  </si>
  <si>
    <t>Financiamientos externos</t>
  </si>
  <si>
    <t>Ingresos propios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</si>
  <si>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</si>
  <si>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</si>
  <si>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</si>
  <si>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</si>
  <si>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</si>
  <si>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</si>
  <si>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</si>
  <si>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</si>
  <si>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</si>
  <si>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</si>
  <si>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</si>
  <si>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</si>
  <si>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</si>
  <si>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</si>
  <si>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</si>
  <si>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rC3pstsvUa+Z6cJodBiMcA==</t>
  </si>
  <si>
    <t>AUTOS SAPPORO, S.A. DE C.V.</t>
  </si>
  <si>
    <t>8287.64</t>
  </si>
  <si>
    <t>rC3pstsvUa9eFSm0JdPfLA==</t>
  </si>
  <si>
    <t>AUTOMOTRIZ TOLLOCAN, S.A. DE C.V.</t>
  </si>
  <si>
    <t>7490.51</t>
  </si>
  <si>
    <t>4fHxai8fKlKF/3M24YwulQ==</t>
  </si>
  <si>
    <t>LUMILA</t>
  </si>
  <si>
    <t>GUZMÁN</t>
  </si>
  <si>
    <t>CHAVERO</t>
  </si>
  <si>
    <t>LUMILA  GUZMAN CHAVERO</t>
  </si>
  <si>
    <t>4fHxai8fKlIsLynrEGz1bA==</t>
  </si>
  <si>
    <t>ANTONIO</t>
  </si>
  <si>
    <t>HERNÁNDEZ</t>
  </si>
  <si>
    <t>VILLANUEVA</t>
  </si>
  <si>
    <t>ANTONIO HERNÁNDEZ VILLANUEVA</t>
  </si>
  <si>
    <t>435</t>
  </si>
  <si>
    <t>4fHxai8fKlIWpfg7J+UGEw==</t>
  </si>
  <si>
    <t>JORGE ADRIAN</t>
  </si>
  <si>
    <t>BRAVO</t>
  </si>
  <si>
    <t>REYNOSO</t>
  </si>
  <si>
    <t>JORGE ADRIAN BRAVO REYNOSO</t>
  </si>
  <si>
    <t>319</t>
  </si>
  <si>
    <t>4fHxai8fKlKZ6cJodBiMcA==</t>
  </si>
  <si>
    <t>NATALIE</t>
  </si>
  <si>
    <t>CABRERA</t>
  </si>
  <si>
    <t>VÁZQUEZ</t>
  </si>
  <si>
    <t>NATALIE CABRERA VÁZQUEZ</t>
  </si>
  <si>
    <t>100997.6</t>
  </si>
  <si>
    <t>4fHxai8fKlJeFSm0JdPfLA==</t>
  </si>
  <si>
    <t>ELVIA CRISTINA</t>
  </si>
  <si>
    <t>RAMÍREZ</t>
  </si>
  <si>
    <t>ELVIA CRISTINA RAMÍREZ HERNÁNDEZ</t>
  </si>
  <si>
    <t>91937.12</t>
  </si>
  <si>
    <t>ljzjspXggO+F/3M24YwulQ==</t>
  </si>
  <si>
    <t>7760.52</t>
  </si>
  <si>
    <t>ljzjspXggO8sLynrEGz1bA==</t>
  </si>
  <si>
    <t>MEGA AUTOMOTRIZ, S.A. DE C.V.</t>
  </si>
  <si>
    <t>7065.56</t>
  </si>
  <si>
    <t>ljzjspXggO8Wpfg7J+UGEw==</t>
  </si>
  <si>
    <t>CONTINENTAL AUTOMOTRIZ, S.A. DE C.V.</t>
  </si>
  <si>
    <t>2407.73</t>
  </si>
  <si>
    <t>ljzjspXggO+Z6cJodBiMcA==</t>
  </si>
  <si>
    <t>JOSPAL JARDINERÍA, PISOS Y LIMPIEZA ESPECIALIZADOS, S.A. DE C.V.</t>
  </si>
  <si>
    <t>10672</t>
  </si>
  <si>
    <t>ljzjspXggO9eFSm0JdPfLA==</t>
  </si>
  <si>
    <t>SERVICIOS MECANIZADOS DE LIMPIEZA, S.A. DE C.V.</t>
  </si>
  <si>
    <t>8120</t>
  </si>
  <si>
    <t>pwm/UpFWuHSF/3M24YwulQ==</t>
  </si>
  <si>
    <t>MINICAR TOLUCA, S.A. DE C.V.</t>
  </si>
  <si>
    <t>6547.04</t>
  </si>
  <si>
    <t>pwm/UpFWuHQsLynrEGz1bA==</t>
  </si>
  <si>
    <t>MUNICH AUTOMOTRIZ, S.A. DE C.V.</t>
  </si>
  <si>
    <t>5462</t>
  </si>
  <si>
    <t>pwm/UpFWuHQWpfg7J+UGEw==</t>
  </si>
  <si>
    <t>HORACIO ALFREDO</t>
  </si>
  <si>
    <t>ROJAS</t>
  </si>
  <si>
    <t>CERVANTES</t>
  </si>
  <si>
    <t>HORACIO ALFREDO ROJAS CERVANTES</t>
  </si>
  <si>
    <t>16866.4</t>
  </si>
  <si>
    <t>pwm/UpFWuHSZ6cJodBiMcA==</t>
  </si>
  <si>
    <t>ÁNGEL</t>
  </si>
  <si>
    <t>RODRÍGUEZ</t>
  </si>
  <si>
    <t>ÁNGEL HERNÁNDEZ RODRÍGUEZ</t>
  </si>
  <si>
    <t>14314.4</t>
  </si>
  <si>
    <t>pwm/UpFWuHReFSm0JdPfLA==</t>
  </si>
  <si>
    <t>5177.76</t>
  </si>
  <si>
    <t>1J8jVhfNr3mF/3M24YwulQ==</t>
  </si>
  <si>
    <t>4750</t>
  </si>
  <si>
    <t>1J8jVhfNr3ksLynrEGz1bA==</t>
  </si>
  <si>
    <t>30243</t>
  </si>
  <si>
    <t>1J8jVhfNr3kWpfg7J+UGEw==</t>
  </si>
  <si>
    <t>27707.4</t>
  </si>
  <si>
    <t>1J8jVhfNr3mZ6cJodBiMcA==</t>
  </si>
  <si>
    <t>PROERGO, S.A. DE C.V.</t>
  </si>
  <si>
    <t>2656.63</t>
  </si>
  <si>
    <t>1J8jVhfNr3leFSm0JdPfLA==</t>
  </si>
  <si>
    <t>35151.84</t>
  </si>
  <si>
    <t>/+syHSxnONyF/3M24YwulQ==</t>
  </si>
  <si>
    <t>33776.32</t>
  </si>
  <si>
    <t>/+syHSxnONwsLynrEGz1bA==</t>
  </si>
  <si>
    <t>AMAF SEÑALAMIENTOS, S.A. DE C.V.</t>
  </si>
  <si>
    <t>34491.74</t>
  </si>
  <si>
    <t>/+syHSxnONwWpfg7J+UGEw==</t>
  </si>
  <si>
    <t>SPROFIRE MÉXICO, S.A. DE C.V.</t>
  </si>
  <si>
    <t>33377.39</t>
  </si>
  <si>
    <t>/+syHSxnONyZ6cJodBiMcA==</t>
  </si>
  <si>
    <t>2905.08</t>
  </si>
  <si>
    <t>/+syHSxnONxeFSm0JdPfLA==</t>
  </si>
  <si>
    <t>4776.64</t>
  </si>
  <si>
    <t>YD+aKAHasySF/3M24YwulQ==</t>
  </si>
  <si>
    <t>4521.9</t>
  </si>
  <si>
    <t>YD+aKAHasyQsLynrEGz1bA==</t>
  </si>
  <si>
    <t>7725.98</t>
  </si>
  <si>
    <t>YD+aKAHasyQWpfg7J+UGEw==</t>
  </si>
  <si>
    <t>6416.66</t>
  </si>
  <si>
    <t>YD+aKAHasySZ6cJodBiMcA==</t>
  </si>
  <si>
    <t>1852.52</t>
  </si>
  <si>
    <t>YD+aKAHasyReFSm0JdPfLA==</t>
  </si>
  <si>
    <t>rJtTaWd2n0SF/3M24YwulQ==</t>
  </si>
  <si>
    <t>3210.88</t>
  </si>
  <si>
    <t>rJtTaWd2n0QsLynrEGz1bA==</t>
  </si>
  <si>
    <t>12566.59</t>
  </si>
  <si>
    <t>rJtTaWd2n0QWpfg7J+UGEw==</t>
  </si>
  <si>
    <t>11793.5</t>
  </si>
  <si>
    <t>rJtTaWd2n0SZ6cJodBiMcA==</t>
  </si>
  <si>
    <t>LETICIA</t>
  </si>
  <si>
    <t>ITURBE</t>
  </si>
  <si>
    <t>NAVARRO</t>
  </si>
  <si>
    <t>LETICIA ITURBE NAVARRO</t>
  </si>
  <si>
    <t>9662.8</t>
  </si>
  <si>
    <t>rJtTaWd2n0ReFSm0JdPfLA==</t>
  </si>
  <si>
    <t>CEVER TOLUCA, S.A. DE C.V.</t>
  </si>
  <si>
    <t>8960</t>
  </si>
  <si>
    <t>naxWnuVFZz6F/3M24YwulQ==</t>
  </si>
  <si>
    <t>5221.79</t>
  </si>
  <si>
    <t>naxWnuVFZz4sLynrEGz1bA==</t>
  </si>
  <si>
    <t>4783.66</t>
  </si>
  <si>
    <t>naxWnuVFZz4Wpfg7J+UGEw==</t>
  </si>
  <si>
    <t>QUINTA DEL REY HOTEL, S.A. DE C.V.</t>
  </si>
  <si>
    <t>29114.5</t>
  </si>
  <si>
    <t>naxWnuVFZz6Z6cJodBiMcA==</t>
  </si>
  <si>
    <t>LUMILA GUZMÁN CHAVERO</t>
  </si>
  <si>
    <t>19806.76</t>
  </si>
  <si>
    <t>naxWnuVFZz5eFSm0JdPfLA==</t>
  </si>
  <si>
    <t>3327.18</t>
  </si>
  <si>
    <t>cWsa63pZEfqF/3M24YwulQ==</t>
  </si>
  <si>
    <t>3162.71</t>
  </si>
  <si>
    <t>cWsa63pZEfosLynrEGz1bA==</t>
  </si>
  <si>
    <t>CHRISTOPHER JAVIER</t>
  </si>
  <si>
    <t>GÓMEZ</t>
  </si>
  <si>
    <t xml:space="preserve">CHRISTOPHER JAVIER RODRÍGUEZ GÓMEZ </t>
  </si>
  <si>
    <t>14572.55</t>
  </si>
  <si>
    <t>cWsa63pZEfoWpfg7J+UGEw==</t>
  </si>
  <si>
    <t>10742.48</t>
  </si>
  <si>
    <t>cWsa63pZEfqZ6cJodBiMcA==</t>
  </si>
  <si>
    <t>406.73</t>
  </si>
  <si>
    <t>cWsa63pZEfpeFSm0JdPfLA==</t>
  </si>
  <si>
    <t>19227</t>
  </si>
  <si>
    <t>XZNQfkRFryKF/3M24YwulQ==</t>
  </si>
  <si>
    <t>18349.3</t>
  </si>
  <si>
    <t>XZNQfkRFryIsLynrEGz1bA==</t>
  </si>
  <si>
    <t>2360</t>
  </si>
  <si>
    <t>XZNQfkRFryIWpfg7J+UGEw==</t>
  </si>
  <si>
    <t>LIMPIEZA PROFESIONAL INDUSTRIALIZADA, S.A. DE C.V.</t>
  </si>
  <si>
    <t>37559.64</t>
  </si>
  <si>
    <t>XZNQfkRFryKZ6cJodBiMcA==</t>
  </si>
  <si>
    <t>14065</t>
  </si>
  <si>
    <t>XZNQfkRFryJeFSm0JdPfLA==</t>
  </si>
  <si>
    <t>7277.43</t>
  </si>
  <si>
    <t>OKURh2Gutj+F/3M24YwulQ==</t>
  </si>
  <si>
    <t>3248</t>
  </si>
  <si>
    <t>OKURh2Gutj8sLynrEGz1bA==</t>
  </si>
  <si>
    <t>4724.68</t>
  </si>
  <si>
    <t>OKURh2Gutj8Wpfg7J+UGEw==</t>
  </si>
  <si>
    <t>4153.38</t>
  </si>
  <si>
    <t>OKURh2Gutj+Z6cJodBiMcA==</t>
  </si>
  <si>
    <t>22776</t>
  </si>
  <si>
    <t>OKURh2Gutj9eFSm0JdPfLA==</t>
  </si>
  <si>
    <t>17574</t>
  </si>
  <si>
    <t>WYDHmVkAG5qF/3M24YwulQ==</t>
  </si>
  <si>
    <t>HÉCTOR GUADALUPE</t>
  </si>
  <si>
    <t>IZQUIERDO</t>
  </si>
  <si>
    <t>ZENIL</t>
  </si>
  <si>
    <t>HÉCTOR GUADALUPE IZQUIERDO ZENIL</t>
  </si>
  <si>
    <t>27652.08</t>
  </si>
  <si>
    <t>WYDHmVkAG5osLynrEGz1bA==</t>
  </si>
  <si>
    <t>NESTOR JUAN</t>
  </si>
  <si>
    <t>PÉREZ</t>
  </si>
  <si>
    <t>GONZÁLEZ</t>
  </si>
  <si>
    <t>NESTOR JUAN PÉREZ GONZÁLEZ</t>
  </si>
  <si>
    <t>25357.6</t>
  </si>
  <si>
    <t>WYDHmVkAG5oWpfg7J+UGEw==</t>
  </si>
  <si>
    <t>JOSÉ RODOLFO</t>
  </si>
  <si>
    <t>DE LA CRUZ</t>
  </si>
  <si>
    <t>JOSÉ RODOLFO HERNÁNDEZ DE LA CRUZ</t>
  </si>
  <si>
    <t>11609.28</t>
  </si>
  <si>
    <t>WYDHmVkAG5qZ6cJodBiMcA==</t>
  </si>
  <si>
    <t>MIXING COLORS E IMPRESOS, S.A. DE C.V.</t>
  </si>
  <si>
    <t>11449.2</t>
  </si>
  <si>
    <t>WYDHmVkAG5peFSm0JdPfLA==</t>
  </si>
  <si>
    <t>INOCENTE</t>
  </si>
  <si>
    <t xml:space="preserve">VALENTÍN </t>
  </si>
  <si>
    <t>FLORES</t>
  </si>
  <si>
    <t>INOCENTE VALENTÍN FLORES</t>
  </si>
  <si>
    <t>21000</t>
  </si>
  <si>
    <t>H4GlQvR0KbOF/3M24YwulQ==</t>
  </si>
  <si>
    <t>COMERCIALIZADORA ROPAVE, S.A. DE C.V.</t>
  </si>
  <si>
    <t>95783.52</t>
  </si>
  <si>
    <t>H4GlQvR0KbMsLynrEGz1bA==</t>
  </si>
  <si>
    <t>LABORATORIO MÉDICO UNIVERSIDAD, S.A. DE C.V.</t>
  </si>
  <si>
    <t>67905.24</t>
  </si>
  <si>
    <t>H4GlQvR0KbMWpfg7J+UGEw==</t>
  </si>
  <si>
    <t>OPERADORA EL GRAN HOTEL, S.A.  DE C.V.</t>
  </si>
  <si>
    <t>130437.2</t>
  </si>
  <si>
    <t>H4GlQvR0KbOZ6cJodBiMcA==</t>
  </si>
  <si>
    <t>FIDEICOMISO F/1596</t>
  </si>
  <si>
    <t>54528.88</t>
  </si>
  <si>
    <t>H4GlQvR0KbNeFSm0JdPfLA==</t>
  </si>
  <si>
    <t>OPERADORA DE HOTELES Y MOTELES DE TOLUCA, S.A. DE C.V.</t>
  </si>
  <si>
    <t>//iQ4hCQ5NSF/3M24YwulQ==</t>
  </si>
  <si>
    <t>COMUNICADORA TRANSPORTES HORIZONTE, S.A. DE C.V.</t>
  </si>
  <si>
    <t>17400</t>
  </si>
  <si>
    <t>//iQ4hCQ5NQsLynrEGz1bA==</t>
  </si>
  <si>
    <t>TRANSPORTADORA Y ARRENDADORA DE AUTOS GREAT TOURS, S.A. DE C.V.</t>
  </si>
  <si>
    <t>11600</t>
  </si>
  <si>
    <t>//iQ4hCQ5NQWpfg7J+UGEw==</t>
  </si>
  <si>
    <t>//iQ4hCQ5NSZ6cJodBiMcA==</t>
  </si>
  <si>
    <t>//iQ4hCQ5NReFSm0JdPfLA==</t>
  </si>
  <si>
    <t>INNOVACIÓN DE ESPACIOS AUTOSUSTENTABLES, S.A. DE C.V.</t>
  </si>
  <si>
    <t>118746.85</t>
  </si>
  <si>
    <t>ya5Gx6ONxXeF/3M24YwulQ==</t>
  </si>
  <si>
    <t>109352.83</t>
  </si>
  <si>
    <t>ya5Gx6ONxXcsLynrEGz1bA==</t>
  </si>
  <si>
    <t>ISAAC</t>
  </si>
  <si>
    <t>RUÍZ</t>
  </si>
  <si>
    <t>ISAAC GONZÁLEZ RUÍZ</t>
  </si>
  <si>
    <t>7300.7</t>
  </si>
  <si>
    <t>ya5Gx6ONxXcWpfg7J+UGEw==</t>
  </si>
  <si>
    <t>CENTRO PROFESIONAL INDÍGENA DE ASESORÍA DEFENSA Y TRADUCCIÓN, A.C.</t>
  </si>
  <si>
    <t>ya5Gx6ONxXeZ6cJodBiMcA==</t>
  </si>
  <si>
    <t>ya5Gx6ONxXdeFSm0JdPfLA==</t>
  </si>
  <si>
    <t>SYLVIA</t>
  </si>
  <si>
    <t>MARCOS</t>
  </si>
  <si>
    <t>TUEME</t>
  </si>
  <si>
    <t>SYLVIA MARCOS TUEME</t>
  </si>
  <si>
    <t>12167.83</t>
  </si>
  <si>
    <t>9egl9DUOnESF/3M24YwulQ==</t>
  </si>
  <si>
    <t>MARÍA MARGARITA</t>
  </si>
  <si>
    <t>DALTON</t>
  </si>
  <si>
    <t>PALOMO</t>
  </si>
  <si>
    <t>MARÍA MARGARITA DALTON PALOMO</t>
  </si>
  <si>
    <t>9734.27</t>
  </si>
  <si>
    <t>9egl9DUOnEQsLynrEGz1bA==</t>
  </si>
  <si>
    <t>STEPHEN JAMES</t>
  </si>
  <si>
    <t>ANAYA</t>
  </si>
  <si>
    <t xml:space="preserve">STEPHEN JAMES ANAYA </t>
  </si>
  <si>
    <t>9egl9DUOnEQWpfg7J+UGEw==</t>
  </si>
  <si>
    <t>16239.99</t>
  </si>
  <si>
    <t>9egl9DUOnESZ6cJodBiMcA==</t>
  </si>
  <si>
    <t>FONDA ARGENTINA DE TOLUCA, S.A. DE C.V.</t>
  </si>
  <si>
    <t>15978.6</t>
  </si>
  <si>
    <t>9egl9DUOnEReFSm0JdPfLA==</t>
  </si>
  <si>
    <t>9450.66</t>
  </si>
  <si>
    <t>Yb+/d3vBxmiF/3M24YwulQ==</t>
  </si>
  <si>
    <t>8763.57</t>
  </si>
  <si>
    <t>Yb+/d3vBxmgsLynrEGz1bA==</t>
  </si>
  <si>
    <t>55250.2</t>
  </si>
  <si>
    <t>Yb+/d3vBxmgWpfg7J+UGEw==</t>
  </si>
  <si>
    <t>21909.08</t>
  </si>
  <si>
    <t>Yb+/d3vBxmiZ6cJodBiMcA==</t>
  </si>
  <si>
    <t>Yb+/d3vBxmheFSm0JdPfLA==</t>
  </si>
  <si>
    <t>7220</t>
  </si>
  <si>
    <t>ptwNDbh08waF/3M24YwulQ==</t>
  </si>
  <si>
    <t>6961.5</t>
  </si>
  <si>
    <t>ptwNDbh08wYsLynrEGz1bA==</t>
  </si>
  <si>
    <t>1171.6</t>
  </si>
  <si>
    <t>ptwNDbh08wYWpfg7J+UGEw==</t>
  </si>
  <si>
    <t>5916</t>
  </si>
  <si>
    <t>ptwNDbh08waZ6cJodBiMcA==</t>
  </si>
  <si>
    <t>GARPIEL, S.A. DE C.V.</t>
  </si>
  <si>
    <t>eC6UrRYTeowx8BL6hAwx9A==</t>
  </si>
  <si>
    <t>ANA MARÍA</t>
  </si>
  <si>
    <t>VALERO</t>
  </si>
  <si>
    <t>HEREDIA</t>
  </si>
  <si>
    <t>ANA MARÍA VALERO HEREDIA</t>
  </si>
  <si>
    <t>9280</t>
  </si>
  <si>
    <t>eC6UrRYTeozK3Tgwcd21TA==</t>
  </si>
  <si>
    <t>ROBERTO JAVIER</t>
  </si>
  <si>
    <t>BLANCARTE</t>
  </si>
  <si>
    <t>PIMENTEL</t>
  </si>
  <si>
    <t>ROBERTO JAVIER BLANCARTE PIMENTEL</t>
  </si>
  <si>
    <t>eC6UrRYTeox7aw1HrlRZJg==</t>
  </si>
  <si>
    <t>LUIS REY</t>
  </si>
  <si>
    <t>RAIGOSA</t>
  </si>
  <si>
    <t>SOTELO</t>
  </si>
  <si>
    <t>LUIS REY RAIGOSA SOTELO</t>
  </si>
  <si>
    <t>eC6UrRYTeozEvgLBomgDhQ==</t>
  </si>
  <si>
    <t>10346.21</t>
  </si>
  <si>
    <t>eC6UrRYTeoy4vGDLJnUUqQ==</t>
  </si>
  <si>
    <t>8675</t>
  </si>
  <si>
    <t>oCYCi3MlCrIx8BL6hAwx9A==</t>
  </si>
  <si>
    <t>11862.88</t>
  </si>
  <si>
    <t>oCYCi3MlCrLK3Tgwcd21TA==</t>
  </si>
  <si>
    <t>TERESA DE JESÚS</t>
  </si>
  <si>
    <t>MEDRANO</t>
  </si>
  <si>
    <t>TERESA DE JESÚS MEDRANO GONZÁLEZ</t>
  </si>
  <si>
    <t>12139.4</t>
  </si>
  <si>
    <t>oCYCi3MlCrJ7aw1HrlRZJg==</t>
  </si>
  <si>
    <t>ESTUDIO FOTOGRÁFICO LARRAÑAGA, S.A. DE C.V.</t>
  </si>
  <si>
    <t>oCYCi3MlCrIWpfg7J+UGEw==</t>
  </si>
  <si>
    <t>149040</t>
  </si>
  <si>
    <t>oCYCi3MlCrKZ6cJodBiMcA==</t>
  </si>
  <si>
    <t>ZOSEVE, S.A. DE C.V.</t>
  </si>
  <si>
    <t>148868.83</t>
  </si>
  <si>
    <t>oCYCi3MlCrJeFSm0JdPfLA==</t>
  </si>
  <si>
    <t>16207.36</t>
  </si>
  <si>
    <t>uNKgQ9+oWDGF/3M24YwulQ==</t>
  </si>
  <si>
    <t>15474.4</t>
  </si>
  <si>
    <t>uNKgQ9+oWDEsLynrEGz1bA==</t>
  </si>
  <si>
    <t>27951.93</t>
  </si>
  <si>
    <t>uNKgQ9+oWDEWpfg7J+UGEw==</t>
  </si>
  <si>
    <t>21854.4</t>
  </si>
  <si>
    <t>uNKgQ9+oWDGZ6cJodBiMcA==</t>
  </si>
  <si>
    <t>GARZA GAS DE PROVINCIA, S.A. DE C.V.</t>
  </si>
  <si>
    <t>uNKgQ9+oWDFeFSm0JdPfLA==</t>
  </si>
  <si>
    <t>TOLGAS, S.A. DE C.V.</t>
  </si>
  <si>
    <t>B6CxFJ8G87uF/3M24YwulQ==</t>
  </si>
  <si>
    <t>25091.96</t>
  </si>
  <si>
    <t>B6CxFJ8G87ssLynrEGz1bA==</t>
  </si>
  <si>
    <t>PROTEC SOLUCIONES INTEGRALES, S.A. DE C.V.</t>
  </si>
  <si>
    <t>B6CxFJ8G87sWpfg7J+UGEw==</t>
  </si>
  <si>
    <t>IMV DE MÉXICO, S.A. DE C.V.</t>
  </si>
  <si>
    <t>B6CxFJ8G87uZ6cJodBiMcA==</t>
  </si>
  <si>
    <t>IMPORTACIONES BAWSE, S.A. DE C.V.</t>
  </si>
  <si>
    <t>1454.74</t>
  </si>
  <si>
    <t>B6CxFJ8G87teFSm0JdPfLA==</t>
  </si>
  <si>
    <t>REPRESENTACIONES ESCOLARES Y DE OFICINA ABC, S.A. DE C.V.</t>
  </si>
  <si>
    <t>K5rg3qjQd76F/3M24YwulQ==</t>
  </si>
  <si>
    <t>6902</t>
  </si>
  <si>
    <t>K5rg3qjQd74sLynrEGz1bA==</t>
  </si>
  <si>
    <t>COSTCO DE MÉXICO, S.A. DE C.V.</t>
  </si>
  <si>
    <t>K5rg3qjQd74Wpfg7J+UGEw==</t>
  </si>
  <si>
    <t>CARLOS FRANCISCO</t>
  </si>
  <si>
    <t>PONCE</t>
  </si>
  <si>
    <t>SILVA</t>
  </si>
  <si>
    <t>CARLOS FRANCISCO PONCE SILVA</t>
  </si>
  <si>
    <t>K5rg3qjQd76Z6cJodBiMcA==</t>
  </si>
  <si>
    <t>CARLOS BALLINA ESCARTÍN E HIJOS, S.A. DE C.V.</t>
  </si>
  <si>
    <t>K5rg3qjQd75eFSm0JdPfLA==</t>
  </si>
  <si>
    <t>9504</t>
  </si>
  <si>
    <t>/l1eSfhP46yF/3M24YwulQ==</t>
  </si>
  <si>
    <t>GAS DEL VALLE DE TOLLOCAN, S.A. DE C.V.</t>
  </si>
  <si>
    <t>/l1eSfhP46wsLynrEGz1bA==</t>
  </si>
  <si>
    <t>FARMACIA Y DROGUERÍA TOLUCA, S.A. DE C.V.</t>
  </si>
  <si>
    <t>34656.31</t>
  </si>
  <si>
    <t>/l1eSfhP46wWpfg7J+UGEw==</t>
  </si>
  <si>
    <t>SALUD Y VIDA GRUPO EMPRESARIAL, S.A. DE C.V.</t>
  </si>
  <si>
    <t>/l1eSfhP46yZ6cJodBiMcA==</t>
  </si>
  <si>
    <t>928</t>
  </si>
  <si>
    <t>/l1eSfhP46xeFSm0JdPfLA==</t>
  </si>
  <si>
    <t>xNaw/+0b3fWF/3M24YwulQ==</t>
  </si>
  <si>
    <t>JULIO CEPEDA JUGUETERÍAS, S.A. DE C.V.</t>
  </si>
  <si>
    <t>xNaw/+0b3fUsLynrEGz1bA==</t>
  </si>
  <si>
    <t>INDUSTRIAS SANDOVAL, S.A. DE C.V.</t>
  </si>
  <si>
    <t>147771.51</t>
  </si>
  <si>
    <t>xNaw/+0b3fUWpfg7J+UGEw==</t>
  </si>
  <si>
    <t>IGNACIO</t>
  </si>
  <si>
    <t>GUIZAR</t>
  </si>
  <si>
    <t>ÁLVAREZ</t>
  </si>
  <si>
    <t>IGNACIO GUIZAR ÁLVAREZ</t>
  </si>
  <si>
    <t>xNaw/+0b3fWZ6cJodBiMcA==</t>
  </si>
  <si>
    <t>464</t>
  </si>
  <si>
    <t>xNaw/+0b3fVeFSm0JdPfLA==</t>
  </si>
  <si>
    <t>rl8uMpHMe/KF/3M24YwulQ==</t>
  </si>
  <si>
    <t>15720</t>
  </si>
  <si>
    <t>rl8uMpHMe/IsLynrEGz1bA==</t>
  </si>
  <si>
    <t>ADOLFO</t>
  </si>
  <si>
    <t>LÓPEZ</t>
  </si>
  <si>
    <t>MERCADO</t>
  </si>
  <si>
    <t>ADOLFO LÓPEZ MERCADO</t>
  </si>
  <si>
    <t>rl8uMpHMe/IWpfg7J+UGEw==</t>
  </si>
  <si>
    <t>3886.95</t>
  </si>
  <si>
    <t>rl8uMpHMe/KZ6cJodBiMcA==</t>
  </si>
  <si>
    <t>rl8uMpHMe/JeFSm0JdPfLA==</t>
  </si>
  <si>
    <t>17179.6</t>
  </si>
  <si>
    <t>o4WXu4+s3nuF/3M24YwulQ==</t>
  </si>
  <si>
    <t>o4WXu4+s3nssLynrEGz1bA==</t>
  </si>
  <si>
    <t>DP SOLUCIONES EN MOBILIARIO PARA OFICINA, S.A. DE C.V.</t>
  </si>
  <si>
    <t>o4WXu4+s3nsWpfg7J+UGEw==</t>
  </si>
  <si>
    <t>2552</t>
  </si>
  <si>
    <t>o4WXu4+s3nuZ6cJodBiMcA==</t>
  </si>
  <si>
    <t>LUIS ANTONIO</t>
  </si>
  <si>
    <t>DÍAZ</t>
  </si>
  <si>
    <t>LUIS ANTONIO DÍAZ DÍAZ</t>
  </si>
  <si>
    <t>o4WXu4+s3nteFSm0JdPfLA==</t>
  </si>
  <si>
    <t>WKSB0vp2+z6F/3M24YwulQ==</t>
  </si>
  <si>
    <t>WKSB0vp2+z4sLynrEGz1bA==</t>
  </si>
  <si>
    <t>WKSB0vp2+z4Wpfg7J+UGEw==</t>
  </si>
  <si>
    <t>ELÉCTRICA SAN ROQUE DE TOLUCA, S.A. DE C.V.</t>
  </si>
  <si>
    <t>17434.8</t>
  </si>
  <si>
    <t>WKSB0vp2+z6Z6cJodBiMcA==</t>
  </si>
  <si>
    <t>GRUPO ALCIONE, S.A. DE C.V.</t>
  </si>
  <si>
    <t>WKSB0vp2+z5eFSm0JdPfLA==</t>
  </si>
  <si>
    <t>138961.94</t>
  </si>
  <si>
    <t>YDPo1Y71ooiF/3M24YwulQ==</t>
  </si>
  <si>
    <t>LUMTEC, S.A. DE C.V.</t>
  </si>
  <si>
    <t>YDPo1Y71oogsLynrEGz1bA==</t>
  </si>
  <si>
    <t>FASE DIGITAL, S.A. DE C.V.</t>
  </si>
  <si>
    <t>99551.2</t>
  </si>
  <si>
    <t>YDPo1Y71oogWpfg7J+UGEw==</t>
  </si>
  <si>
    <t>YDPo1Y71ooiZ6cJodBiMcA==</t>
  </si>
  <si>
    <t>YAVE</t>
  </si>
  <si>
    <t>SUÁREZ</t>
  </si>
  <si>
    <t>YAVE ZENIL SUÁREZ</t>
  </si>
  <si>
    <t>YDPo1Y71ooheFSm0JdPfLA==</t>
  </si>
  <si>
    <t>ce5/SnLbQTWF/3M24YwulQ==</t>
  </si>
  <si>
    <t>PRODUCTOS METÁLICOS STEELE, S.A. DE C.V.</t>
  </si>
  <si>
    <t>273632.4</t>
  </si>
  <si>
    <t>ce5/SnLbQTUsLynrEGz1bA==</t>
  </si>
  <si>
    <t>ce5/SnLbQTUWpfg7J+UGEw==</t>
  </si>
  <si>
    <t>ce5/SnLbQTWZ6cJodBiMcA==</t>
  </si>
  <si>
    <t>ce5/SnLbQTVeFSm0JdPfLA==</t>
  </si>
  <si>
    <t>KTl86jZYSi2F/3M24YwulQ==</t>
  </si>
  <si>
    <t>7882.06</t>
  </si>
  <si>
    <t>KTl86jZYSi0sLynrEGz1bA==</t>
  </si>
  <si>
    <t>KTl86jZYSi0Wpfg7J+UGEw==</t>
  </si>
  <si>
    <t>870</t>
  </si>
  <si>
    <t>KTl86jZYSi2Z6cJodBiMcA==</t>
  </si>
  <si>
    <t>KTl86jZYSi1eFSm0JdPfLA==</t>
  </si>
  <si>
    <t>EmCPSrHTFPiF/3M24YwulQ==</t>
  </si>
  <si>
    <t>EmCPSrHTFPgsLynrEGz1bA==</t>
  </si>
  <si>
    <t>JOSÉ GUADALUPE</t>
  </si>
  <si>
    <t>PEDRAZA</t>
  </si>
  <si>
    <t>ESQUIVEL</t>
  </si>
  <si>
    <t>JOSÉ GUADALUPE PEDRAZA ESQUIVEL</t>
  </si>
  <si>
    <t>EmCPSrHTFPgWpfg7J+UGEw==</t>
  </si>
  <si>
    <t>32361.68</t>
  </si>
  <si>
    <t>EmCPSrHTFPiZ6cJodBiMcA==</t>
  </si>
  <si>
    <t>EmCPSrHTFPheFSm0JdPfLA==</t>
  </si>
  <si>
    <t>22098</t>
  </si>
  <si>
    <t>gazKIT5QtGCF/3M24YwulQ==</t>
  </si>
  <si>
    <t>gazKIT5QtGAsLynrEGz1bA==</t>
  </si>
  <si>
    <t>SERRETECNO, S.A. DE C.V.</t>
  </si>
  <si>
    <t>gazKIT5QtGAWpfg7J+UGEw==</t>
  </si>
  <si>
    <t>gazKIT5QtGCZ6cJodBiMcA==</t>
  </si>
  <si>
    <t>3925.9</t>
  </si>
  <si>
    <t>gazKIT5QtGBeFSm0JdPfLA==</t>
  </si>
  <si>
    <t>GAcT3XLnmX+F/3M24YwulQ==</t>
  </si>
  <si>
    <t>6151</t>
  </si>
  <si>
    <t>GAcT3XLnmX8sLynrEGz1bA==</t>
  </si>
  <si>
    <t>GAcT3XLnmX8Wpfg7J+UGEw==</t>
  </si>
  <si>
    <t>MARÍA DEL CARMEN</t>
  </si>
  <si>
    <t>ESTÉVEZ</t>
  </si>
  <si>
    <t>ZEA</t>
  </si>
  <si>
    <t>MARÍA DEL CARMEN ESTÉVEZ ZEA</t>
  </si>
  <si>
    <t>22393.8</t>
  </si>
  <si>
    <t>GAcT3XLnmX+Z6cJodBiMcA==</t>
  </si>
  <si>
    <t>NAUDA, S.A.P.I. DE C.V.</t>
  </si>
  <si>
    <t>GAcT3XLnmX9eFSm0JdPfLA==</t>
  </si>
  <si>
    <t>EMILIA SUÁREZ VILLASEÑOR</t>
  </si>
  <si>
    <t>5684</t>
  </si>
  <si>
    <t>bHsRQQKJ2sWF/3M24YwulQ==</t>
  </si>
  <si>
    <t>bHsRQQKJ2sUsLynrEGz1bA==</t>
  </si>
  <si>
    <t>AGATAND DEPORTIVO, S.C. DE R.L. DE C.V.</t>
  </si>
  <si>
    <t>15602</t>
  </si>
  <si>
    <t>bHsRQQKJ2sUWpfg7J+UGEw==</t>
  </si>
  <si>
    <t>bHsRQQKJ2sWZ6cJodBiMcA==</t>
  </si>
  <si>
    <t>8544</t>
  </si>
  <si>
    <t>bHsRQQKJ2sVeFSm0JdPfLA==</t>
  </si>
  <si>
    <t>yQFfnE9GCFqF/3M24YwulQ==</t>
  </si>
  <si>
    <t>MARTHA LIDIA</t>
  </si>
  <si>
    <t>ORDOÑEZ</t>
  </si>
  <si>
    <t>GUERRERO</t>
  </si>
  <si>
    <t>COMERCIALIZADORA DE EQUIPOS TOLUCA, S.A. DE C.V.</t>
  </si>
  <si>
    <t>25812.01</t>
  </si>
  <si>
    <t>yQFfnE9GCFosLynrEGz1bA==</t>
  </si>
  <si>
    <t>yQFfnE9GCFoWpfg7J+UGEw==</t>
  </si>
  <si>
    <t>yQFfnE9GCFqZ6cJodBiMcA==</t>
  </si>
  <si>
    <t>3910.89</t>
  </si>
  <si>
    <t>yQFfnE9GCFpeFSm0JdPfLA==</t>
  </si>
  <si>
    <t>22TnMRYihxOF/3M24YwulQ==</t>
  </si>
  <si>
    <t>22TnMRYihxMsLynrEGz1bA==</t>
  </si>
  <si>
    <t>14372.4</t>
  </si>
  <si>
    <t>22TnMRYihxMWpfg7J+UGEw==</t>
  </si>
  <si>
    <t>22TnMRYihxOZ6cJodBiMcA==</t>
  </si>
  <si>
    <t>12934.49</t>
  </si>
  <si>
    <t>22TnMRYihxNeFSm0JdPfLA==</t>
  </si>
  <si>
    <t>XDLBiS+W/KmF/3M24YwulQ==</t>
  </si>
  <si>
    <t>27236.8</t>
  </si>
  <si>
    <t>XDLBiS+W/KksLynrEGz1bA==</t>
  </si>
  <si>
    <t>XDLBiS+W/KkWpfg7J+UGEw==</t>
  </si>
  <si>
    <t>INMOBILIARIA MEXICANA TURÍSTICA, S.A. DE C.V.</t>
  </si>
  <si>
    <t>7690.8</t>
  </si>
  <si>
    <t>XDLBiS+W/KmZ6cJodBiMcA==</t>
  </si>
  <si>
    <t>YERLED OPERADORA, S.A. DE C.V.</t>
  </si>
  <si>
    <t>XDLBiS+W/KleFSm0JdPfLA==</t>
  </si>
  <si>
    <t>24940</t>
  </si>
  <si>
    <t>VJajl2MNlWWF/3M24YwulQ==</t>
  </si>
  <si>
    <t>VJajl2MNlWUsLynrEGz1bA==</t>
  </si>
  <si>
    <t>5726.19</t>
  </si>
  <si>
    <t>VJajl2MNlWUWpfg7J+UGEw==</t>
  </si>
  <si>
    <t>VJajl2MNlWWZ6cJodBiMcA==</t>
  </si>
  <si>
    <t>64374.2</t>
  </si>
  <si>
    <t>VJajl2MNlWVeFSm0JdPfLA==</t>
  </si>
  <si>
    <t>YrIfmqk+DtiF/3M24YwulQ==</t>
  </si>
  <si>
    <t>9987.6</t>
  </si>
  <si>
    <t>YrIfmqk+DtgsLynrEGz1bA==</t>
  </si>
  <si>
    <t>YrIfmqk+DtgWpfg7J+UGEw==</t>
  </si>
  <si>
    <t>14197.82</t>
  </si>
  <si>
    <t>YrIfmqk+DtiZ6cJodBiMcA==</t>
  </si>
  <si>
    <t>YrIfmqk+DtheFSm0JdPfLA==</t>
  </si>
  <si>
    <t>10411.39</t>
  </si>
  <si>
    <t>jmy0xgzIllOF/3M24YwulQ==</t>
  </si>
  <si>
    <t>FRANCISCO</t>
  </si>
  <si>
    <t>PAREDES</t>
  </si>
  <si>
    <t>FRANCISCO PAREDES GONZÁLEZ</t>
  </si>
  <si>
    <t>jmy0xgzIllMsLynrEGz1bA==</t>
  </si>
  <si>
    <t>CONSTRUCCIONES MARGAHE, S.A. DE C.V.</t>
  </si>
  <si>
    <t>330148.99</t>
  </si>
  <si>
    <t>jmy0xgzIllMWpfg7J+UGEw==</t>
  </si>
  <si>
    <t>jmy0xgzIllOZ6cJodBiMcA==</t>
  </si>
  <si>
    <t>8314.54</t>
  </si>
  <si>
    <t>jmy0xgzIllNeFSm0JdPfLA==</t>
  </si>
  <si>
    <t>9DnBxvDx9HKF/3M24YwulQ==</t>
  </si>
  <si>
    <t>GRISSEL</t>
  </si>
  <si>
    <t>GRISSEL HERNÁNDEZ GÓMEZ</t>
  </si>
  <si>
    <t>12585.07</t>
  </si>
  <si>
    <t>9DnBxvDx9HIsLynrEGz1bA==</t>
  </si>
  <si>
    <t>9DnBxvDx9HIWpfg7J+UGEw==</t>
  </si>
  <si>
    <t>4195.72</t>
  </si>
  <si>
    <t>9DnBxvDx9HKZ6cJodBiMcA==</t>
  </si>
  <si>
    <t>9DnBxvDx9HJeFSm0JdPfLA==</t>
  </si>
  <si>
    <t>xpRPlqXxndaF/3M24YwulQ==</t>
  </si>
  <si>
    <t>18165.6</t>
  </si>
  <si>
    <t>xpRPlqXxndYsLynrEGz1bA==</t>
  </si>
  <si>
    <t xml:space="preserve">CARLOS  </t>
  </si>
  <si>
    <t>MATEO</t>
  </si>
  <si>
    <t>CARLOS MATEO GONZÁLEZ</t>
  </si>
  <si>
    <t>xpRPlqXxndYWpfg7J+UGEw==</t>
  </si>
  <si>
    <t>14000.04</t>
  </si>
  <si>
    <t>xpRPlqXxndaZ6cJodBiMcA==</t>
  </si>
  <si>
    <t>PABLO ESTEBAN</t>
  </si>
  <si>
    <t>SALAS</t>
  </si>
  <si>
    <t>CORONA</t>
  </si>
  <si>
    <t>PABLO ESTEBAN SALAS CORONA</t>
  </si>
  <si>
    <t>xpRPlqXxndZeFSm0JdPfLA==</t>
  </si>
  <si>
    <t>21614.22</t>
  </si>
  <si>
    <t>q0XTTXv0QsSF/3M24YwulQ==</t>
  </si>
  <si>
    <t>q0XTTXv0QsQsLynrEGz1bA==</t>
  </si>
  <si>
    <t>4312.3</t>
  </si>
  <si>
    <t>q0XTTXv0QsQWpfg7J+UGEw==</t>
  </si>
  <si>
    <t>q0XTTXv0QsSZ6cJodBiMcA==</t>
  </si>
  <si>
    <t>GUSTAVO</t>
  </si>
  <si>
    <t xml:space="preserve">PICHARDO </t>
  </si>
  <si>
    <t>CHAVÉZ</t>
  </si>
  <si>
    <t>GUSTAVO PICHARDO CHÁVEZ</t>
  </si>
  <si>
    <t>9859.77</t>
  </si>
  <si>
    <t>q0XTTXv0QsReFSm0JdPfLA==</t>
  </si>
  <si>
    <t>eFpwgv7Pt12F/3M24YwulQ==</t>
  </si>
  <si>
    <t>4015.76</t>
  </si>
  <si>
    <t>eFpwgv7Pt10sLynrEGz1bA==</t>
  </si>
  <si>
    <t>eFpwgv7Pt10Wpfg7J+UGEw==</t>
  </si>
  <si>
    <t>123116.4</t>
  </si>
  <si>
    <t>eFpwgv7Pt12Z6cJodBiMcA==</t>
  </si>
  <si>
    <t>eFpwgv7Pt11eFSm0JdPfLA==</t>
  </si>
  <si>
    <t>112018</t>
  </si>
  <si>
    <t>YBpgVtDJvRSF/3M24YwulQ==</t>
  </si>
  <si>
    <t>YBpgVtDJvRQsLynrEGz1bA==</t>
  </si>
  <si>
    <t>5498.4</t>
  </si>
  <si>
    <t>YBpgVtDJvRQWpfg7J+UGEw==</t>
  </si>
  <si>
    <t>YBpgVtDJvRSZ6cJodBiMcA==</t>
  </si>
  <si>
    <t>43384</t>
  </si>
  <si>
    <t>YBpgVtDJvRReFSm0JdPfLA==</t>
  </si>
  <si>
    <t>oLEddhrdT4OF/3M24YwulQ==</t>
  </si>
  <si>
    <t>2401.2</t>
  </si>
  <si>
    <t>oLEddhrdT4MsLynrEGz1bA==</t>
  </si>
  <si>
    <t>oLEddhrdT4MWpfg7J+UGEw==</t>
  </si>
  <si>
    <t>3438.24</t>
  </si>
  <si>
    <t>oLEddhrdT4OZ6cJodBiMcA==</t>
  </si>
  <si>
    <t>oLEddhrdT4NeFSm0JdPfLA==</t>
  </si>
  <si>
    <t>C.P.C. REBECA TREJOLUNA PUENTE</t>
  </si>
  <si>
    <t>180000</t>
  </si>
  <si>
    <t>r/I5wNgJJDWF/3M24YwulQ==</t>
  </si>
  <si>
    <t>RUÍZ, ZEPEDA, CORZO, CORONA Y ASOCIADOS, S.C.</t>
  </si>
  <si>
    <t>r/I5wNgJJDUsLynrEGz1bA==</t>
  </si>
  <si>
    <t>r/I5wNgJJDUWpfg7J+UGEw==</t>
  </si>
  <si>
    <t>r/I5wNgJJDWZ6cJodBiMcA==</t>
  </si>
  <si>
    <t>4235.15</t>
  </si>
  <si>
    <t>r/I5wNgJJDVeFSm0JdPfLA==</t>
  </si>
  <si>
    <t>GyPNDSi0rHKF/3M24YwulQ==</t>
  </si>
  <si>
    <t>GyPNDSi0rHIsLynrEGz1bA==</t>
  </si>
  <si>
    <t>GyPNDSi0rHIWpfg7J+UGEw==</t>
  </si>
  <si>
    <t>1554.4</t>
  </si>
  <si>
    <t>GyPNDSi0rHKZ6cJodBiMcA==</t>
  </si>
  <si>
    <t>GyPNDSi0rHJeFSm0JdPfLA==</t>
  </si>
  <si>
    <t>36391.64</t>
  </si>
  <si>
    <t>0soEV5HZuGmF/3M24YwulQ==</t>
  </si>
  <si>
    <t>AGUSTÍN</t>
  </si>
  <si>
    <t>VALDÉS</t>
  </si>
  <si>
    <t>CONDES</t>
  </si>
  <si>
    <t>AGUSTÍN VALDÉS CONDES</t>
  </si>
  <si>
    <t>0soEV5HZuGksLynrEGz1bA==</t>
  </si>
  <si>
    <t>SPORT QUIMOC METEPEC, S.A. DE C.V.</t>
  </si>
  <si>
    <t>109250</t>
  </si>
  <si>
    <t>0soEV5HZuGkWpfg7J+UGEw==</t>
  </si>
  <si>
    <t>OPERADORA Y ADMINISTRADORA SW, S.A. DE C.V.</t>
  </si>
  <si>
    <t>0soEV5HZuGmZ6cJodBiMcA==</t>
  </si>
  <si>
    <t>3131.35</t>
  </si>
  <si>
    <t>0soEV5HZuGleFSm0JdPfLA==</t>
  </si>
  <si>
    <t>btypk3nyoYKF/3M24YwulQ==</t>
  </si>
  <si>
    <t>SERVICIO SONDEX, S.A. DE C.V.</t>
  </si>
  <si>
    <t>btypk3nyoYIsLynrEGz1bA==</t>
  </si>
  <si>
    <t>1548.81</t>
  </si>
  <si>
    <t>btypk3nyoYIWpfg7J+UGEw==</t>
  </si>
  <si>
    <t>DANIEL</t>
  </si>
  <si>
    <t>VELÁZQUEZ</t>
  </si>
  <si>
    <t>ROMERO</t>
  </si>
  <si>
    <t>DANIEL VELÁZQUEZ ROMERO</t>
  </si>
  <si>
    <t>btypk3nyoYKZ6cJodBiMcA==</t>
  </si>
  <si>
    <t>LABORATORIO MÉDICO POLANCO, S.A. DE C.V.</t>
  </si>
  <si>
    <t>76487.29</t>
  </si>
  <si>
    <t>btypk3nyoYJeFSm0JdPfLA==</t>
  </si>
  <si>
    <t>CENTRO DE SOPORTE AL DIAGNÓSTICO CLÍNICO, S.A. DE C.V.</t>
  </si>
  <si>
    <t>72243.64</t>
  </si>
  <si>
    <t>wqfXkacnGlyF/3M24YwulQ==</t>
  </si>
  <si>
    <t xml:space="preserve">ISRAEL </t>
  </si>
  <si>
    <t>SEGURA</t>
  </si>
  <si>
    <t>AGUIRRE</t>
  </si>
  <si>
    <t>ISRAEL SEGURA AGUIRRE</t>
  </si>
  <si>
    <t>9222</t>
  </si>
  <si>
    <t>wqfXkacnGlwsLynrEGz1bA==</t>
  </si>
  <si>
    <t>wqfXkacnGlwWpfg7J+UGEw==</t>
  </si>
  <si>
    <t>6697.34</t>
  </si>
  <si>
    <t>wqfXkacnGlyZ6cJodBiMcA==</t>
  </si>
  <si>
    <t>wqfXkacnGlxeFSm0JdPfLA==</t>
  </si>
  <si>
    <t>5287.45</t>
  </si>
  <si>
    <t>s1eKyYAaWd6F/3M24YwulQ==</t>
  </si>
  <si>
    <t>s1eKyYAaWd4sLynrEGz1bA==</t>
  </si>
  <si>
    <t>s1eKyYAaWd4Wpfg7J+UGEw==</t>
  </si>
  <si>
    <t>s1eKyYAaWd6Z6cJodBiMcA==</t>
  </si>
  <si>
    <t>2436</t>
  </si>
  <si>
    <t>s1eKyYAaWd5eFSm0JdPfLA==</t>
  </si>
  <si>
    <t>9Rg/ITMGKWSF/3M24YwulQ==</t>
  </si>
  <si>
    <t>32769</t>
  </si>
  <si>
    <t>9Rg/ITMGKWQsLynrEGz1bA==</t>
  </si>
  <si>
    <t>CLAUDIA ELIZABETH</t>
  </si>
  <si>
    <t>SERRANO</t>
  </si>
  <si>
    <t>GARCÍA</t>
  </si>
  <si>
    <t>CLAUDIA ELIZABETH SERRANO GARCÍA</t>
  </si>
  <si>
    <t>9Rg/ITMGKWQWpfg7J+UGEw==</t>
  </si>
  <si>
    <t>9Rg/ITMGKWSZ6cJodBiMcA==</t>
  </si>
  <si>
    <t>28234.4</t>
  </si>
  <si>
    <t>9Rg/ITMGKWReFSm0JdPfLA==</t>
  </si>
  <si>
    <t>wJZCzjKZFzqF/3M24YwulQ==</t>
  </si>
  <si>
    <t>17481.2</t>
  </si>
  <si>
    <t>wJZCzjKZFzosLynrEGz1bA==</t>
  </si>
  <si>
    <t>27758.08</t>
  </si>
  <si>
    <t>wJZCzjKZFzoWpfg7J+UGEw==</t>
  </si>
  <si>
    <t>28799.27</t>
  </si>
  <si>
    <t>wJZCzjKZFzqZ6cJodBiMcA==</t>
  </si>
  <si>
    <t>3085</t>
  </si>
  <si>
    <t>wJZCzjKZFzpeFSm0JdPfLA==</t>
  </si>
  <si>
    <t>4284</t>
  </si>
  <si>
    <t>KRBozWbKEJmF/3M24YwulQ==</t>
  </si>
  <si>
    <t>4354.2</t>
  </si>
  <si>
    <t>KRBozWbKEJksLynrEGz1bA==</t>
  </si>
  <si>
    <t>KRBozWbKEJkWpfg7J+UGEw==</t>
  </si>
  <si>
    <t>5637.6</t>
  </si>
  <si>
    <t>KRBozWbKEJmZ6cJodBiMcA==</t>
  </si>
  <si>
    <t>12842</t>
  </si>
  <si>
    <t>KRBozWbKEJleFSm0JdPfLA==</t>
  </si>
  <si>
    <t>14929.2</t>
  </si>
  <si>
    <t>U+mT0B1vW5KF/3M24YwulQ==</t>
  </si>
  <si>
    <t>U+mT0B1vW5IsLynrEGz1bA==</t>
  </si>
  <si>
    <t>81478.14</t>
  </si>
  <si>
    <t>U+mT0B1vW5IWpfg7J+UGEw==</t>
  </si>
  <si>
    <t>21686</t>
  </si>
  <si>
    <t>21687</t>
  </si>
  <si>
    <t>21688</t>
  </si>
  <si>
    <t>21689</t>
  </si>
  <si>
    <t>rC3pstsvUa+4vGDLJnUUqQ==</t>
  </si>
  <si>
    <t>4fHxai8fKlIx8BL6hAwx9A==</t>
  </si>
  <si>
    <t>4fHxai8fKlLK3Tgwcd21TA==</t>
  </si>
  <si>
    <t>4fHxai8fKlJ7aw1HrlRZJg==</t>
  </si>
  <si>
    <t>4fHxai8fKlLEvgLBomgDhQ==</t>
  </si>
  <si>
    <t>4fHxai8fKlK4vGDLJnUUqQ==</t>
  </si>
  <si>
    <t>ljzjspXggO8x8BL6hAwx9A==</t>
  </si>
  <si>
    <t>ljzjspXggO/K3Tgwcd21TA==</t>
  </si>
  <si>
    <t>ljzjspXggO97aw1HrlRZJg==</t>
  </si>
  <si>
    <t>ljzjspXggO/EvgLBomgDhQ==</t>
  </si>
  <si>
    <t>ljzjspXggO+4vGDLJnUUqQ==</t>
  </si>
  <si>
    <t>pwm/UpFWuHQx8BL6hAwx9A==</t>
  </si>
  <si>
    <t>pwm/UpFWuHTK3Tgwcd21TA==</t>
  </si>
  <si>
    <t>pwm/UpFWuHR7aw1HrlRZJg==</t>
  </si>
  <si>
    <t>pwm/UpFWuHTEvgLBomgDhQ==</t>
  </si>
  <si>
    <t>pwm/UpFWuHS4vGDLJnUUqQ==</t>
  </si>
  <si>
    <t>1J8jVhfNr3kx8BL6hAwx9A==</t>
  </si>
  <si>
    <t>1J8jVhfNr3nK3Tgwcd21TA==</t>
  </si>
  <si>
    <t>1J8jVhfNr3l7aw1HrlRZJg==</t>
  </si>
  <si>
    <t>1J8jVhfNr3nEvgLBomgDhQ==</t>
  </si>
  <si>
    <t>1J8jVhfNr3m4vGDLJnUUqQ==</t>
  </si>
  <si>
    <t>/+syHSxnONwx8BL6hAwx9A==</t>
  </si>
  <si>
    <t>/+syHSxnONzK3Tgwcd21TA==</t>
  </si>
  <si>
    <t>/+syHSxnONx7aw1HrlRZJg==</t>
  </si>
  <si>
    <t>/+syHSxnONzEvgLBomgDhQ==</t>
  </si>
  <si>
    <t>/+syHSxnONy4vGDLJnUUqQ==</t>
  </si>
  <si>
    <t>YD+aKAHasyQx8BL6hAwx9A==</t>
  </si>
  <si>
    <t>YD+aKAHasyTK3Tgwcd21TA==</t>
  </si>
  <si>
    <t>YD+aKAHasyR7aw1HrlRZJg==</t>
  </si>
  <si>
    <t>YD+aKAHasyTEvgLBomgDhQ==</t>
  </si>
  <si>
    <t>YD+aKAHasyS4vGDLJnUUqQ==</t>
  </si>
  <si>
    <t>rJtTaWd2n0Qx8BL6hAwx9A==</t>
  </si>
  <si>
    <t>rJtTaWd2n0TK3Tgwcd21TA==</t>
  </si>
  <si>
    <t>rJtTaWd2n0R7aw1HrlRZJg==</t>
  </si>
  <si>
    <t>rJtTaWd2n0TEvgLBomgDhQ==</t>
  </si>
  <si>
    <t>rJtTaWd2n0S4vGDLJnUUqQ==</t>
  </si>
  <si>
    <t>naxWnuVFZz4x8BL6hAwx9A==</t>
  </si>
  <si>
    <t>naxWnuVFZz7K3Tgwcd21TA==</t>
  </si>
  <si>
    <t>naxWnuVFZz57aw1HrlRZJg==</t>
  </si>
  <si>
    <t>naxWnuVFZz7EvgLBomgDhQ==</t>
  </si>
  <si>
    <t>naxWnuVFZz64vGDLJnUUqQ==</t>
  </si>
  <si>
    <t>cWsa63pZEfox8BL6hAwx9A==</t>
  </si>
  <si>
    <t>cWsa63pZEfrK3Tgwcd21TA==</t>
  </si>
  <si>
    <t>cWsa63pZEfp7aw1HrlRZJg==</t>
  </si>
  <si>
    <t>cWsa63pZEfrEvgLBomgDhQ==</t>
  </si>
  <si>
    <t>cWsa63pZEfq4vGDLJnUUqQ==</t>
  </si>
  <si>
    <t>XZNQfkRFryIx8BL6hAwx9A==</t>
  </si>
  <si>
    <t>XZNQfkRFryLK3Tgwcd21TA==</t>
  </si>
  <si>
    <t>XZNQfkRFryJ7aw1HrlRZJg==</t>
  </si>
  <si>
    <t>XZNQfkRFryLEvgLBomgDhQ==</t>
  </si>
  <si>
    <t>XZNQfkRFryK4vGDLJnUUqQ==</t>
  </si>
  <si>
    <t>OKURh2Gutj8x8BL6hAwx9A==</t>
  </si>
  <si>
    <t>OKURh2Gutj/K3Tgwcd21TA==</t>
  </si>
  <si>
    <t>OKURh2Gutj97aw1HrlRZJg==</t>
  </si>
  <si>
    <t>OKURh2Gutj/EvgLBomgDhQ==</t>
  </si>
  <si>
    <t>OKURh2Gutj+4vGDLJnUUqQ==</t>
  </si>
  <si>
    <t>WYDHmVkAG5ox8BL6hAwx9A==</t>
  </si>
  <si>
    <t>WYDHmVkAG5rK3Tgwcd21TA==</t>
  </si>
  <si>
    <t>WYDHmVkAG5p7aw1HrlRZJg==</t>
  </si>
  <si>
    <t>WYDHmVkAG5rEvgLBomgDhQ==</t>
  </si>
  <si>
    <t>WYDHmVkAG5q4vGDLJnUUqQ==</t>
  </si>
  <si>
    <t>H4GlQvR0KbMx8BL6hAwx9A==</t>
  </si>
  <si>
    <t>H4GlQvR0KbPK3Tgwcd21TA==</t>
  </si>
  <si>
    <t>H4GlQvR0KbN7aw1HrlRZJg==</t>
  </si>
  <si>
    <t>H4GlQvR0KbPEvgLBomgDhQ==</t>
  </si>
  <si>
    <t>H4GlQvR0KbO4vGDLJnUUqQ==</t>
  </si>
  <si>
    <t>//iQ4hCQ5NQx8BL6hAwx9A==</t>
  </si>
  <si>
    <t>//iQ4hCQ5NTK3Tgwcd21TA==</t>
  </si>
  <si>
    <t>//iQ4hCQ5NR7aw1HrlRZJg==</t>
  </si>
  <si>
    <t>//iQ4hCQ5NTEvgLBomgDhQ==</t>
  </si>
  <si>
    <t>//iQ4hCQ5NS4vGDLJnUUqQ==</t>
  </si>
  <si>
    <t>ya5Gx6ONxXcx8BL6hAwx9A==</t>
  </si>
  <si>
    <t>ya5Gx6ONxXfK3Tgwcd21TA==</t>
  </si>
  <si>
    <t>ya5Gx6ONxXd7aw1HrlRZJg==</t>
  </si>
  <si>
    <t>ya5Gx6ONxXfEvgLBomgDhQ==</t>
  </si>
  <si>
    <t>ya5Gx6ONxXe4vGDLJnUUqQ==</t>
  </si>
  <si>
    <t>9egl9DUOnEQx8BL6hAwx9A==</t>
  </si>
  <si>
    <t>9egl9DUOnETK3Tgwcd21TA==</t>
  </si>
  <si>
    <t>9egl9DUOnER7aw1HrlRZJg==</t>
  </si>
  <si>
    <t>9egl9DUOnETEvgLBomgDhQ==</t>
  </si>
  <si>
    <t>9egl9DUOnES4vGDLJnUUqQ==</t>
  </si>
  <si>
    <t>Yb+/d3vBxmgx8BL6hAwx9A==</t>
  </si>
  <si>
    <t>Yb+/d3vBxmjK3Tgwcd21TA==</t>
  </si>
  <si>
    <t>Yb+/d3vBxmh7aw1HrlRZJg==</t>
  </si>
  <si>
    <t>Yb+/d3vBxmjEvgLBomgDhQ==</t>
  </si>
  <si>
    <t>Yb+/d3vBxmi4vGDLJnUUqQ==</t>
  </si>
  <si>
    <t>ptwNDbh08wYx8BL6hAwx9A==</t>
  </si>
  <si>
    <t>ptwNDbh08wbK3Tgwcd21TA==</t>
  </si>
  <si>
    <t>ptwNDbh08wZ7aw1HrlRZJg==</t>
  </si>
  <si>
    <t>ptwNDbh08wbEvgLBomgDhQ==</t>
  </si>
  <si>
    <t>ptwNDbh08wa4vGDLJnUUqQ==</t>
  </si>
  <si>
    <t>ptwNDbh08wZeFSm0JdPfLA==</t>
  </si>
  <si>
    <t>eC6UrRYTeoyF/3M24YwulQ==</t>
  </si>
  <si>
    <t>eC6UrRYTeowsLynrEGz1bA==</t>
  </si>
  <si>
    <t>eC6UrRYTeowWpfg7J+UGEw==</t>
  </si>
  <si>
    <t>eC6UrRYTeoyZ6cJodBiMcA==</t>
  </si>
  <si>
    <t>eC6UrRYTeoxeFSm0JdPfLA==</t>
  </si>
  <si>
    <t>oCYCi3MlCrKF/3M24YwulQ==</t>
  </si>
  <si>
    <t>oCYCi3MlCrIsLynrEGz1bA==</t>
  </si>
  <si>
    <t>oCYCi3MlCrLEvgLBomgDhQ==</t>
  </si>
  <si>
    <t>oCYCi3MlCrK4vGDLJnUUqQ==</t>
  </si>
  <si>
    <t>uNKgQ9+oWDEx8BL6hAwx9A==</t>
  </si>
  <si>
    <t>uNKgQ9+oWDHK3Tgwcd21TA==</t>
  </si>
  <si>
    <t>uNKgQ9+oWDF7aw1HrlRZJg==</t>
  </si>
  <si>
    <t>uNKgQ9+oWDHEvgLBomgDhQ==</t>
  </si>
  <si>
    <t>uNKgQ9+oWDG4vGDLJnUUqQ==</t>
  </si>
  <si>
    <t>B6CxFJ8G87sx8BL6hAwx9A==</t>
  </si>
  <si>
    <t>B6CxFJ8G87vK3Tgwcd21TA==</t>
  </si>
  <si>
    <t>B6CxFJ8G87t7aw1HrlRZJg==</t>
  </si>
  <si>
    <t>B6CxFJ8G87vEvgLBomgDhQ==</t>
  </si>
  <si>
    <t>B6CxFJ8G87u4vGDLJnUUqQ==</t>
  </si>
  <si>
    <t>K5rg3qjQd74x8BL6hAwx9A==</t>
  </si>
  <si>
    <t>K5rg3qjQd77K3Tgwcd21TA==</t>
  </si>
  <si>
    <t>K5rg3qjQd757aw1HrlRZJg==</t>
  </si>
  <si>
    <t>K5rg3qjQd77EvgLBomgDhQ==</t>
  </si>
  <si>
    <t>K5rg3qjQd764vGDLJnUUqQ==</t>
  </si>
  <si>
    <t>/l1eSfhP46wx8BL6hAwx9A==</t>
  </si>
  <si>
    <t>/l1eSfhP46zK3Tgwcd21TA==</t>
  </si>
  <si>
    <t>/l1eSfhP46x7aw1HrlRZJg==</t>
  </si>
  <si>
    <t>/l1eSfhP46zEvgLBomgDhQ==</t>
  </si>
  <si>
    <t>/l1eSfhP46y4vGDLJnUUqQ==</t>
  </si>
  <si>
    <t>xNaw/+0b3fUx8BL6hAwx9A==</t>
  </si>
  <si>
    <t>xNaw/+0b3fXK3Tgwcd21TA==</t>
  </si>
  <si>
    <t>xNaw/+0b3fV7aw1HrlRZJg==</t>
  </si>
  <si>
    <t>xNaw/+0b3fXEvgLBomgDhQ==</t>
  </si>
  <si>
    <t>xNaw/+0b3fW4vGDLJnUUqQ==</t>
  </si>
  <si>
    <t>rl8uMpHMe/Ix8BL6hAwx9A==</t>
  </si>
  <si>
    <t>rl8uMpHMe/LK3Tgwcd21TA==</t>
  </si>
  <si>
    <t>rl8uMpHMe/J7aw1HrlRZJg==</t>
  </si>
  <si>
    <t>rl8uMpHMe/LEvgLBomgDhQ==</t>
  </si>
  <si>
    <t>rl8uMpHMe/K4vGDLJnUUqQ==</t>
  </si>
  <si>
    <t>o4WXu4+s3nsx8BL6hAwx9A==</t>
  </si>
  <si>
    <t>o4WXu4+s3nvK3Tgwcd21TA==</t>
  </si>
  <si>
    <t>o4WXu4+s3nt7aw1HrlRZJg==</t>
  </si>
  <si>
    <t>o4WXu4+s3nvEvgLBomgDhQ==</t>
  </si>
  <si>
    <t>o4WXu4+s3nu4vGDLJnUUqQ==</t>
  </si>
  <si>
    <t>WKSB0vp2+z4x8BL6hAwx9A==</t>
  </si>
  <si>
    <t>WKSB0vp2+z7K3Tgwcd21TA==</t>
  </si>
  <si>
    <t>WKSB0vp2+z57aw1HrlRZJg==</t>
  </si>
  <si>
    <t>WKSB0vp2+z7EvgLBomgDhQ==</t>
  </si>
  <si>
    <t>WKSB0vp2+z64vGDLJnUUqQ==</t>
  </si>
  <si>
    <t>YDPo1Y71oogx8BL6hAwx9A==</t>
  </si>
  <si>
    <t>YDPo1Y71oojK3Tgwcd21TA==</t>
  </si>
  <si>
    <t>YDPo1Y71ooh7aw1HrlRZJg==</t>
  </si>
  <si>
    <t>YDPo1Y71oojEvgLBomgDhQ==</t>
  </si>
  <si>
    <t>YDPo1Y71ooi4vGDLJnUUqQ==</t>
  </si>
  <si>
    <t>ce5/SnLbQTUx8BL6hAwx9A==</t>
  </si>
  <si>
    <t>ce5/SnLbQTXK3Tgwcd21TA==</t>
  </si>
  <si>
    <t>ce5/SnLbQTV7aw1HrlRZJg==</t>
  </si>
  <si>
    <t>ce5/SnLbQTXEvgLBomgDhQ==</t>
  </si>
  <si>
    <t>ce5/SnLbQTW4vGDLJnUUqQ==</t>
  </si>
  <si>
    <t>KTl86jZYSi0x8BL6hAwx9A==</t>
  </si>
  <si>
    <t>KTl86jZYSi3K3Tgwcd21TA==</t>
  </si>
  <si>
    <t>KTl86jZYSi17aw1HrlRZJg==</t>
  </si>
  <si>
    <t>KTl86jZYSi3EvgLBomgDhQ==</t>
  </si>
  <si>
    <t>KTl86jZYSi24vGDLJnUUqQ==</t>
  </si>
  <si>
    <t>EmCPSrHTFPgx8BL6hAwx9A==</t>
  </si>
  <si>
    <t>EmCPSrHTFPjK3Tgwcd21TA==</t>
  </si>
  <si>
    <t>EmCPSrHTFPh7aw1HrlRZJg==</t>
  </si>
  <si>
    <t>EmCPSrHTFPjEvgLBomgDhQ==</t>
  </si>
  <si>
    <t>EmCPSrHTFPi4vGDLJnUUqQ==</t>
  </si>
  <si>
    <t>gazKIT5QtGAx8BL6hAwx9A==</t>
  </si>
  <si>
    <t>gazKIT5QtGDK3Tgwcd21TA==</t>
  </si>
  <si>
    <t>gazKIT5QtGB7aw1HrlRZJg==</t>
  </si>
  <si>
    <t>gazKIT5QtGDEvgLBomgDhQ==</t>
  </si>
  <si>
    <t>gazKIT5QtGC4vGDLJnUUqQ==</t>
  </si>
  <si>
    <t>DONGU, S.A. DE C.V.</t>
  </si>
  <si>
    <t>GAcT3XLnmX8x8BL6hAwx9A==</t>
  </si>
  <si>
    <t>GAcT3XLnmX/K3Tgwcd21TA==</t>
  </si>
  <si>
    <t>GAcT3XLnmX97aw1HrlRZJg==</t>
  </si>
  <si>
    <t>GAcT3XLnmX/EvgLBomgDhQ==</t>
  </si>
  <si>
    <t xml:space="preserve">TERESA YARELI </t>
  </si>
  <si>
    <t>IBARRA</t>
  </si>
  <si>
    <t>SAGAÓN</t>
  </si>
  <si>
    <t>TERESA YARELI IBARRA SAGAÓN</t>
  </si>
  <si>
    <t>GAcT3XLnmX+4vGDLJnUUqQ==</t>
  </si>
  <si>
    <t>EL LUGAR DEL BIFE, S.A. DE C.V.</t>
  </si>
  <si>
    <t>bHsRQQKJ2sUx8BL6hAwx9A==</t>
  </si>
  <si>
    <t xml:space="preserve">JORGE ARMANDO </t>
  </si>
  <si>
    <t xml:space="preserve">CALDERÓN </t>
  </si>
  <si>
    <t xml:space="preserve">GONZÁLEZ </t>
  </si>
  <si>
    <t xml:space="preserve">JORGE ARMANDO CALDERÓN GONZÁLEZ </t>
  </si>
  <si>
    <t>bHsRQQKJ2sXK3Tgwcd21TA==</t>
  </si>
  <si>
    <t>CARLOS</t>
  </si>
  <si>
    <t>bHsRQQKJ2sV7aw1HrlRZJg==</t>
  </si>
  <si>
    <t>PARKS OPERADORA HOTELERA, S. DE R.L. DE C.V.</t>
  </si>
  <si>
    <t>bHsRQQKJ2sXEvgLBomgDhQ==</t>
  </si>
  <si>
    <t>ELEVADORES SCHINDLER, S.A. DE C.V.</t>
  </si>
  <si>
    <t>bHsRQQKJ2sW4vGDLJnUUqQ==</t>
  </si>
  <si>
    <t>yQFfnE9GCFox8BL6hAwx9A==</t>
  </si>
  <si>
    <t>yQFfnE9GCFrK3Tgwcd21TA==</t>
  </si>
  <si>
    <t>yQFfnE9GCFp7aw1HrlRZJg==</t>
  </si>
  <si>
    <t>yQFfnE9GCFrEvgLBomgDhQ==</t>
  </si>
  <si>
    <t>EMILIA</t>
  </si>
  <si>
    <t>VILLASEÑOR</t>
  </si>
  <si>
    <t>yQFfnE9GCFq4vGDLJnUUqQ==</t>
  </si>
  <si>
    <t>22TnMRYihxMx8BL6hAwx9A==</t>
  </si>
  <si>
    <t>22TnMRYihxPK3Tgwcd21TA==</t>
  </si>
  <si>
    <t>22TnMRYihxN7aw1HrlRZJg==</t>
  </si>
  <si>
    <t>22TnMRYihxPEvgLBomgDhQ==</t>
  </si>
  <si>
    <t>22TnMRYihxO4vGDLJnUUqQ==</t>
  </si>
  <si>
    <t>XDLBiS+W/Kkx8BL6hAwx9A==</t>
  </si>
  <si>
    <t xml:space="preserve">BENITO </t>
  </si>
  <si>
    <t>BENITO RAMÍREZ PAREDES</t>
  </si>
  <si>
    <t>XDLBiS+W/KnK3Tgwcd21TA==</t>
  </si>
  <si>
    <t>XDLBiS+W/Kl7aw1HrlRZJg==</t>
  </si>
  <si>
    <t>EL FINANCIERO SUSCRIPCIONES, S.A. DE C.V.</t>
  </si>
  <si>
    <t>XDLBiS+W/KnEvgLBomgDhQ==</t>
  </si>
  <si>
    <t>EL UNIVERSAL COMPAÑÍA PERIODÍSTICA NACIONAL, S.A. DE C.V.</t>
  </si>
  <si>
    <t>XDLBiS+W/Km4vGDLJnUUqQ==</t>
  </si>
  <si>
    <t>CONSORCIO INTERAMERICANO DE COMUNICACIÓN, S.A. DE C.V.</t>
  </si>
  <si>
    <t>VJajl2MNlWUx8BL6hAwx9A==</t>
  </si>
  <si>
    <t>GEMMA LEONOR</t>
  </si>
  <si>
    <t>MUCIÑO</t>
  </si>
  <si>
    <t>ALMAZÁN</t>
  </si>
  <si>
    <t>GEMMA LEONOR MUCIÑO ALMAZÁN</t>
  </si>
  <si>
    <t>VJajl2MNlWXK3Tgwcd21TA==</t>
  </si>
  <si>
    <t>CÍA. PERIODÍSTICA DEL SOL DEL ESTADO DE MÉXICO, S.A. DE C.V.</t>
  </si>
  <si>
    <t>VJajl2MNlWV7aw1HrlRZJg==</t>
  </si>
  <si>
    <t>EDITORIAL SIXBRO, S.A. DE C.V.</t>
  </si>
  <si>
    <t>VJajl2MNlWXEvgLBomgDhQ==</t>
  </si>
  <si>
    <t>OPERADORA MULTIREGIONAL DE MEDIOS, S.A. DE C.V.</t>
  </si>
  <si>
    <t>VJajl2MNlWW4vGDLJnUUqQ==</t>
  </si>
  <si>
    <t>EDITORA ZUMI, S.A. DE C.V.</t>
  </si>
  <si>
    <t>YrIfmqk+Dtgx8BL6hAwx9A==</t>
  </si>
  <si>
    <t>MAC EDICIONES Y PUBLICACIONES, S.A. DE C.V.</t>
  </si>
  <si>
    <t>YrIfmqk+DtjK3Tgwcd21TA==</t>
  </si>
  <si>
    <t>MILENIO DIARIO, S.A. DE C.V.</t>
  </si>
  <si>
    <t>YrIfmqk+Dth7aw1HrlRZJg==</t>
  </si>
  <si>
    <t>NUEVO HORIZONTE EDITORES, S.A. DE C.V.</t>
  </si>
  <si>
    <t>YrIfmqk+DtjEvgLBomgDhQ==</t>
  </si>
  <si>
    <t>NEXOS SOCIEDAD, CIENCIA Y LITERATURA, S.A. DE C.V.</t>
  </si>
  <si>
    <t>YrIfmqk+Dti4vGDLJnUUqQ==</t>
  </si>
  <si>
    <t>jmy0xgzIllMx8BL6hAwx9A==</t>
  </si>
  <si>
    <t>jmy0xgzIllPK3Tgwcd21TA==</t>
  </si>
  <si>
    <t>jmy0xgzIllN7aw1HrlRZJg==</t>
  </si>
  <si>
    <t>jmy0xgzIllPEvgLBomgDhQ==</t>
  </si>
  <si>
    <t>LILIANA</t>
  </si>
  <si>
    <t>CASTILLO</t>
  </si>
  <si>
    <t>AGUILERA</t>
  </si>
  <si>
    <t>LILIANA CASTILLO AGUILERA</t>
  </si>
  <si>
    <t>jmy0xgzIllO4vGDLJnUUqQ==</t>
  </si>
  <si>
    <t>9DnBxvDx9HIx8BL6hAwx9A==</t>
  </si>
  <si>
    <t>9DnBxvDx9HLK3Tgwcd21TA==</t>
  </si>
  <si>
    <t>RAMIREZ</t>
  </si>
  <si>
    <t>9DnBxvDx9HJ7aw1HrlRZJg==</t>
  </si>
  <si>
    <t>ZULPER, S.A. DE C.V.</t>
  </si>
  <si>
    <t>9DnBxvDx9HLEvgLBomgDhQ==</t>
  </si>
  <si>
    <t xml:space="preserve">PEDRO </t>
  </si>
  <si>
    <t>SALAZAR</t>
  </si>
  <si>
    <t>UGARTE</t>
  </si>
  <si>
    <t>PEDRO SALAZAR UGARTE</t>
  </si>
  <si>
    <t>9DnBxvDx9HK4vGDLJnUUqQ==</t>
  </si>
  <si>
    <t>xpRPlqXxndYx8BL6hAwx9A==</t>
  </si>
  <si>
    <t>xpRPlqXxndbK3Tgwcd21TA==</t>
  </si>
  <si>
    <t>EDILBERTO</t>
  </si>
  <si>
    <t>CARRILLO</t>
  </si>
  <si>
    <t>CANARIOS</t>
  </si>
  <si>
    <t>EDILBERTO CARRILLO CANARIOS</t>
  </si>
  <si>
    <t>xpRPlqXxndZ7aw1HrlRZJg==</t>
  </si>
  <si>
    <t>MICHELINO</t>
  </si>
  <si>
    <t>TARUFFO</t>
  </si>
  <si>
    <t>MICHELINO TARUFFO</t>
  </si>
  <si>
    <t>xpRPlqXxndbEvgLBomgDhQ==</t>
  </si>
  <si>
    <t>xpRPlqXxnda4vGDLJnUUqQ==</t>
  </si>
  <si>
    <t>q0XTTXv0QsQx8BL6hAwx9A==</t>
  </si>
  <si>
    <t>q0XTTXv0QsTK3Tgwcd21TA==</t>
  </si>
  <si>
    <t>q0XTTXv0QsR7aw1HrlRZJg==</t>
  </si>
  <si>
    <t>q0XTTXv0QsTEvgLBomgDhQ==</t>
  </si>
  <si>
    <t>q0XTTXv0QsS4vGDLJnUUqQ==</t>
  </si>
  <si>
    <t>eFpwgv7Pt10x8BL6hAwx9A==</t>
  </si>
  <si>
    <t>ZENITH COMERCIAL, S. DE R.L. DE C.V.</t>
  </si>
  <si>
    <t>eFpwgv7Pt13K3Tgwcd21TA==</t>
  </si>
  <si>
    <t>eFpwgv7Pt117aw1HrlRZJg==</t>
  </si>
  <si>
    <t>eFpwgv7Pt13EvgLBomgDhQ==</t>
  </si>
  <si>
    <t>eFpwgv7Pt124vGDLJnUUqQ==</t>
  </si>
  <si>
    <t>YBpgVtDJvRQx8BL6hAwx9A==</t>
  </si>
  <si>
    <t>YBpgVtDJvRTK3Tgwcd21TA==</t>
  </si>
  <si>
    <t>NIKMAR SUPPLIERS DE MÉXICO, S.A. DE C.V.</t>
  </si>
  <si>
    <t>YBpgVtDJvRR7aw1HrlRZJg==</t>
  </si>
  <si>
    <t>YBpgVtDJvRTEvgLBomgDhQ==</t>
  </si>
  <si>
    <t>YBpgVtDJvRS4vGDLJnUUqQ==</t>
  </si>
  <si>
    <t>oLEddhrdT4Mx8BL6hAwx9A==</t>
  </si>
  <si>
    <t>MUEBLES PARA BAÑO, S.A. DE C.V.</t>
  </si>
  <si>
    <t>oLEddhrdT4PK3Tgwcd21TA==</t>
  </si>
  <si>
    <t>oLEddhrdT4N7aw1HrlRZJg==</t>
  </si>
  <si>
    <t>oLEddhrdT4PEvgLBomgDhQ==</t>
  </si>
  <si>
    <t>oLEddhrdT4O4vGDLJnUUqQ==</t>
  </si>
  <si>
    <t>r/I5wNgJJDUx8BL6hAwx9A==</t>
  </si>
  <si>
    <t>TIENDAS SORIANA, S.A. DE C.V.</t>
  </si>
  <si>
    <t>r/I5wNgJJDXK3Tgwcd21TA==</t>
  </si>
  <si>
    <t>r/I5wNgJJDV7aw1HrlRZJg==</t>
  </si>
  <si>
    <t>r/I5wNgJJDXEvgLBomgDhQ==</t>
  </si>
  <si>
    <t>DISTRIBUIDORA TAMEX, S.A. DE C.V.</t>
  </si>
  <si>
    <t>r/I5wNgJJDW4vGDLJnUUqQ==</t>
  </si>
  <si>
    <t>GAS METROPOLITANO, S.A. DE C.V.</t>
  </si>
  <si>
    <t>GyPNDSi0rHIx8BL6hAwx9A==</t>
  </si>
  <si>
    <t>CRISTOBAL</t>
  </si>
  <si>
    <t>CUELLAR</t>
  </si>
  <si>
    <t>CRISTOBAL DÍAZ CUELLAR</t>
  </si>
  <si>
    <t>GyPNDSi0rHLK3Tgwcd21TA==</t>
  </si>
  <si>
    <t>SERVICIO AUTOMOTRIZ 8W, S.A. DE C.V.</t>
  </si>
  <si>
    <t>GyPNDSi0rHJ7aw1HrlRZJg==</t>
  </si>
  <si>
    <t>PREFABRICADOS ESPECIALIZADOS, S.A. DE C.V.</t>
  </si>
  <si>
    <t>GyPNDSi0rHLEvgLBomgDhQ==</t>
  </si>
  <si>
    <t>LOANA</t>
  </si>
  <si>
    <t>JUÁREZ</t>
  </si>
  <si>
    <t>SANTOYO</t>
  </si>
  <si>
    <t>LOANA JUÁREZ SANTOYO</t>
  </si>
  <si>
    <t>GyPNDSi0rHK4vGDLJnUUqQ==</t>
  </si>
  <si>
    <t>0soEV5HZuGkx8BL6hAwx9A==</t>
  </si>
  <si>
    <t>0soEV5HZuGnK3Tgwcd21TA==</t>
  </si>
  <si>
    <t>0soEV5HZuGl7aw1HrlRZJg==</t>
  </si>
  <si>
    <t>MARÍA DEL SOCORRO</t>
  </si>
  <si>
    <t>ACACIO</t>
  </si>
  <si>
    <t>GUADARRAMA</t>
  </si>
  <si>
    <t>MARÍA DEL SOCORRO ACACIO GUADARRAMA</t>
  </si>
  <si>
    <t>0soEV5HZuGnEvgLBomgDhQ==</t>
  </si>
  <si>
    <t>0soEV5HZuGm4vGDLJnUUqQ==</t>
  </si>
  <si>
    <t>JL DESAZOLVES MEXICANOS, S.A. DE C.V.</t>
  </si>
  <si>
    <t>btypk3nyoYIx8BL6hAwx9A==</t>
  </si>
  <si>
    <t>btypk3nyoYLK3Tgwcd21TA==</t>
  </si>
  <si>
    <t>IZA SILIBET</t>
  </si>
  <si>
    <t>ORTEGA</t>
  </si>
  <si>
    <t>PARDIÑAS</t>
  </si>
  <si>
    <t>IZA SILIBET ORTEGA PARDIÑAS</t>
  </si>
  <si>
    <t>btypk3nyoYJ7aw1HrlRZJg==</t>
  </si>
  <si>
    <t>btypk3nyoYLEvgLBomgDhQ==</t>
  </si>
  <si>
    <t>btypk3nyoYK4vGDLJnUUqQ==</t>
  </si>
  <si>
    <t>wqfXkacnGlwx8BL6hAwx9A==</t>
  </si>
  <si>
    <t>wqfXkacnGlzK3Tgwcd21TA==</t>
  </si>
  <si>
    <t>wqfXkacnGlx7aw1HrlRZJg==</t>
  </si>
  <si>
    <t>wqfXkacnGlzEvgLBomgDhQ==</t>
  </si>
  <si>
    <t xml:space="preserve">ANTONIO </t>
  </si>
  <si>
    <t>CORTÉS</t>
  </si>
  <si>
    <t>LONGINOS</t>
  </si>
  <si>
    <t>ANTONIO CORTÉS LONGINOS</t>
  </si>
  <si>
    <t>wqfXkacnGly4vGDLJnUUqQ==</t>
  </si>
  <si>
    <t>s1eKyYAaWd4x8BL6hAwx9A==</t>
  </si>
  <si>
    <t>s1eKyYAaWd7K3Tgwcd21TA==</t>
  </si>
  <si>
    <t>s1eKyYAaWd57aw1HrlRZJg==</t>
  </si>
  <si>
    <t>AAA ENERGÍA Y POTENCIA, S.A. DE C.V.</t>
  </si>
  <si>
    <t>s1eKyYAaWd7EvgLBomgDhQ==</t>
  </si>
  <si>
    <t>VALDES</t>
  </si>
  <si>
    <t>s1eKyYAaWd64vGDLJnUUqQ==</t>
  </si>
  <si>
    <t>9Rg/ITMGKWQx8BL6hAwx9A==</t>
  </si>
  <si>
    <t>9Rg/ITMGKWTK3Tgwcd21TA==</t>
  </si>
  <si>
    <t>9Rg/ITMGKWR7aw1HrlRZJg==</t>
  </si>
  <si>
    <t>9Rg/ITMGKWTEvgLBomgDhQ==</t>
  </si>
  <si>
    <t>INSTALACIONES Y SUMINISTROS CURYE, S.A. DE C.V.</t>
  </si>
  <si>
    <t>9Rg/ITMGKWS4vGDLJnUUqQ==</t>
  </si>
  <si>
    <t>wJZCzjKZFzox8BL6hAwx9A==</t>
  </si>
  <si>
    <t>wJZCzjKZFzrK3Tgwcd21TA==</t>
  </si>
  <si>
    <t>FOTOMECÁNICA JERÓNIMO BOLAÑOS, S.A. DE C.V.</t>
  </si>
  <si>
    <t>wJZCzjKZFzp7aw1HrlRZJg==</t>
  </si>
  <si>
    <t>wJZCzjKZFzrEvgLBomgDhQ==</t>
  </si>
  <si>
    <t>ELISEO</t>
  </si>
  <si>
    <t>MARTÍNEZ</t>
  </si>
  <si>
    <t>ROSAS</t>
  </si>
  <si>
    <t>ELISEO MARTÍNEZ ROSAS</t>
  </si>
  <si>
    <t>wJZCzjKZFzq4vGDLJnUUqQ==</t>
  </si>
  <si>
    <t>KRBozWbKEJkx8BL6hAwx9A==</t>
  </si>
  <si>
    <t>KRBozWbKEJnK3Tgwcd21TA==</t>
  </si>
  <si>
    <t>KRBozWbKEJl7aw1HrlRZJg==</t>
  </si>
  <si>
    <t>KRBozWbKEJnEvgLBomgDhQ==</t>
  </si>
  <si>
    <t>KRBozWbKEJm4vGDLJnUUqQ==</t>
  </si>
  <si>
    <t>U+mT0B1vW5Ix8BL6hAwx9A==</t>
  </si>
  <si>
    <t>U+mT0B1vW5LK3Tgwcd21TA==</t>
  </si>
  <si>
    <t>U+mT0B1vW5J7aw1HrlRZJg==</t>
  </si>
  <si>
    <t>U+mT0B1vW5LEvgLBomgDhQ==</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</si>
  <si>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</si>
  <si>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</si>
  <si>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</si>
  <si>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</si>
  <si>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</si>
  <si>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</si>
  <si>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</si>
  <si>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</si>
  <si>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</si>
  <si>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</si>
  <si>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</si>
  <si>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</si>
  <si>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</si>
  <si>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</si>
  <si>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</si>
  <si>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</si>
  <si>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1.- Los criterios "Monto mínimo", "Monto máximo", "Monto total de garantía", "Tipo de cambio de referencia en su caso”, “Monto total de garantías y/o contragarantías en caso de que se otorgaran durante el procedimiento”, “ Hipervínculo del comunicado de suspensión, rescisión o terminación anticipada del contrato”, "Hipervínculo a los informes de avance físico en versión pública",  "Hipervínculo al finiquito”, debido a que, por la naturaleza del procedimiento y la contratación, no se genera documentación que actualice la información solicitada.  Nombre(s) del contratista o proveedor- y - Segundo apellido del contratista o proveedor- no se requisitan, debido a que el contrato de adjudicó a una persona moral; razón por la cual sólo se asienta lo concerniente a esa persona jurídica; 2.- Los campos: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3.- El campo “Hipervínculo a los informes de avance financiero”, en su caso, no se requisita debido a que la normativa interna del Tribunal Electoral no contempla la realización de ese informe y por ende no se realiza.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</si>
</sst>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92"/>
  <sheetViews>
    <sheetView tabSelected="1" topLeftCell="AQ222" workbookViewId="0">
      <selection activeCell="AQ226" sqref="AQ226"/>
    </sheetView>
  </sheetViews>
  <sheetFormatPr baseColWidth="10" defaultColWidth="9.140625" defaultRowHeight="15" x14ac:dyDescent="0.25"/>
  <cols>
    <col min="1" max="1" width="28.5703125" bestFit="1" customWidth="1"/>
    <col min="2" max="2" width="21.140625" bestFit="1" customWidth="1"/>
    <col min="3" max="3" width="30.28515625" bestFit="1" customWidth="1"/>
    <col min="4" max="4" width="8" bestFit="1" customWidth="1"/>
    <col min="5" max="5" width="20" bestFit="1" customWidth="1"/>
    <col min="6" max="6" width="38.42578125" bestFit="1" customWidth="1"/>
    <col min="7" max="7" width="255" bestFit="1" customWidth="1"/>
    <col min="8" max="8" width="115.140625" bestFit="1" customWidth="1"/>
    <col min="9" max="9" width="255" bestFit="1" customWidth="1"/>
    <col min="10" max="10" width="23.5703125" bestFit="1" customWidth="1"/>
    <col min="11" max="11" width="32.85546875" bestFit="1" customWidth="1"/>
    <col min="12" max="12" width="252.42578125" bestFit="1" customWidth="1"/>
    <col min="13" max="13" width="53.42578125" bestFit="1" customWidth="1"/>
    <col min="14" max="14" width="30.28515625" bestFit="1" customWidth="1"/>
    <col min="15" max="15" width="16.5703125" bestFit="1" customWidth="1"/>
    <col min="16" max="16" width="36.7109375" bestFit="1" customWidth="1"/>
    <col min="17" max="17" width="37.28515625" bestFit="1" customWidth="1"/>
    <col min="18" max="18" width="22.85546875" bestFit="1" customWidth="1"/>
    <col min="19" max="19" width="23.28515625" bestFit="1" customWidth="1"/>
    <col min="20" max="20" width="15.140625" bestFit="1" customWidth="1"/>
    <col min="21" max="21" width="35.28515625" bestFit="1" customWidth="1"/>
    <col min="22" max="22" width="13.5703125" bestFit="1" customWidth="1"/>
    <col min="23" max="23" width="255" bestFit="1" customWidth="1"/>
    <col min="24" max="24" width="38.28515625" bestFit="1" customWidth="1"/>
    <col min="25" max="25" width="41.140625" bestFit="1" customWidth="1"/>
    <col min="26" max="26" width="43.28515625" bestFit="1" customWidth="1"/>
    <col min="27" max="27" width="115.140625" bestFit="1" customWidth="1"/>
    <col min="28" max="28" width="77.85546875" bestFit="1" customWidth="1"/>
    <col min="29" max="29" width="27.140625" bestFit="1" customWidth="1"/>
    <col min="30" max="30" width="23.140625" bestFit="1" customWidth="1"/>
    <col min="31" max="31" width="41.85546875" bestFit="1" customWidth="1"/>
    <col min="32" max="32" width="33.140625" bestFit="1" customWidth="1"/>
    <col min="33" max="33" width="22.5703125" bestFit="1" customWidth="1"/>
    <col min="34" max="34" width="88.42578125" bestFit="1" customWidth="1"/>
    <col min="35" max="35" width="146.28515625" bestFit="1" customWidth="1"/>
    <col min="36" max="36" width="41.7109375" bestFit="1" customWidth="1"/>
    <col min="37" max="37" width="207.5703125" bestFit="1" customWidth="1"/>
    <col min="38" max="38" width="20.7109375" bestFit="1" customWidth="1"/>
    <col min="39" max="39" width="17.5703125" bestFit="1" customWidth="1"/>
    <col min="40" max="40" width="53.42578125" bestFit="1" customWidth="1"/>
    <col min="41" max="41" width="8" bestFit="1" customWidth="1"/>
    <col min="42" max="42" width="20" bestFit="1" customWidth="1"/>
    <col min="43" max="43" width="255" bestFit="1" customWidth="1"/>
  </cols>
  <sheetData>
    <row r="1" spans="1:43" hidden="1" x14ac:dyDescent="0.25">
      <c r="A1" t="s">
        <v>0</v>
      </c>
    </row>
    <row r="2" spans="1:43" x14ac:dyDescent="0.25">
      <c r="A2" s="4" t="s">
        <v>1</v>
      </c>
      <c r="B2" s="5"/>
      <c r="C2" s="5"/>
      <c r="D2" s="4" t="s">
        <v>2</v>
      </c>
      <c r="E2" s="5"/>
      <c r="F2" s="5"/>
      <c r="G2" s="4" t="s">
        <v>3</v>
      </c>
      <c r="H2" s="5"/>
      <c r="I2" s="5"/>
    </row>
    <row r="3" spans="1:43" x14ac:dyDescent="0.25">
      <c r="A3" s="6" t="s">
        <v>4</v>
      </c>
      <c r="B3" s="5"/>
      <c r="C3" s="5"/>
      <c r="D3" s="6" t="s">
        <v>5</v>
      </c>
      <c r="E3" s="5"/>
      <c r="F3" s="5"/>
      <c r="G3" s="6"/>
      <c r="H3" s="5"/>
      <c r="I3" s="5"/>
    </row>
    <row r="4" spans="1:43" hidden="1" x14ac:dyDescent="0.25">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spans="1:43"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26.25" x14ac:dyDescent="0.25">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row>
    <row r="8" spans="1:43" ht="45" customHeight="1" x14ac:dyDescent="0.25">
      <c r="A8" s="3" t="s">
        <v>101</v>
      </c>
      <c r="B8" s="3" t="s">
        <v>102</v>
      </c>
      <c r="C8" s="3" t="s">
        <v>103</v>
      </c>
      <c r="D8" s="3" t="s">
        <v>104</v>
      </c>
      <c r="E8" s="3" t="s">
        <v>105</v>
      </c>
      <c r="F8" s="3" t="s">
        <v>106</v>
      </c>
      <c r="G8" s="3" t="s">
        <v>107</v>
      </c>
      <c r="H8" s="3" t="s">
        <v>108</v>
      </c>
      <c r="I8" s="3" t="s">
        <v>109</v>
      </c>
      <c r="J8" s="3" t="s">
        <v>110</v>
      </c>
      <c r="K8" s="3" t="s">
        <v>110</v>
      </c>
      <c r="L8" s="3" t="s">
        <v>111</v>
      </c>
      <c r="M8" s="3" t="s">
        <v>112</v>
      </c>
      <c r="N8" s="3" t="s">
        <v>106</v>
      </c>
      <c r="O8" s="3" t="s">
        <v>113</v>
      </c>
      <c r="P8" s="3" t="s">
        <v>114</v>
      </c>
      <c r="Q8" s="3" t="s">
        <v>115</v>
      </c>
      <c r="R8" s="3" t="s">
        <v>114</v>
      </c>
      <c r="S8" s="3" t="s">
        <v>115</v>
      </c>
      <c r="T8" s="3" t="s">
        <v>116</v>
      </c>
      <c r="U8" s="3" t="s">
        <v>117</v>
      </c>
      <c r="V8" s="3" t="s">
        <v>118</v>
      </c>
      <c r="W8" s="3" t="s">
        <v>109</v>
      </c>
      <c r="X8" s="3" t="s">
        <v>117</v>
      </c>
      <c r="Y8" s="3" t="s">
        <v>113</v>
      </c>
      <c r="Z8" s="3" t="s">
        <v>119</v>
      </c>
      <c r="AA8" s="3" t="s">
        <v>108</v>
      </c>
      <c r="AB8" s="3" t="s">
        <v>120</v>
      </c>
      <c r="AC8" s="3" t="s">
        <v>121</v>
      </c>
      <c r="AD8" s="3" t="s">
        <v>122</v>
      </c>
      <c r="AE8" s="3" t="s">
        <v>110</v>
      </c>
      <c r="AF8" s="3" t="s">
        <v>117</v>
      </c>
      <c r="AG8" s="3" t="s">
        <v>110</v>
      </c>
      <c r="AH8" s="3" t="s">
        <v>123</v>
      </c>
      <c r="AI8" s="3" t="s">
        <v>124</v>
      </c>
      <c r="AJ8" s="3" t="s">
        <v>117</v>
      </c>
      <c r="AK8" s="3" t="s">
        <v>125</v>
      </c>
      <c r="AL8" s="3" t="s">
        <v>117</v>
      </c>
      <c r="AM8" s="3" t="s">
        <v>126</v>
      </c>
      <c r="AN8" s="3" t="s">
        <v>112</v>
      </c>
      <c r="AO8" s="3" t="s">
        <v>104</v>
      </c>
      <c r="AP8" s="3" t="s">
        <v>126</v>
      </c>
      <c r="AQ8" s="7" t="s">
        <v>3750</v>
      </c>
    </row>
    <row r="9" spans="1:43" ht="45" customHeight="1" x14ac:dyDescent="0.25">
      <c r="A9" s="3" t="s">
        <v>127</v>
      </c>
      <c r="B9" s="3" t="s">
        <v>102</v>
      </c>
      <c r="C9" s="3" t="s">
        <v>103</v>
      </c>
      <c r="D9" s="3" t="s">
        <v>104</v>
      </c>
      <c r="E9" s="3" t="s">
        <v>105</v>
      </c>
      <c r="F9" s="3" t="s">
        <v>128</v>
      </c>
      <c r="G9" s="3" t="s">
        <v>107</v>
      </c>
      <c r="H9" s="3" t="s">
        <v>129</v>
      </c>
      <c r="I9" s="3" t="s">
        <v>130</v>
      </c>
      <c r="J9" s="3" t="s">
        <v>131</v>
      </c>
      <c r="K9" s="3" t="s">
        <v>131</v>
      </c>
      <c r="L9" s="3" t="s">
        <v>111</v>
      </c>
      <c r="M9" s="3" t="s">
        <v>112</v>
      </c>
      <c r="N9" s="3" t="s">
        <v>128</v>
      </c>
      <c r="O9" s="3" t="s">
        <v>132</v>
      </c>
      <c r="P9" s="3" t="s">
        <v>133</v>
      </c>
      <c r="Q9" s="3" t="s">
        <v>134</v>
      </c>
      <c r="R9" s="3" t="s">
        <v>133</v>
      </c>
      <c r="S9" s="3" t="s">
        <v>134</v>
      </c>
      <c r="T9" s="3" t="s">
        <v>116</v>
      </c>
      <c r="U9" s="3" t="s">
        <v>117</v>
      </c>
      <c r="V9" s="3" t="s">
        <v>118</v>
      </c>
      <c r="W9" s="3" t="s">
        <v>130</v>
      </c>
      <c r="X9" s="3" t="s">
        <v>117</v>
      </c>
      <c r="Y9" s="3" t="s">
        <v>132</v>
      </c>
      <c r="Z9" s="3" t="s">
        <v>135</v>
      </c>
      <c r="AA9" s="3" t="s">
        <v>129</v>
      </c>
      <c r="AB9" s="3" t="s">
        <v>120</v>
      </c>
      <c r="AC9" s="3" t="s">
        <v>121</v>
      </c>
      <c r="AD9" s="3" t="s">
        <v>122</v>
      </c>
      <c r="AE9" s="3" t="s">
        <v>131</v>
      </c>
      <c r="AF9" s="3" t="s">
        <v>117</v>
      </c>
      <c r="AG9" s="3" t="s">
        <v>131</v>
      </c>
      <c r="AH9" s="3" t="s">
        <v>123</v>
      </c>
      <c r="AI9" s="3" t="s">
        <v>124</v>
      </c>
      <c r="AJ9" s="3" t="s">
        <v>117</v>
      </c>
      <c r="AK9" s="3" t="s">
        <v>136</v>
      </c>
      <c r="AL9" s="3" t="s">
        <v>117</v>
      </c>
      <c r="AM9" s="3" t="s">
        <v>126</v>
      </c>
      <c r="AN9" s="3" t="s">
        <v>112</v>
      </c>
      <c r="AO9" s="3" t="s">
        <v>104</v>
      </c>
      <c r="AP9" s="3" t="s">
        <v>126</v>
      </c>
      <c r="AQ9" s="7" t="s">
        <v>3750</v>
      </c>
    </row>
    <row r="10" spans="1:43" ht="45" customHeight="1" x14ac:dyDescent="0.25">
      <c r="A10" s="3" t="s">
        <v>137</v>
      </c>
      <c r="B10" s="3" t="s">
        <v>102</v>
      </c>
      <c r="C10" s="3" t="s">
        <v>103</v>
      </c>
      <c r="D10" s="3" t="s">
        <v>104</v>
      </c>
      <c r="E10" s="3" t="s">
        <v>105</v>
      </c>
      <c r="F10" s="3" t="s">
        <v>138</v>
      </c>
      <c r="G10" s="3" t="s">
        <v>139</v>
      </c>
      <c r="H10" s="3" t="s">
        <v>140</v>
      </c>
      <c r="I10" s="3" t="s">
        <v>141</v>
      </c>
      <c r="J10" s="3" t="s">
        <v>142</v>
      </c>
      <c r="K10" s="3" t="s">
        <v>142</v>
      </c>
      <c r="L10" s="3" t="s">
        <v>143</v>
      </c>
      <c r="M10" s="3" t="s">
        <v>112</v>
      </c>
      <c r="N10" s="3" t="s">
        <v>138</v>
      </c>
      <c r="O10" s="3" t="s">
        <v>144</v>
      </c>
      <c r="P10" s="3" t="s">
        <v>145</v>
      </c>
      <c r="Q10" s="3" t="s">
        <v>146</v>
      </c>
      <c r="R10" s="3" t="s">
        <v>145</v>
      </c>
      <c r="S10" s="3" t="s">
        <v>146</v>
      </c>
      <c r="T10" s="3" t="s">
        <v>116</v>
      </c>
      <c r="U10" s="3" t="s">
        <v>117</v>
      </c>
      <c r="V10" s="3" t="s">
        <v>118</v>
      </c>
      <c r="W10" s="3" t="s">
        <v>141</v>
      </c>
      <c r="X10" s="3" t="s">
        <v>117</v>
      </c>
      <c r="Y10" s="3" t="s">
        <v>144</v>
      </c>
      <c r="Z10" s="3" t="s">
        <v>147</v>
      </c>
      <c r="AA10" s="3" t="s">
        <v>140</v>
      </c>
      <c r="AB10" s="3" t="s">
        <v>120</v>
      </c>
      <c r="AC10" s="3" t="s">
        <v>121</v>
      </c>
      <c r="AD10" s="3" t="s">
        <v>122</v>
      </c>
      <c r="AE10" s="3" t="s">
        <v>142</v>
      </c>
      <c r="AF10" s="3" t="s">
        <v>117</v>
      </c>
      <c r="AG10" s="3" t="s">
        <v>142</v>
      </c>
      <c r="AH10" s="3" t="s">
        <v>123</v>
      </c>
      <c r="AI10" s="3" t="s">
        <v>124</v>
      </c>
      <c r="AJ10" s="3" t="s">
        <v>117</v>
      </c>
      <c r="AK10" s="3" t="s">
        <v>148</v>
      </c>
      <c r="AL10" s="3" t="s">
        <v>117</v>
      </c>
      <c r="AM10" s="3" t="s">
        <v>126</v>
      </c>
      <c r="AN10" s="3" t="s">
        <v>112</v>
      </c>
      <c r="AO10" s="3" t="s">
        <v>104</v>
      </c>
      <c r="AP10" s="3" t="s">
        <v>126</v>
      </c>
      <c r="AQ10" s="7" t="s">
        <v>3750</v>
      </c>
    </row>
    <row r="11" spans="1:43" ht="45" customHeight="1" x14ac:dyDescent="0.25">
      <c r="A11" s="3" t="s">
        <v>149</v>
      </c>
      <c r="B11" s="3" t="s">
        <v>102</v>
      </c>
      <c r="C11" s="3" t="s">
        <v>103</v>
      </c>
      <c r="D11" s="3" t="s">
        <v>104</v>
      </c>
      <c r="E11" s="3" t="s">
        <v>105</v>
      </c>
      <c r="F11" s="3" t="s">
        <v>150</v>
      </c>
      <c r="G11" s="3" t="s">
        <v>107</v>
      </c>
      <c r="H11" s="3" t="s">
        <v>151</v>
      </c>
      <c r="I11" s="3" t="s">
        <v>152</v>
      </c>
      <c r="J11" s="3" t="s">
        <v>153</v>
      </c>
      <c r="K11" s="3" t="s">
        <v>153</v>
      </c>
      <c r="L11" s="3" t="s">
        <v>154</v>
      </c>
      <c r="M11" s="3" t="s">
        <v>112</v>
      </c>
      <c r="N11" s="3" t="s">
        <v>150</v>
      </c>
      <c r="O11" s="3" t="s">
        <v>155</v>
      </c>
      <c r="P11" s="3" t="s">
        <v>156</v>
      </c>
      <c r="Q11" s="3" t="s">
        <v>157</v>
      </c>
      <c r="R11" s="3" t="s">
        <v>156</v>
      </c>
      <c r="S11" s="3" t="s">
        <v>157</v>
      </c>
      <c r="T11" s="3" t="s">
        <v>116</v>
      </c>
      <c r="U11" s="3" t="s">
        <v>117</v>
      </c>
      <c r="V11" s="3" t="s">
        <v>118</v>
      </c>
      <c r="W11" s="3" t="s">
        <v>152</v>
      </c>
      <c r="X11" s="3" t="s">
        <v>117</v>
      </c>
      <c r="Y11" s="3" t="s">
        <v>155</v>
      </c>
      <c r="Z11" s="3" t="s">
        <v>158</v>
      </c>
      <c r="AA11" s="3" t="s">
        <v>151</v>
      </c>
      <c r="AB11" s="3" t="s">
        <v>120</v>
      </c>
      <c r="AC11" s="3" t="s">
        <v>121</v>
      </c>
      <c r="AD11" s="3" t="s">
        <v>122</v>
      </c>
      <c r="AE11" s="3" t="s">
        <v>153</v>
      </c>
      <c r="AF11" s="3" t="s">
        <v>117</v>
      </c>
      <c r="AG11" s="3" t="s">
        <v>153</v>
      </c>
      <c r="AH11" s="3" t="s">
        <v>123</v>
      </c>
      <c r="AI11" s="3" t="s">
        <v>124</v>
      </c>
      <c r="AJ11" s="3" t="s">
        <v>117</v>
      </c>
      <c r="AK11" s="3" t="s">
        <v>159</v>
      </c>
      <c r="AL11" s="3" t="s">
        <v>117</v>
      </c>
      <c r="AM11" s="3" t="s">
        <v>126</v>
      </c>
      <c r="AN11" s="3" t="s">
        <v>112</v>
      </c>
      <c r="AO11" s="3" t="s">
        <v>104</v>
      </c>
      <c r="AP11" s="3" t="s">
        <v>126</v>
      </c>
      <c r="AQ11" s="7" t="s">
        <v>3750</v>
      </c>
    </row>
    <row r="12" spans="1:43" ht="45" customHeight="1" x14ac:dyDescent="0.25">
      <c r="A12" s="3" t="s">
        <v>160</v>
      </c>
      <c r="B12" s="3" t="s">
        <v>102</v>
      </c>
      <c r="C12" s="3" t="s">
        <v>103</v>
      </c>
      <c r="D12" s="3" t="s">
        <v>104</v>
      </c>
      <c r="E12" s="3" t="s">
        <v>105</v>
      </c>
      <c r="F12" s="3" t="s">
        <v>161</v>
      </c>
      <c r="G12" s="3" t="s">
        <v>107</v>
      </c>
      <c r="H12" s="3" t="s">
        <v>162</v>
      </c>
      <c r="I12" s="3" t="s">
        <v>163</v>
      </c>
      <c r="J12" s="3" t="s">
        <v>164</v>
      </c>
      <c r="K12" s="3" t="s">
        <v>164</v>
      </c>
      <c r="L12" s="3" t="s">
        <v>143</v>
      </c>
      <c r="M12" s="3" t="s">
        <v>112</v>
      </c>
      <c r="N12" s="3" t="s">
        <v>161</v>
      </c>
      <c r="O12" s="3" t="s">
        <v>165</v>
      </c>
      <c r="P12" s="3" t="s">
        <v>166</v>
      </c>
      <c r="Q12" s="3" t="s">
        <v>167</v>
      </c>
      <c r="R12" s="3" t="s">
        <v>166</v>
      </c>
      <c r="S12" s="3" t="s">
        <v>167</v>
      </c>
      <c r="T12" s="3" t="s">
        <v>116</v>
      </c>
      <c r="U12" s="3" t="s">
        <v>117</v>
      </c>
      <c r="V12" s="3" t="s">
        <v>118</v>
      </c>
      <c r="W12" s="3" t="s">
        <v>163</v>
      </c>
      <c r="X12" s="3" t="s">
        <v>117</v>
      </c>
      <c r="Y12" s="3" t="s">
        <v>165</v>
      </c>
      <c r="Z12" s="3" t="s">
        <v>165</v>
      </c>
      <c r="AA12" s="3" t="s">
        <v>162</v>
      </c>
      <c r="AB12" s="3" t="s">
        <v>120</v>
      </c>
      <c r="AC12" s="3" t="s">
        <v>121</v>
      </c>
      <c r="AD12" s="3" t="s">
        <v>122</v>
      </c>
      <c r="AE12" s="3" t="s">
        <v>164</v>
      </c>
      <c r="AF12" s="3" t="s">
        <v>117</v>
      </c>
      <c r="AG12" s="3" t="s">
        <v>164</v>
      </c>
      <c r="AH12" s="3" t="s">
        <v>123</v>
      </c>
      <c r="AI12" s="3" t="s">
        <v>124</v>
      </c>
      <c r="AJ12" s="3" t="s">
        <v>117</v>
      </c>
      <c r="AK12" s="3" t="s">
        <v>168</v>
      </c>
      <c r="AL12" s="3" t="s">
        <v>117</v>
      </c>
      <c r="AM12" s="3" t="s">
        <v>126</v>
      </c>
      <c r="AN12" s="3" t="s">
        <v>112</v>
      </c>
      <c r="AO12" s="3" t="s">
        <v>104</v>
      </c>
      <c r="AP12" s="3" t="s">
        <v>126</v>
      </c>
      <c r="AQ12" s="7" t="s">
        <v>3750</v>
      </c>
    </row>
    <row r="13" spans="1:43" ht="45" customHeight="1" x14ac:dyDescent="0.25">
      <c r="A13" s="3" t="s">
        <v>169</v>
      </c>
      <c r="B13" s="3" t="s">
        <v>102</v>
      </c>
      <c r="C13" s="3" t="s">
        <v>103</v>
      </c>
      <c r="D13" s="3" t="s">
        <v>104</v>
      </c>
      <c r="E13" s="3" t="s">
        <v>105</v>
      </c>
      <c r="F13" s="3" t="s">
        <v>170</v>
      </c>
      <c r="G13" s="3" t="s">
        <v>139</v>
      </c>
      <c r="H13" s="3" t="s">
        <v>171</v>
      </c>
      <c r="I13" s="3" t="s">
        <v>172</v>
      </c>
      <c r="J13" s="3" t="s">
        <v>173</v>
      </c>
      <c r="K13" s="3" t="s">
        <v>173</v>
      </c>
      <c r="L13" s="3" t="s">
        <v>174</v>
      </c>
      <c r="M13" s="3" t="s">
        <v>112</v>
      </c>
      <c r="N13" s="3" t="s">
        <v>170</v>
      </c>
      <c r="O13" s="3" t="s">
        <v>175</v>
      </c>
      <c r="P13" s="3" t="s">
        <v>176</v>
      </c>
      <c r="Q13" s="3" t="s">
        <v>177</v>
      </c>
      <c r="R13" s="3" t="s">
        <v>176</v>
      </c>
      <c r="S13" s="3" t="s">
        <v>177</v>
      </c>
      <c r="T13" s="3" t="s">
        <v>116</v>
      </c>
      <c r="U13" s="3" t="s">
        <v>117</v>
      </c>
      <c r="V13" s="3" t="s">
        <v>118</v>
      </c>
      <c r="W13" s="3" t="s">
        <v>172</v>
      </c>
      <c r="X13" s="3" t="s">
        <v>117</v>
      </c>
      <c r="Y13" s="3" t="s">
        <v>175</v>
      </c>
      <c r="Z13" s="3" t="s">
        <v>178</v>
      </c>
      <c r="AA13" s="3" t="s">
        <v>171</v>
      </c>
      <c r="AB13" s="3" t="s">
        <v>120</v>
      </c>
      <c r="AC13" s="3" t="s">
        <v>121</v>
      </c>
      <c r="AD13" s="3" t="s">
        <v>122</v>
      </c>
      <c r="AE13" s="3" t="s">
        <v>173</v>
      </c>
      <c r="AF13" s="3" t="s">
        <v>117</v>
      </c>
      <c r="AG13" s="3" t="s">
        <v>173</v>
      </c>
      <c r="AH13" s="3" t="s">
        <v>123</v>
      </c>
      <c r="AI13" s="3" t="s">
        <v>124</v>
      </c>
      <c r="AJ13" s="3" t="s">
        <v>117</v>
      </c>
      <c r="AK13" s="3" t="s">
        <v>179</v>
      </c>
      <c r="AL13" s="3" t="s">
        <v>117</v>
      </c>
      <c r="AM13" s="3" t="s">
        <v>126</v>
      </c>
      <c r="AN13" s="3" t="s">
        <v>112</v>
      </c>
      <c r="AO13" s="3" t="s">
        <v>104</v>
      </c>
      <c r="AP13" s="3" t="s">
        <v>126</v>
      </c>
      <c r="AQ13" s="7" t="s">
        <v>3750</v>
      </c>
    </row>
    <row r="14" spans="1:43" ht="45" customHeight="1" x14ac:dyDescent="0.25">
      <c r="A14" s="3" t="s">
        <v>180</v>
      </c>
      <c r="B14" s="3" t="s">
        <v>102</v>
      </c>
      <c r="C14" s="3" t="s">
        <v>103</v>
      </c>
      <c r="D14" s="3" t="s">
        <v>104</v>
      </c>
      <c r="E14" s="3" t="s">
        <v>105</v>
      </c>
      <c r="F14" s="3" t="s">
        <v>181</v>
      </c>
      <c r="G14" s="3" t="s">
        <v>139</v>
      </c>
      <c r="H14" s="3" t="s">
        <v>182</v>
      </c>
      <c r="I14" s="3" t="s">
        <v>183</v>
      </c>
      <c r="J14" s="3" t="s">
        <v>184</v>
      </c>
      <c r="K14" s="3" t="s">
        <v>184</v>
      </c>
      <c r="L14" s="3" t="s">
        <v>143</v>
      </c>
      <c r="M14" s="3" t="s">
        <v>112</v>
      </c>
      <c r="N14" s="3" t="s">
        <v>181</v>
      </c>
      <c r="O14" s="3" t="s">
        <v>185</v>
      </c>
      <c r="P14" s="3" t="s">
        <v>186</v>
      </c>
      <c r="Q14" s="3" t="s">
        <v>187</v>
      </c>
      <c r="R14" s="3" t="s">
        <v>186</v>
      </c>
      <c r="S14" s="3" t="s">
        <v>187</v>
      </c>
      <c r="T14" s="3" t="s">
        <v>116</v>
      </c>
      <c r="U14" s="3" t="s">
        <v>117</v>
      </c>
      <c r="V14" s="3" t="s">
        <v>118</v>
      </c>
      <c r="W14" s="3" t="s">
        <v>183</v>
      </c>
      <c r="X14" s="3" t="s">
        <v>117</v>
      </c>
      <c r="Y14" s="3" t="s">
        <v>185</v>
      </c>
      <c r="Z14" s="3" t="s">
        <v>185</v>
      </c>
      <c r="AA14" s="3" t="s">
        <v>182</v>
      </c>
      <c r="AB14" s="3" t="s">
        <v>120</v>
      </c>
      <c r="AC14" s="3" t="s">
        <v>121</v>
      </c>
      <c r="AD14" s="3" t="s">
        <v>122</v>
      </c>
      <c r="AE14" s="3" t="s">
        <v>184</v>
      </c>
      <c r="AF14" s="3" t="s">
        <v>117</v>
      </c>
      <c r="AG14" s="3" t="s">
        <v>184</v>
      </c>
      <c r="AH14" s="3" t="s">
        <v>123</v>
      </c>
      <c r="AI14" s="3" t="s">
        <v>124</v>
      </c>
      <c r="AJ14" s="3" t="s">
        <v>117</v>
      </c>
      <c r="AK14" s="3" t="s">
        <v>188</v>
      </c>
      <c r="AL14" s="3" t="s">
        <v>117</v>
      </c>
      <c r="AM14" s="3" t="s">
        <v>126</v>
      </c>
      <c r="AN14" s="3" t="s">
        <v>112</v>
      </c>
      <c r="AO14" s="3" t="s">
        <v>104</v>
      </c>
      <c r="AP14" s="3" t="s">
        <v>126</v>
      </c>
      <c r="AQ14" s="7" t="s">
        <v>3750</v>
      </c>
    </row>
    <row r="15" spans="1:43" ht="45" customHeight="1" x14ac:dyDescent="0.25">
      <c r="A15" s="3" t="s">
        <v>189</v>
      </c>
      <c r="B15" s="3" t="s">
        <v>102</v>
      </c>
      <c r="C15" s="3" t="s">
        <v>103</v>
      </c>
      <c r="D15" s="3" t="s">
        <v>104</v>
      </c>
      <c r="E15" s="3" t="s">
        <v>190</v>
      </c>
      <c r="F15" s="3" t="s">
        <v>191</v>
      </c>
      <c r="G15" s="3" t="s">
        <v>107</v>
      </c>
      <c r="H15" s="3" t="s">
        <v>192</v>
      </c>
      <c r="I15" s="3" t="s">
        <v>193</v>
      </c>
      <c r="J15" s="3" t="s">
        <v>194</v>
      </c>
      <c r="K15" s="3" t="s">
        <v>194</v>
      </c>
      <c r="L15" s="3" t="s">
        <v>143</v>
      </c>
      <c r="M15" s="3" t="s">
        <v>112</v>
      </c>
      <c r="N15" s="3" t="s">
        <v>191</v>
      </c>
      <c r="O15" s="3" t="s">
        <v>126</v>
      </c>
      <c r="P15" s="3" t="s">
        <v>195</v>
      </c>
      <c r="Q15" s="3" t="s">
        <v>196</v>
      </c>
      <c r="R15" s="3" t="s">
        <v>195</v>
      </c>
      <c r="S15" s="3" t="s">
        <v>196</v>
      </c>
      <c r="T15" s="3" t="s">
        <v>116</v>
      </c>
      <c r="U15" s="3" t="s">
        <v>117</v>
      </c>
      <c r="V15" s="3" t="s">
        <v>118</v>
      </c>
      <c r="W15" s="3" t="s">
        <v>193</v>
      </c>
      <c r="X15" s="3" t="s">
        <v>117</v>
      </c>
      <c r="Y15" s="3" t="s">
        <v>197</v>
      </c>
      <c r="Z15" s="3" t="s">
        <v>198</v>
      </c>
      <c r="AA15" s="3" t="s">
        <v>192</v>
      </c>
      <c r="AB15" s="3" t="s">
        <v>120</v>
      </c>
      <c r="AC15" s="3" t="s">
        <v>121</v>
      </c>
      <c r="AD15" s="3" t="s">
        <v>122</v>
      </c>
      <c r="AE15" s="3" t="s">
        <v>194</v>
      </c>
      <c r="AF15" s="3" t="s">
        <v>117</v>
      </c>
      <c r="AG15" s="3" t="s">
        <v>194</v>
      </c>
      <c r="AH15" s="3" t="s">
        <v>123</v>
      </c>
      <c r="AI15" s="3" t="s">
        <v>124</v>
      </c>
      <c r="AJ15" s="3" t="s">
        <v>117</v>
      </c>
      <c r="AK15" s="3" t="s">
        <v>199</v>
      </c>
      <c r="AL15" s="3" t="s">
        <v>117</v>
      </c>
      <c r="AM15" s="3" t="s">
        <v>200</v>
      </c>
      <c r="AN15" s="3" t="s">
        <v>112</v>
      </c>
      <c r="AO15" s="3" t="s">
        <v>104</v>
      </c>
      <c r="AP15" s="3" t="s">
        <v>200</v>
      </c>
      <c r="AQ15" s="7" t="s">
        <v>3750</v>
      </c>
    </row>
    <row r="16" spans="1:43" ht="45" customHeight="1" x14ac:dyDescent="0.25">
      <c r="A16" s="3" t="s">
        <v>201</v>
      </c>
      <c r="B16" s="3" t="s">
        <v>102</v>
      </c>
      <c r="C16" s="3" t="s">
        <v>103</v>
      </c>
      <c r="D16" s="3" t="s">
        <v>104</v>
      </c>
      <c r="E16" s="3" t="s">
        <v>190</v>
      </c>
      <c r="F16" s="3" t="s">
        <v>202</v>
      </c>
      <c r="G16" s="3" t="s">
        <v>107</v>
      </c>
      <c r="H16" s="3" t="s">
        <v>203</v>
      </c>
      <c r="I16" s="3" t="s">
        <v>204</v>
      </c>
      <c r="J16" s="3" t="s">
        <v>205</v>
      </c>
      <c r="K16" s="3" t="s">
        <v>205</v>
      </c>
      <c r="L16" s="3" t="s">
        <v>143</v>
      </c>
      <c r="M16" s="3" t="s">
        <v>112</v>
      </c>
      <c r="N16" s="3" t="s">
        <v>202</v>
      </c>
      <c r="O16" s="3" t="s">
        <v>206</v>
      </c>
      <c r="P16" s="3" t="s">
        <v>207</v>
      </c>
      <c r="Q16" s="3" t="s">
        <v>208</v>
      </c>
      <c r="R16" s="3" t="s">
        <v>207</v>
      </c>
      <c r="S16" s="3" t="s">
        <v>208</v>
      </c>
      <c r="T16" s="3" t="s">
        <v>116</v>
      </c>
      <c r="U16" s="3" t="s">
        <v>117</v>
      </c>
      <c r="V16" s="3" t="s">
        <v>118</v>
      </c>
      <c r="W16" s="3" t="s">
        <v>204</v>
      </c>
      <c r="X16" s="3" t="s">
        <v>117</v>
      </c>
      <c r="Y16" s="3" t="s">
        <v>206</v>
      </c>
      <c r="Z16" s="3" t="s">
        <v>209</v>
      </c>
      <c r="AA16" s="3" t="s">
        <v>203</v>
      </c>
      <c r="AB16" s="3" t="s">
        <v>120</v>
      </c>
      <c r="AC16" s="3" t="s">
        <v>121</v>
      </c>
      <c r="AD16" s="3" t="s">
        <v>122</v>
      </c>
      <c r="AE16" s="3" t="s">
        <v>205</v>
      </c>
      <c r="AF16" s="3" t="s">
        <v>117</v>
      </c>
      <c r="AG16" s="3" t="s">
        <v>205</v>
      </c>
      <c r="AH16" s="3" t="s">
        <v>123</v>
      </c>
      <c r="AI16" s="3" t="s">
        <v>124</v>
      </c>
      <c r="AJ16" s="3" t="s">
        <v>117</v>
      </c>
      <c r="AK16" s="3" t="s">
        <v>210</v>
      </c>
      <c r="AL16" s="3" t="s">
        <v>117</v>
      </c>
      <c r="AM16" s="3" t="s">
        <v>200</v>
      </c>
      <c r="AN16" s="3" t="s">
        <v>112</v>
      </c>
      <c r="AO16" s="3" t="s">
        <v>104</v>
      </c>
      <c r="AP16" s="3" t="s">
        <v>200</v>
      </c>
      <c r="AQ16" s="7" t="s">
        <v>3750</v>
      </c>
    </row>
    <row r="17" spans="1:43" ht="45" customHeight="1" x14ac:dyDescent="0.25">
      <c r="A17" s="3" t="s">
        <v>211</v>
      </c>
      <c r="B17" s="3" t="s">
        <v>102</v>
      </c>
      <c r="C17" s="3" t="s">
        <v>103</v>
      </c>
      <c r="D17" s="3" t="s">
        <v>104</v>
      </c>
      <c r="E17" s="3" t="s">
        <v>190</v>
      </c>
      <c r="F17" s="3" t="s">
        <v>212</v>
      </c>
      <c r="G17" s="3" t="s">
        <v>107</v>
      </c>
      <c r="H17" s="3" t="s">
        <v>213</v>
      </c>
      <c r="I17" s="3" t="s">
        <v>214</v>
      </c>
      <c r="J17" s="3" t="s">
        <v>215</v>
      </c>
      <c r="K17" s="3" t="s">
        <v>215</v>
      </c>
      <c r="L17" s="3" t="s">
        <v>143</v>
      </c>
      <c r="M17" s="3" t="s">
        <v>112</v>
      </c>
      <c r="N17" s="3" t="s">
        <v>212</v>
      </c>
      <c r="O17" s="3" t="s">
        <v>216</v>
      </c>
      <c r="P17" s="3" t="s">
        <v>217</v>
      </c>
      <c r="Q17" s="3" t="s">
        <v>218</v>
      </c>
      <c r="R17" s="3" t="s">
        <v>217</v>
      </c>
      <c r="S17" s="3" t="s">
        <v>218</v>
      </c>
      <c r="T17" s="3" t="s">
        <v>116</v>
      </c>
      <c r="U17" s="3" t="s">
        <v>117</v>
      </c>
      <c r="V17" s="3" t="s">
        <v>118</v>
      </c>
      <c r="W17" s="3" t="s">
        <v>214</v>
      </c>
      <c r="X17" s="3" t="s">
        <v>117</v>
      </c>
      <c r="Y17" s="3" t="s">
        <v>216</v>
      </c>
      <c r="Z17" s="3" t="s">
        <v>209</v>
      </c>
      <c r="AA17" s="3" t="s">
        <v>213</v>
      </c>
      <c r="AB17" s="3" t="s">
        <v>120</v>
      </c>
      <c r="AC17" s="3" t="s">
        <v>121</v>
      </c>
      <c r="AD17" s="3" t="s">
        <v>122</v>
      </c>
      <c r="AE17" s="3" t="s">
        <v>215</v>
      </c>
      <c r="AF17" s="3" t="s">
        <v>117</v>
      </c>
      <c r="AG17" s="3" t="s">
        <v>215</v>
      </c>
      <c r="AH17" s="3" t="s">
        <v>123</v>
      </c>
      <c r="AI17" s="3" t="s">
        <v>124</v>
      </c>
      <c r="AJ17" s="3" t="s">
        <v>117</v>
      </c>
      <c r="AK17" s="3" t="s">
        <v>219</v>
      </c>
      <c r="AL17" s="3" t="s">
        <v>117</v>
      </c>
      <c r="AM17" s="3" t="s">
        <v>200</v>
      </c>
      <c r="AN17" s="3" t="s">
        <v>112</v>
      </c>
      <c r="AO17" s="3" t="s">
        <v>104</v>
      </c>
      <c r="AP17" s="3" t="s">
        <v>200</v>
      </c>
      <c r="AQ17" s="7" t="s">
        <v>3750</v>
      </c>
    </row>
    <row r="18" spans="1:43" ht="45" customHeight="1" x14ac:dyDescent="0.25">
      <c r="A18" s="3" t="s">
        <v>220</v>
      </c>
      <c r="B18" s="3" t="s">
        <v>102</v>
      </c>
      <c r="C18" s="3" t="s">
        <v>103</v>
      </c>
      <c r="D18" s="3" t="s">
        <v>104</v>
      </c>
      <c r="E18" s="3" t="s">
        <v>190</v>
      </c>
      <c r="F18" s="3" t="s">
        <v>221</v>
      </c>
      <c r="G18" s="3" t="s">
        <v>139</v>
      </c>
      <c r="H18" s="3" t="s">
        <v>222</v>
      </c>
      <c r="I18" s="3" t="s">
        <v>223</v>
      </c>
      <c r="J18" s="3" t="s">
        <v>224</v>
      </c>
      <c r="K18" s="3" t="s">
        <v>224</v>
      </c>
      <c r="L18" s="3" t="s">
        <v>143</v>
      </c>
      <c r="M18" s="3" t="s">
        <v>112</v>
      </c>
      <c r="N18" s="3" t="s">
        <v>221</v>
      </c>
      <c r="O18" s="3" t="s">
        <v>209</v>
      </c>
      <c r="P18" s="3" t="s">
        <v>225</v>
      </c>
      <c r="Q18" s="3" t="s">
        <v>226</v>
      </c>
      <c r="R18" s="3" t="s">
        <v>225</v>
      </c>
      <c r="S18" s="3" t="s">
        <v>226</v>
      </c>
      <c r="T18" s="3" t="s">
        <v>116</v>
      </c>
      <c r="U18" s="3" t="s">
        <v>117</v>
      </c>
      <c r="V18" s="3" t="s">
        <v>118</v>
      </c>
      <c r="W18" s="3" t="s">
        <v>223</v>
      </c>
      <c r="X18" s="3" t="s">
        <v>117</v>
      </c>
      <c r="Y18" s="3" t="s">
        <v>209</v>
      </c>
      <c r="Z18" s="3" t="s">
        <v>227</v>
      </c>
      <c r="AA18" s="3" t="s">
        <v>222</v>
      </c>
      <c r="AB18" s="3" t="s">
        <v>120</v>
      </c>
      <c r="AC18" s="3" t="s">
        <v>121</v>
      </c>
      <c r="AD18" s="3" t="s">
        <v>122</v>
      </c>
      <c r="AE18" s="3" t="s">
        <v>224</v>
      </c>
      <c r="AF18" s="3" t="s">
        <v>117</v>
      </c>
      <c r="AG18" s="3" t="s">
        <v>224</v>
      </c>
      <c r="AH18" s="3" t="s">
        <v>123</v>
      </c>
      <c r="AI18" s="3" t="s">
        <v>124</v>
      </c>
      <c r="AJ18" s="3" t="s">
        <v>117</v>
      </c>
      <c r="AK18" s="3" t="s">
        <v>228</v>
      </c>
      <c r="AL18" s="3" t="s">
        <v>117</v>
      </c>
      <c r="AM18" s="3" t="s">
        <v>200</v>
      </c>
      <c r="AN18" s="3" t="s">
        <v>112</v>
      </c>
      <c r="AO18" s="3" t="s">
        <v>104</v>
      </c>
      <c r="AP18" s="3" t="s">
        <v>200</v>
      </c>
      <c r="AQ18" s="7" t="s">
        <v>3750</v>
      </c>
    </row>
    <row r="19" spans="1:43" ht="45" customHeight="1" x14ac:dyDescent="0.25">
      <c r="A19" s="3" t="s">
        <v>229</v>
      </c>
      <c r="B19" s="3" t="s">
        <v>102</v>
      </c>
      <c r="C19" s="3" t="s">
        <v>103</v>
      </c>
      <c r="D19" s="3" t="s">
        <v>104</v>
      </c>
      <c r="E19" s="3" t="s">
        <v>190</v>
      </c>
      <c r="F19" s="3" t="s">
        <v>230</v>
      </c>
      <c r="G19" s="3" t="s">
        <v>107</v>
      </c>
      <c r="H19" s="3" t="s">
        <v>231</v>
      </c>
      <c r="I19" s="3" t="s">
        <v>232</v>
      </c>
      <c r="J19" s="3" t="s">
        <v>233</v>
      </c>
      <c r="K19" s="3" t="s">
        <v>233</v>
      </c>
      <c r="L19" s="3" t="s">
        <v>143</v>
      </c>
      <c r="M19" s="3" t="s">
        <v>112</v>
      </c>
      <c r="N19" s="3" t="s">
        <v>230</v>
      </c>
      <c r="O19" s="3" t="s">
        <v>234</v>
      </c>
      <c r="P19" s="3" t="s">
        <v>235</v>
      </c>
      <c r="Q19" s="3" t="s">
        <v>236</v>
      </c>
      <c r="R19" s="3" t="s">
        <v>235</v>
      </c>
      <c r="S19" s="3" t="s">
        <v>236</v>
      </c>
      <c r="T19" s="3" t="s">
        <v>116</v>
      </c>
      <c r="U19" s="3" t="s">
        <v>117</v>
      </c>
      <c r="V19" s="3" t="s">
        <v>118</v>
      </c>
      <c r="W19" s="3" t="s">
        <v>232</v>
      </c>
      <c r="X19" s="3" t="s">
        <v>117</v>
      </c>
      <c r="Y19" s="3" t="s">
        <v>234</v>
      </c>
      <c r="Z19" s="3" t="s">
        <v>237</v>
      </c>
      <c r="AA19" s="3" t="s">
        <v>231</v>
      </c>
      <c r="AB19" s="3" t="s">
        <v>120</v>
      </c>
      <c r="AC19" s="3" t="s">
        <v>121</v>
      </c>
      <c r="AD19" s="3" t="s">
        <v>122</v>
      </c>
      <c r="AE19" s="3" t="s">
        <v>233</v>
      </c>
      <c r="AF19" s="3" t="s">
        <v>117</v>
      </c>
      <c r="AG19" s="3" t="s">
        <v>233</v>
      </c>
      <c r="AH19" s="3" t="s">
        <v>123</v>
      </c>
      <c r="AI19" s="3" t="s">
        <v>124</v>
      </c>
      <c r="AJ19" s="3" t="s">
        <v>117</v>
      </c>
      <c r="AK19" s="3" t="s">
        <v>238</v>
      </c>
      <c r="AL19" s="3" t="s">
        <v>117</v>
      </c>
      <c r="AM19" s="3" t="s">
        <v>200</v>
      </c>
      <c r="AN19" s="3" t="s">
        <v>112</v>
      </c>
      <c r="AO19" s="3" t="s">
        <v>104</v>
      </c>
      <c r="AP19" s="3" t="s">
        <v>200</v>
      </c>
      <c r="AQ19" s="7" t="s">
        <v>3750</v>
      </c>
    </row>
    <row r="20" spans="1:43" ht="45" customHeight="1" x14ac:dyDescent="0.25">
      <c r="A20" s="3" t="s">
        <v>239</v>
      </c>
      <c r="B20" s="3" t="s">
        <v>102</v>
      </c>
      <c r="C20" s="3" t="s">
        <v>103</v>
      </c>
      <c r="D20" s="3" t="s">
        <v>104</v>
      </c>
      <c r="E20" s="3" t="s">
        <v>190</v>
      </c>
      <c r="F20" s="3" t="s">
        <v>240</v>
      </c>
      <c r="G20" s="3" t="s">
        <v>107</v>
      </c>
      <c r="H20" s="3" t="s">
        <v>241</v>
      </c>
      <c r="I20" s="3" t="s">
        <v>214</v>
      </c>
      <c r="J20" s="3" t="s">
        <v>242</v>
      </c>
      <c r="K20" s="3" t="s">
        <v>242</v>
      </c>
      <c r="L20" s="3" t="s">
        <v>174</v>
      </c>
      <c r="M20" s="3" t="s">
        <v>112</v>
      </c>
      <c r="N20" s="3" t="s">
        <v>240</v>
      </c>
      <c r="O20" s="3" t="s">
        <v>234</v>
      </c>
      <c r="P20" s="3" t="s">
        <v>243</v>
      </c>
      <c r="Q20" s="3" t="s">
        <v>244</v>
      </c>
      <c r="R20" s="3" t="s">
        <v>243</v>
      </c>
      <c r="S20" s="3" t="s">
        <v>244</v>
      </c>
      <c r="T20" s="3" t="s">
        <v>116</v>
      </c>
      <c r="U20" s="3" t="s">
        <v>117</v>
      </c>
      <c r="V20" s="3" t="s">
        <v>118</v>
      </c>
      <c r="W20" s="3" t="s">
        <v>214</v>
      </c>
      <c r="X20" s="3" t="s">
        <v>117</v>
      </c>
      <c r="Y20" s="3" t="s">
        <v>234</v>
      </c>
      <c r="Z20" s="3" t="s">
        <v>237</v>
      </c>
      <c r="AA20" s="3" t="s">
        <v>241</v>
      </c>
      <c r="AB20" s="3" t="s">
        <v>120</v>
      </c>
      <c r="AC20" s="3" t="s">
        <v>121</v>
      </c>
      <c r="AD20" s="3" t="s">
        <v>122</v>
      </c>
      <c r="AE20" s="3" t="s">
        <v>242</v>
      </c>
      <c r="AF20" s="3" t="s">
        <v>117</v>
      </c>
      <c r="AG20" s="3" t="s">
        <v>242</v>
      </c>
      <c r="AH20" s="3" t="s">
        <v>123</v>
      </c>
      <c r="AI20" s="3" t="s">
        <v>124</v>
      </c>
      <c r="AJ20" s="3" t="s">
        <v>117</v>
      </c>
      <c r="AK20" s="3" t="s">
        <v>245</v>
      </c>
      <c r="AL20" s="3" t="s">
        <v>117</v>
      </c>
      <c r="AM20" s="3" t="s">
        <v>200</v>
      </c>
      <c r="AN20" s="3" t="s">
        <v>112</v>
      </c>
      <c r="AO20" s="3" t="s">
        <v>104</v>
      </c>
      <c r="AP20" s="3" t="s">
        <v>200</v>
      </c>
      <c r="AQ20" s="7" t="s">
        <v>3750</v>
      </c>
    </row>
    <row r="21" spans="1:43" ht="45" customHeight="1" x14ac:dyDescent="0.25">
      <c r="A21" s="3" t="s">
        <v>246</v>
      </c>
      <c r="B21" s="3" t="s">
        <v>102</v>
      </c>
      <c r="C21" s="3" t="s">
        <v>103</v>
      </c>
      <c r="D21" s="3" t="s">
        <v>104</v>
      </c>
      <c r="E21" s="3" t="s">
        <v>190</v>
      </c>
      <c r="F21" s="3" t="s">
        <v>247</v>
      </c>
      <c r="G21" s="3" t="s">
        <v>107</v>
      </c>
      <c r="H21" s="3" t="s">
        <v>248</v>
      </c>
      <c r="I21" s="3" t="s">
        <v>249</v>
      </c>
      <c r="J21" s="3" t="s">
        <v>250</v>
      </c>
      <c r="K21" s="3" t="s">
        <v>250</v>
      </c>
      <c r="L21" s="3" t="s">
        <v>174</v>
      </c>
      <c r="M21" s="3" t="s">
        <v>112</v>
      </c>
      <c r="N21" s="3" t="s">
        <v>247</v>
      </c>
      <c r="O21" s="3" t="s">
        <v>251</v>
      </c>
      <c r="P21" s="3" t="s">
        <v>252</v>
      </c>
      <c r="Q21" s="3" t="s">
        <v>253</v>
      </c>
      <c r="R21" s="3" t="s">
        <v>252</v>
      </c>
      <c r="S21" s="3" t="s">
        <v>253</v>
      </c>
      <c r="T21" s="3" t="s">
        <v>116</v>
      </c>
      <c r="U21" s="3" t="s">
        <v>117</v>
      </c>
      <c r="V21" s="3" t="s">
        <v>118</v>
      </c>
      <c r="W21" s="3" t="s">
        <v>249</v>
      </c>
      <c r="X21" s="3" t="s">
        <v>117</v>
      </c>
      <c r="Y21" s="3" t="s">
        <v>251</v>
      </c>
      <c r="Z21" s="3" t="s">
        <v>254</v>
      </c>
      <c r="AA21" s="3" t="s">
        <v>248</v>
      </c>
      <c r="AB21" s="3" t="s">
        <v>120</v>
      </c>
      <c r="AC21" s="3" t="s">
        <v>121</v>
      </c>
      <c r="AD21" s="3" t="s">
        <v>122</v>
      </c>
      <c r="AE21" s="3" t="s">
        <v>250</v>
      </c>
      <c r="AF21" s="3" t="s">
        <v>117</v>
      </c>
      <c r="AG21" s="3" t="s">
        <v>250</v>
      </c>
      <c r="AH21" s="3" t="s">
        <v>123</v>
      </c>
      <c r="AI21" s="3" t="s">
        <v>124</v>
      </c>
      <c r="AJ21" s="3" t="s">
        <v>117</v>
      </c>
      <c r="AK21" s="3" t="s">
        <v>255</v>
      </c>
      <c r="AL21" s="3" t="s">
        <v>117</v>
      </c>
      <c r="AM21" s="3" t="s">
        <v>200</v>
      </c>
      <c r="AN21" s="3" t="s">
        <v>112</v>
      </c>
      <c r="AO21" s="3" t="s">
        <v>104</v>
      </c>
      <c r="AP21" s="3" t="s">
        <v>200</v>
      </c>
      <c r="AQ21" s="7" t="s">
        <v>3750</v>
      </c>
    </row>
    <row r="22" spans="1:43" ht="45" customHeight="1" x14ac:dyDescent="0.25">
      <c r="A22" s="3" t="s">
        <v>256</v>
      </c>
      <c r="B22" s="3" t="s">
        <v>102</v>
      </c>
      <c r="C22" s="3" t="s">
        <v>103</v>
      </c>
      <c r="D22" s="3" t="s">
        <v>104</v>
      </c>
      <c r="E22" s="3" t="s">
        <v>190</v>
      </c>
      <c r="F22" s="3" t="s">
        <v>257</v>
      </c>
      <c r="G22" s="3" t="s">
        <v>107</v>
      </c>
      <c r="H22" s="3" t="s">
        <v>258</v>
      </c>
      <c r="I22" s="3" t="s">
        <v>259</v>
      </c>
      <c r="J22" s="3" t="s">
        <v>260</v>
      </c>
      <c r="K22" s="3" t="s">
        <v>260</v>
      </c>
      <c r="L22" s="3" t="s">
        <v>143</v>
      </c>
      <c r="M22" s="3" t="s">
        <v>112</v>
      </c>
      <c r="N22" s="3" t="s">
        <v>257</v>
      </c>
      <c r="O22" s="3" t="s">
        <v>261</v>
      </c>
      <c r="P22" s="3" t="s">
        <v>262</v>
      </c>
      <c r="Q22" s="3" t="s">
        <v>263</v>
      </c>
      <c r="R22" s="3" t="s">
        <v>262</v>
      </c>
      <c r="S22" s="3" t="s">
        <v>263</v>
      </c>
      <c r="T22" s="3" t="s">
        <v>116</v>
      </c>
      <c r="U22" s="3" t="s">
        <v>117</v>
      </c>
      <c r="V22" s="3" t="s">
        <v>118</v>
      </c>
      <c r="W22" s="3" t="s">
        <v>259</v>
      </c>
      <c r="X22" s="3" t="s">
        <v>117</v>
      </c>
      <c r="Y22" s="3" t="s">
        <v>261</v>
      </c>
      <c r="Z22" s="3" t="s">
        <v>264</v>
      </c>
      <c r="AA22" s="3" t="s">
        <v>258</v>
      </c>
      <c r="AB22" s="3" t="s">
        <v>120</v>
      </c>
      <c r="AC22" s="3" t="s">
        <v>121</v>
      </c>
      <c r="AD22" s="3" t="s">
        <v>122</v>
      </c>
      <c r="AE22" s="3" t="s">
        <v>260</v>
      </c>
      <c r="AF22" s="3" t="s">
        <v>117</v>
      </c>
      <c r="AG22" s="3" t="s">
        <v>260</v>
      </c>
      <c r="AH22" s="3" t="s">
        <v>123</v>
      </c>
      <c r="AI22" s="3" t="s">
        <v>124</v>
      </c>
      <c r="AJ22" s="3" t="s">
        <v>117</v>
      </c>
      <c r="AK22" s="3" t="s">
        <v>265</v>
      </c>
      <c r="AL22" s="3" t="s">
        <v>117</v>
      </c>
      <c r="AM22" s="3" t="s">
        <v>200</v>
      </c>
      <c r="AN22" s="3" t="s">
        <v>112</v>
      </c>
      <c r="AO22" s="3" t="s">
        <v>104</v>
      </c>
      <c r="AP22" s="3" t="s">
        <v>200</v>
      </c>
      <c r="AQ22" s="7" t="s">
        <v>3750</v>
      </c>
    </row>
    <row r="23" spans="1:43" ht="45" customHeight="1" x14ac:dyDescent="0.25">
      <c r="A23" s="3" t="s">
        <v>266</v>
      </c>
      <c r="B23" s="3" t="s">
        <v>102</v>
      </c>
      <c r="C23" s="3" t="s">
        <v>103</v>
      </c>
      <c r="D23" s="3" t="s">
        <v>104</v>
      </c>
      <c r="E23" s="3" t="s">
        <v>190</v>
      </c>
      <c r="F23" s="3" t="s">
        <v>267</v>
      </c>
      <c r="G23" s="3" t="s">
        <v>107</v>
      </c>
      <c r="H23" s="3" t="s">
        <v>268</v>
      </c>
      <c r="I23" s="3" t="s">
        <v>269</v>
      </c>
      <c r="J23" s="3" t="s">
        <v>270</v>
      </c>
      <c r="K23" s="3" t="s">
        <v>270</v>
      </c>
      <c r="L23" s="3" t="s">
        <v>271</v>
      </c>
      <c r="M23" s="3" t="s">
        <v>112</v>
      </c>
      <c r="N23" s="3" t="s">
        <v>267</v>
      </c>
      <c r="O23" s="3" t="s">
        <v>272</v>
      </c>
      <c r="P23" s="3" t="s">
        <v>273</v>
      </c>
      <c r="Q23" s="3" t="s">
        <v>274</v>
      </c>
      <c r="R23" s="3" t="s">
        <v>273</v>
      </c>
      <c r="S23" s="3" t="s">
        <v>274</v>
      </c>
      <c r="T23" s="3" t="s">
        <v>116</v>
      </c>
      <c r="U23" s="3" t="s">
        <v>117</v>
      </c>
      <c r="V23" s="3" t="s">
        <v>118</v>
      </c>
      <c r="W23" s="3" t="s">
        <v>269</v>
      </c>
      <c r="X23" s="3" t="s">
        <v>117</v>
      </c>
      <c r="Y23" s="3" t="s">
        <v>272</v>
      </c>
      <c r="Z23" s="3" t="s">
        <v>275</v>
      </c>
      <c r="AA23" s="3" t="s">
        <v>268</v>
      </c>
      <c r="AB23" s="3" t="s">
        <v>120</v>
      </c>
      <c r="AC23" s="3" t="s">
        <v>121</v>
      </c>
      <c r="AD23" s="3" t="s">
        <v>122</v>
      </c>
      <c r="AE23" s="3" t="s">
        <v>270</v>
      </c>
      <c r="AF23" s="3" t="s">
        <v>117</v>
      </c>
      <c r="AG23" s="3" t="s">
        <v>270</v>
      </c>
      <c r="AH23" s="3" t="s">
        <v>123</v>
      </c>
      <c r="AI23" s="3" t="s">
        <v>124</v>
      </c>
      <c r="AJ23" s="3" t="s">
        <v>117</v>
      </c>
      <c r="AK23" s="3" t="s">
        <v>276</v>
      </c>
      <c r="AL23" s="3" t="s">
        <v>117</v>
      </c>
      <c r="AM23" s="3" t="s">
        <v>200</v>
      </c>
      <c r="AN23" s="3" t="s">
        <v>112</v>
      </c>
      <c r="AO23" s="3" t="s">
        <v>104</v>
      </c>
      <c r="AP23" s="3" t="s">
        <v>200</v>
      </c>
      <c r="AQ23" s="7" t="s">
        <v>3750</v>
      </c>
    </row>
    <row r="24" spans="1:43" ht="45" customHeight="1" x14ac:dyDescent="0.25">
      <c r="A24" s="3" t="s">
        <v>277</v>
      </c>
      <c r="B24" s="3" t="s">
        <v>102</v>
      </c>
      <c r="C24" s="3" t="s">
        <v>103</v>
      </c>
      <c r="D24" s="3" t="s">
        <v>104</v>
      </c>
      <c r="E24" s="3" t="s">
        <v>190</v>
      </c>
      <c r="F24" s="3" t="s">
        <v>278</v>
      </c>
      <c r="G24" s="3" t="s">
        <v>139</v>
      </c>
      <c r="H24" s="3" t="s">
        <v>279</v>
      </c>
      <c r="I24" s="3" t="s">
        <v>280</v>
      </c>
      <c r="J24" s="3" t="s">
        <v>281</v>
      </c>
      <c r="K24" s="3" t="s">
        <v>281</v>
      </c>
      <c r="L24" s="3" t="s">
        <v>271</v>
      </c>
      <c r="M24" s="3" t="s">
        <v>112</v>
      </c>
      <c r="N24" s="3" t="s">
        <v>278</v>
      </c>
      <c r="O24" s="3" t="s">
        <v>272</v>
      </c>
      <c r="P24" s="3" t="s">
        <v>282</v>
      </c>
      <c r="Q24" s="3" t="s">
        <v>283</v>
      </c>
      <c r="R24" s="3" t="s">
        <v>282</v>
      </c>
      <c r="S24" s="3" t="s">
        <v>283</v>
      </c>
      <c r="T24" s="3" t="s">
        <v>116</v>
      </c>
      <c r="U24" s="3" t="s">
        <v>117</v>
      </c>
      <c r="V24" s="3" t="s">
        <v>118</v>
      </c>
      <c r="W24" s="3" t="s">
        <v>280</v>
      </c>
      <c r="X24" s="3" t="s">
        <v>117</v>
      </c>
      <c r="Y24" s="3" t="s">
        <v>272</v>
      </c>
      <c r="Z24" s="3" t="s">
        <v>284</v>
      </c>
      <c r="AA24" s="3" t="s">
        <v>279</v>
      </c>
      <c r="AB24" s="3" t="s">
        <v>120</v>
      </c>
      <c r="AC24" s="3" t="s">
        <v>121</v>
      </c>
      <c r="AD24" s="3" t="s">
        <v>122</v>
      </c>
      <c r="AE24" s="3" t="s">
        <v>281</v>
      </c>
      <c r="AF24" s="3" t="s">
        <v>117</v>
      </c>
      <c r="AG24" s="3" t="s">
        <v>281</v>
      </c>
      <c r="AH24" s="3" t="s">
        <v>123</v>
      </c>
      <c r="AI24" s="3" t="s">
        <v>124</v>
      </c>
      <c r="AJ24" s="3" t="s">
        <v>117</v>
      </c>
      <c r="AK24" s="3" t="s">
        <v>285</v>
      </c>
      <c r="AL24" s="3" t="s">
        <v>117</v>
      </c>
      <c r="AM24" s="3" t="s">
        <v>200</v>
      </c>
      <c r="AN24" s="3" t="s">
        <v>112</v>
      </c>
      <c r="AO24" s="3" t="s">
        <v>104</v>
      </c>
      <c r="AP24" s="3" t="s">
        <v>200</v>
      </c>
      <c r="AQ24" s="7" t="s">
        <v>3750</v>
      </c>
    </row>
    <row r="25" spans="1:43" ht="45" customHeight="1" x14ac:dyDescent="0.25">
      <c r="A25" s="3" t="s">
        <v>286</v>
      </c>
      <c r="B25" s="3" t="s">
        <v>102</v>
      </c>
      <c r="C25" s="3" t="s">
        <v>103</v>
      </c>
      <c r="D25" s="3" t="s">
        <v>104</v>
      </c>
      <c r="E25" s="3" t="s">
        <v>190</v>
      </c>
      <c r="F25" s="3" t="s">
        <v>287</v>
      </c>
      <c r="G25" s="3" t="s">
        <v>107</v>
      </c>
      <c r="H25" s="3" t="s">
        <v>288</v>
      </c>
      <c r="I25" s="3" t="s">
        <v>289</v>
      </c>
      <c r="J25" s="3" t="s">
        <v>290</v>
      </c>
      <c r="K25" s="3" t="s">
        <v>290</v>
      </c>
      <c r="L25" s="3" t="s">
        <v>291</v>
      </c>
      <c r="M25" s="3" t="s">
        <v>112</v>
      </c>
      <c r="N25" s="3" t="s">
        <v>287</v>
      </c>
      <c r="O25" s="3" t="s">
        <v>292</v>
      </c>
      <c r="P25" s="3" t="s">
        <v>293</v>
      </c>
      <c r="Q25" s="3" t="s">
        <v>294</v>
      </c>
      <c r="R25" s="3" t="s">
        <v>293</v>
      </c>
      <c r="S25" s="3" t="s">
        <v>294</v>
      </c>
      <c r="T25" s="3" t="s">
        <v>116</v>
      </c>
      <c r="U25" s="3" t="s">
        <v>117</v>
      </c>
      <c r="V25" s="3" t="s">
        <v>118</v>
      </c>
      <c r="W25" s="3" t="s">
        <v>289</v>
      </c>
      <c r="X25" s="3" t="s">
        <v>117</v>
      </c>
      <c r="Y25" s="3" t="s">
        <v>292</v>
      </c>
      <c r="Z25" s="3" t="s">
        <v>295</v>
      </c>
      <c r="AA25" s="3" t="s">
        <v>288</v>
      </c>
      <c r="AB25" s="3" t="s">
        <v>120</v>
      </c>
      <c r="AC25" s="3" t="s">
        <v>121</v>
      </c>
      <c r="AD25" s="3" t="s">
        <v>122</v>
      </c>
      <c r="AE25" s="3" t="s">
        <v>290</v>
      </c>
      <c r="AF25" s="3" t="s">
        <v>117</v>
      </c>
      <c r="AG25" s="3" t="s">
        <v>290</v>
      </c>
      <c r="AH25" s="3" t="s">
        <v>123</v>
      </c>
      <c r="AI25" s="3" t="s">
        <v>124</v>
      </c>
      <c r="AJ25" s="3" t="s">
        <v>117</v>
      </c>
      <c r="AK25" s="3" t="s">
        <v>296</v>
      </c>
      <c r="AL25" s="3" t="s">
        <v>117</v>
      </c>
      <c r="AM25" s="3" t="s">
        <v>200</v>
      </c>
      <c r="AN25" s="3" t="s">
        <v>112</v>
      </c>
      <c r="AO25" s="3" t="s">
        <v>104</v>
      </c>
      <c r="AP25" s="3" t="s">
        <v>200</v>
      </c>
      <c r="AQ25" s="7" t="s">
        <v>3750</v>
      </c>
    </row>
    <row r="26" spans="1:43" ht="45" customHeight="1" x14ac:dyDescent="0.25">
      <c r="A26" s="3" t="s">
        <v>297</v>
      </c>
      <c r="B26" s="3" t="s">
        <v>102</v>
      </c>
      <c r="C26" s="3" t="s">
        <v>103</v>
      </c>
      <c r="D26" s="3" t="s">
        <v>104</v>
      </c>
      <c r="E26" s="3" t="s">
        <v>190</v>
      </c>
      <c r="F26" s="3" t="s">
        <v>298</v>
      </c>
      <c r="G26" s="3" t="s">
        <v>139</v>
      </c>
      <c r="H26" s="3" t="s">
        <v>299</v>
      </c>
      <c r="I26" s="3" t="s">
        <v>183</v>
      </c>
      <c r="J26" s="3" t="s">
        <v>300</v>
      </c>
      <c r="K26" s="3" t="s">
        <v>300</v>
      </c>
      <c r="L26" s="3" t="s">
        <v>143</v>
      </c>
      <c r="M26" s="3" t="s">
        <v>112</v>
      </c>
      <c r="N26" s="3" t="s">
        <v>298</v>
      </c>
      <c r="O26" s="3" t="s">
        <v>301</v>
      </c>
      <c r="P26" s="3" t="s">
        <v>186</v>
      </c>
      <c r="Q26" s="3" t="s">
        <v>187</v>
      </c>
      <c r="R26" s="3" t="s">
        <v>186</v>
      </c>
      <c r="S26" s="3" t="s">
        <v>187</v>
      </c>
      <c r="T26" s="3" t="s">
        <v>116</v>
      </c>
      <c r="U26" s="3" t="s">
        <v>117</v>
      </c>
      <c r="V26" s="3" t="s">
        <v>118</v>
      </c>
      <c r="W26" s="3" t="s">
        <v>183</v>
      </c>
      <c r="X26" s="3" t="s">
        <v>117</v>
      </c>
      <c r="Y26" s="3" t="s">
        <v>301</v>
      </c>
      <c r="Z26" s="3" t="s">
        <v>301</v>
      </c>
      <c r="AA26" s="3" t="s">
        <v>299</v>
      </c>
      <c r="AB26" s="3" t="s">
        <v>120</v>
      </c>
      <c r="AC26" s="3" t="s">
        <v>121</v>
      </c>
      <c r="AD26" s="3" t="s">
        <v>122</v>
      </c>
      <c r="AE26" s="3" t="s">
        <v>300</v>
      </c>
      <c r="AF26" s="3" t="s">
        <v>117</v>
      </c>
      <c r="AG26" s="3" t="s">
        <v>300</v>
      </c>
      <c r="AH26" s="3" t="s">
        <v>123</v>
      </c>
      <c r="AI26" s="3" t="s">
        <v>124</v>
      </c>
      <c r="AJ26" s="3" t="s">
        <v>117</v>
      </c>
      <c r="AK26" s="3" t="s">
        <v>302</v>
      </c>
      <c r="AL26" s="3" t="s">
        <v>117</v>
      </c>
      <c r="AM26" s="3" t="s">
        <v>200</v>
      </c>
      <c r="AN26" s="3" t="s">
        <v>112</v>
      </c>
      <c r="AO26" s="3" t="s">
        <v>104</v>
      </c>
      <c r="AP26" s="3" t="s">
        <v>200</v>
      </c>
      <c r="AQ26" s="7" t="s">
        <v>3750</v>
      </c>
    </row>
    <row r="27" spans="1:43" ht="45" customHeight="1" x14ac:dyDescent="0.25">
      <c r="A27" s="3" t="s">
        <v>303</v>
      </c>
      <c r="B27" s="3" t="s">
        <v>102</v>
      </c>
      <c r="C27" s="3" t="s">
        <v>103</v>
      </c>
      <c r="D27" s="3" t="s">
        <v>104</v>
      </c>
      <c r="E27" s="3" t="s">
        <v>190</v>
      </c>
      <c r="F27" s="3" t="s">
        <v>304</v>
      </c>
      <c r="G27" s="3" t="s">
        <v>107</v>
      </c>
      <c r="H27" s="3" t="s">
        <v>305</v>
      </c>
      <c r="I27" s="3" t="s">
        <v>306</v>
      </c>
      <c r="J27" s="3" t="s">
        <v>307</v>
      </c>
      <c r="K27" s="3" t="s">
        <v>307</v>
      </c>
      <c r="L27" s="3" t="s">
        <v>143</v>
      </c>
      <c r="M27" s="3" t="s">
        <v>112</v>
      </c>
      <c r="N27" s="3" t="s">
        <v>304</v>
      </c>
      <c r="O27" s="3" t="s">
        <v>308</v>
      </c>
      <c r="P27" s="3" t="s">
        <v>309</v>
      </c>
      <c r="Q27" s="3" t="s">
        <v>310</v>
      </c>
      <c r="R27" s="3" t="s">
        <v>309</v>
      </c>
      <c r="S27" s="3" t="s">
        <v>310</v>
      </c>
      <c r="T27" s="3" t="s">
        <v>116</v>
      </c>
      <c r="U27" s="3" t="s">
        <v>117</v>
      </c>
      <c r="V27" s="3" t="s">
        <v>118</v>
      </c>
      <c r="W27" s="3" t="s">
        <v>306</v>
      </c>
      <c r="X27" s="3" t="s">
        <v>117</v>
      </c>
      <c r="Y27" s="3" t="s">
        <v>308</v>
      </c>
      <c r="Z27" s="3" t="s">
        <v>311</v>
      </c>
      <c r="AA27" s="3" t="s">
        <v>305</v>
      </c>
      <c r="AB27" s="3" t="s">
        <v>120</v>
      </c>
      <c r="AC27" s="3" t="s">
        <v>121</v>
      </c>
      <c r="AD27" s="3" t="s">
        <v>122</v>
      </c>
      <c r="AE27" s="3" t="s">
        <v>307</v>
      </c>
      <c r="AF27" s="3" t="s">
        <v>117</v>
      </c>
      <c r="AG27" s="3" t="s">
        <v>307</v>
      </c>
      <c r="AH27" s="3" t="s">
        <v>123</v>
      </c>
      <c r="AI27" s="3" t="s">
        <v>124</v>
      </c>
      <c r="AJ27" s="3" t="s">
        <v>117</v>
      </c>
      <c r="AK27" s="3" t="s">
        <v>312</v>
      </c>
      <c r="AL27" s="3" t="s">
        <v>117</v>
      </c>
      <c r="AM27" s="3" t="s">
        <v>200</v>
      </c>
      <c r="AN27" s="3" t="s">
        <v>112</v>
      </c>
      <c r="AO27" s="3" t="s">
        <v>104</v>
      </c>
      <c r="AP27" s="3" t="s">
        <v>200</v>
      </c>
      <c r="AQ27" s="7" t="s">
        <v>3750</v>
      </c>
    </row>
    <row r="28" spans="1:43" ht="45" customHeight="1" x14ac:dyDescent="0.25">
      <c r="A28" s="3" t="s">
        <v>313</v>
      </c>
      <c r="B28" s="3" t="s">
        <v>102</v>
      </c>
      <c r="C28" s="3" t="s">
        <v>103</v>
      </c>
      <c r="D28" s="3" t="s">
        <v>104</v>
      </c>
      <c r="E28" s="3" t="s">
        <v>190</v>
      </c>
      <c r="F28" s="3" t="s">
        <v>314</v>
      </c>
      <c r="G28" s="3" t="s">
        <v>107</v>
      </c>
      <c r="H28" s="3" t="s">
        <v>315</v>
      </c>
      <c r="I28" s="3" t="s">
        <v>316</v>
      </c>
      <c r="J28" s="3" t="s">
        <v>317</v>
      </c>
      <c r="K28" s="3" t="s">
        <v>317</v>
      </c>
      <c r="L28" s="3" t="s">
        <v>318</v>
      </c>
      <c r="M28" s="3" t="s">
        <v>112</v>
      </c>
      <c r="N28" s="3" t="s">
        <v>314</v>
      </c>
      <c r="O28" s="3" t="s">
        <v>284</v>
      </c>
      <c r="P28" s="3" t="s">
        <v>319</v>
      </c>
      <c r="Q28" s="3" t="s">
        <v>320</v>
      </c>
      <c r="R28" s="3" t="s">
        <v>319</v>
      </c>
      <c r="S28" s="3" t="s">
        <v>320</v>
      </c>
      <c r="T28" s="3" t="s">
        <v>116</v>
      </c>
      <c r="U28" s="3" t="s">
        <v>117</v>
      </c>
      <c r="V28" s="3" t="s">
        <v>118</v>
      </c>
      <c r="W28" s="3" t="s">
        <v>316</v>
      </c>
      <c r="X28" s="3" t="s">
        <v>117</v>
      </c>
      <c r="Y28" s="3" t="s">
        <v>284</v>
      </c>
      <c r="Z28" s="3" t="s">
        <v>284</v>
      </c>
      <c r="AA28" s="3" t="s">
        <v>315</v>
      </c>
      <c r="AB28" s="3" t="s">
        <v>120</v>
      </c>
      <c r="AC28" s="3" t="s">
        <v>121</v>
      </c>
      <c r="AD28" s="3" t="s">
        <v>122</v>
      </c>
      <c r="AE28" s="3" t="s">
        <v>317</v>
      </c>
      <c r="AF28" s="3" t="s">
        <v>117</v>
      </c>
      <c r="AG28" s="3" t="s">
        <v>317</v>
      </c>
      <c r="AH28" s="3" t="s">
        <v>123</v>
      </c>
      <c r="AI28" s="3" t="s">
        <v>124</v>
      </c>
      <c r="AJ28" s="3" t="s">
        <v>117</v>
      </c>
      <c r="AK28" s="3" t="s">
        <v>321</v>
      </c>
      <c r="AL28" s="3" t="s">
        <v>117</v>
      </c>
      <c r="AM28" s="3" t="s">
        <v>200</v>
      </c>
      <c r="AN28" s="3" t="s">
        <v>112</v>
      </c>
      <c r="AO28" s="3" t="s">
        <v>104</v>
      </c>
      <c r="AP28" s="3" t="s">
        <v>200</v>
      </c>
      <c r="AQ28" s="7" t="s">
        <v>3750</v>
      </c>
    </row>
    <row r="29" spans="1:43" ht="45" customHeight="1" x14ac:dyDescent="0.25">
      <c r="A29" s="3" t="s">
        <v>322</v>
      </c>
      <c r="B29" s="3" t="s">
        <v>102</v>
      </c>
      <c r="C29" s="3" t="s">
        <v>103</v>
      </c>
      <c r="D29" s="3" t="s">
        <v>104</v>
      </c>
      <c r="E29" s="3" t="s">
        <v>190</v>
      </c>
      <c r="F29" s="3" t="s">
        <v>323</v>
      </c>
      <c r="G29" s="3" t="s">
        <v>107</v>
      </c>
      <c r="H29" s="3" t="s">
        <v>324</v>
      </c>
      <c r="I29" s="3" t="s">
        <v>325</v>
      </c>
      <c r="J29" s="3" t="s">
        <v>326</v>
      </c>
      <c r="K29" s="3" t="s">
        <v>326</v>
      </c>
      <c r="L29" s="3" t="s">
        <v>291</v>
      </c>
      <c r="M29" s="3" t="s">
        <v>112</v>
      </c>
      <c r="N29" s="3" t="s">
        <v>323</v>
      </c>
      <c r="O29" s="3" t="s">
        <v>284</v>
      </c>
      <c r="P29" s="3" t="s">
        <v>327</v>
      </c>
      <c r="Q29" s="3" t="s">
        <v>328</v>
      </c>
      <c r="R29" s="3" t="s">
        <v>327</v>
      </c>
      <c r="S29" s="3" t="s">
        <v>328</v>
      </c>
      <c r="T29" s="3" t="s">
        <v>116</v>
      </c>
      <c r="U29" s="3" t="s">
        <v>117</v>
      </c>
      <c r="V29" s="3" t="s">
        <v>118</v>
      </c>
      <c r="W29" s="3" t="s">
        <v>325</v>
      </c>
      <c r="X29" s="3" t="s">
        <v>117</v>
      </c>
      <c r="Y29" s="3" t="s">
        <v>284</v>
      </c>
      <c r="Z29" s="3" t="s">
        <v>329</v>
      </c>
      <c r="AA29" s="3" t="s">
        <v>324</v>
      </c>
      <c r="AB29" s="3" t="s">
        <v>120</v>
      </c>
      <c r="AC29" s="3" t="s">
        <v>121</v>
      </c>
      <c r="AD29" s="3" t="s">
        <v>122</v>
      </c>
      <c r="AE29" s="3" t="s">
        <v>326</v>
      </c>
      <c r="AF29" s="3" t="s">
        <v>117</v>
      </c>
      <c r="AG29" s="3" t="s">
        <v>326</v>
      </c>
      <c r="AH29" s="3" t="s">
        <v>123</v>
      </c>
      <c r="AI29" s="3" t="s">
        <v>124</v>
      </c>
      <c r="AJ29" s="3" t="s">
        <v>117</v>
      </c>
      <c r="AK29" s="3" t="s">
        <v>330</v>
      </c>
      <c r="AL29" s="3" t="s">
        <v>117</v>
      </c>
      <c r="AM29" s="3" t="s">
        <v>200</v>
      </c>
      <c r="AN29" s="3" t="s">
        <v>112</v>
      </c>
      <c r="AO29" s="3" t="s">
        <v>104</v>
      </c>
      <c r="AP29" s="3" t="s">
        <v>200</v>
      </c>
      <c r="AQ29" s="7" t="s">
        <v>3750</v>
      </c>
    </row>
    <row r="30" spans="1:43" ht="45" customHeight="1" x14ac:dyDescent="0.25">
      <c r="A30" s="3" t="s">
        <v>331</v>
      </c>
      <c r="B30" s="3" t="s">
        <v>102</v>
      </c>
      <c r="C30" s="3" t="s">
        <v>103</v>
      </c>
      <c r="D30" s="3" t="s">
        <v>104</v>
      </c>
      <c r="E30" s="3" t="s">
        <v>190</v>
      </c>
      <c r="F30" s="3" t="s">
        <v>332</v>
      </c>
      <c r="G30" s="3" t="s">
        <v>107</v>
      </c>
      <c r="H30" s="3" t="s">
        <v>333</v>
      </c>
      <c r="I30" s="3" t="s">
        <v>334</v>
      </c>
      <c r="J30" s="3" t="s">
        <v>335</v>
      </c>
      <c r="K30" s="3" t="s">
        <v>335</v>
      </c>
      <c r="L30" s="3" t="s">
        <v>143</v>
      </c>
      <c r="M30" s="3" t="s">
        <v>112</v>
      </c>
      <c r="N30" s="3" t="s">
        <v>332</v>
      </c>
      <c r="O30" s="3" t="s">
        <v>284</v>
      </c>
      <c r="P30" s="3" t="s">
        <v>336</v>
      </c>
      <c r="Q30" s="3" t="s">
        <v>337</v>
      </c>
      <c r="R30" s="3" t="s">
        <v>336</v>
      </c>
      <c r="S30" s="3" t="s">
        <v>337</v>
      </c>
      <c r="T30" s="3" t="s">
        <v>116</v>
      </c>
      <c r="U30" s="3" t="s">
        <v>117</v>
      </c>
      <c r="V30" s="3" t="s">
        <v>118</v>
      </c>
      <c r="W30" s="3" t="s">
        <v>334</v>
      </c>
      <c r="X30" s="3" t="s">
        <v>117</v>
      </c>
      <c r="Y30" s="3" t="s">
        <v>284</v>
      </c>
      <c r="Z30" s="3" t="s">
        <v>338</v>
      </c>
      <c r="AA30" s="3" t="s">
        <v>333</v>
      </c>
      <c r="AB30" s="3" t="s">
        <v>120</v>
      </c>
      <c r="AC30" s="3" t="s">
        <v>121</v>
      </c>
      <c r="AD30" s="3" t="s">
        <v>122</v>
      </c>
      <c r="AE30" s="3" t="s">
        <v>335</v>
      </c>
      <c r="AF30" s="3" t="s">
        <v>117</v>
      </c>
      <c r="AG30" s="3" t="s">
        <v>335</v>
      </c>
      <c r="AH30" s="3" t="s">
        <v>123</v>
      </c>
      <c r="AI30" s="3" t="s">
        <v>124</v>
      </c>
      <c r="AJ30" s="3" t="s">
        <v>117</v>
      </c>
      <c r="AK30" s="3" t="s">
        <v>339</v>
      </c>
      <c r="AL30" s="3" t="s">
        <v>117</v>
      </c>
      <c r="AM30" s="3" t="s">
        <v>200</v>
      </c>
      <c r="AN30" s="3" t="s">
        <v>112</v>
      </c>
      <c r="AO30" s="3" t="s">
        <v>104</v>
      </c>
      <c r="AP30" s="3" t="s">
        <v>200</v>
      </c>
      <c r="AQ30" s="7" t="s">
        <v>3750</v>
      </c>
    </row>
    <row r="31" spans="1:43" ht="45" customHeight="1" x14ac:dyDescent="0.25">
      <c r="A31" s="3" t="s">
        <v>340</v>
      </c>
      <c r="B31" s="3" t="s">
        <v>102</v>
      </c>
      <c r="C31" s="3" t="s">
        <v>103</v>
      </c>
      <c r="D31" s="3" t="s">
        <v>104</v>
      </c>
      <c r="E31" s="3" t="s">
        <v>190</v>
      </c>
      <c r="F31" s="3" t="s">
        <v>341</v>
      </c>
      <c r="G31" s="3" t="s">
        <v>107</v>
      </c>
      <c r="H31" s="3" t="s">
        <v>342</v>
      </c>
      <c r="I31" s="3" t="s">
        <v>343</v>
      </c>
      <c r="J31" s="3" t="s">
        <v>344</v>
      </c>
      <c r="K31" s="3" t="s">
        <v>344</v>
      </c>
      <c r="L31" s="3" t="s">
        <v>291</v>
      </c>
      <c r="M31" s="3" t="s">
        <v>112</v>
      </c>
      <c r="N31" s="3" t="s">
        <v>341</v>
      </c>
      <c r="O31" s="3" t="s">
        <v>284</v>
      </c>
      <c r="P31" s="3" t="s">
        <v>345</v>
      </c>
      <c r="Q31" s="3" t="s">
        <v>346</v>
      </c>
      <c r="R31" s="3" t="s">
        <v>345</v>
      </c>
      <c r="S31" s="3" t="s">
        <v>346</v>
      </c>
      <c r="T31" s="3" t="s">
        <v>116</v>
      </c>
      <c r="U31" s="3" t="s">
        <v>117</v>
      </c>
      <c r="V31" s="3" t="s">
        <v>118</v>
      </c>
      <c r="W31" s="3" t="s">
        <v>343</v>
      </c>
      <c r="X31" s="3" t="s">
        <v>117</v>
      </c>
      <c r="Y31" s="3" t="s">
        <v>284</v>
      </c>
      <c r="Z31" s="3" t="s">
        <v>347</v>
      </c>
      <c r="AA31" s="3" t="s">
        <v>342</v>
      </c>
      <c r="AB31" s="3" t="s">
        <v>120</v>
      </c>
      <c r="AC31" s="3" t="s">
        <v>121</v>
      </c>
      <c r="AD31" s="3" t="s">
        <v>122</v>
      </c>
      <c r="AE31" s="3" t="s">
        <v>344</v>
      </c>
      <c r="AF31" s="3" t="s">
        <v>117</v>
      </c>
      <c r="AG31" s="3" t="s">
        <v>344</v>
      </c>
      <c r="AH31" s="3" t="s">
        <v>123</v>
      </c>
      <c r="AI31" s="3" t="s">
        <v>124</v>
      </c>
      <c r="AJ31" s="3" t="s">
        <v>117</v>
      </c>
      <c r="AK31" s="3" t="s">
        <v>348</v>
      </c>
      <c r="AL31" s="3" t="s">
        <v>117</v>
      </c>
      <c r="AM31" s="3" t="s">
        <v>200</v>
      </c>
      <c r="AN31" s="3" t="s">
        <v>112</v>
      </c>
      <c r="AO31" s="3" t="s">
        <v>104</v>
      </c>
      <c r="AP31" s="3" t="s">
        <v>200</v>
      </c>
      <c r="AQ31" s="7" t="s">
        <v>3750</v>
      </c>
    </row>
    <row r="32" spans="1:43" ht="45" customHeight="1" x14ac:dyDescent="0.25">
      <c r="A32" s="3" t="s">
        <v>349</v>
      </c>
      <c r="B32" s="3" t="s">
        <v>102</v>
      </c>
      <c r="C32" s="3" t="s">
        <v>103</v>
      </c>
      <c r="D32" s="3" t="s">
        <v>104</v>
      </c>
      <c r="E32" s="3" t="s">
        <v>190</v>
      </c>
      <c r="F32" s="3" t="s">
        <v>350</v>
      </c>
      <c r="G32" s="3" t="s">
        <v>107</v>
      </c>
      <c r="H32" s="3" t="s">
        <v>351</v>
      </c>
      <c r="I32" s="3" t="s">
        <v>352</v>
      </c>
      <c r="J32" s="3" t="s">
        <v>353</v>
      </c>
      <c r="K32" s="3" t="s">
        <v>353</v>
      </c>
      <c r="L32" s="3" t="s">
        <v>291</v>
      </c>
      <c r="M32" s="3" t="s">
        <v>112</v>
      </c>
      <c r="N32" s="3" t="s">
        <v>350</v>
      </c>
      <c r="O32" s="3" t="s">
        <v>347</v>
      </c>
      <c r="P32" s="3" t="s">
        <v>354</v>
      </c>
      <c r="Q32" s="3" t="s">
        <v>355</v>
      </c>
      <c r="R32" s="3" t="s">
        <v>354</v>
      </c>
      <c r="S32" s="3" t="s">
        <v>355</v>
      </c>
      <c r="T32" s="3" t="s">
        <v>116</v>
      </c>
      <c r="U32" s="3" t="s">
        <v>117</v>
      </c>
      <c r="V32" s="3" t="s">
        <v>118</v>
      </c>
      <c r="W32" s="3" t="s">
        <v>352</v>
      </c>
      <c r="X32" s="3" t="s">
        <v>117</v>
      </c>
      <c r="Y32" s="3" t="s">
        <v>347</v>
      </c>
      <c r="Z32" s="3" t="s">
        <v>356</v>
      </c>
      <c r="AA32" s="3" t="s">
        <v>351</v>
      </c>
      <c r="AB32" s="3" t="s">
        <v>120</v>
      </c>
      <c r="AC32" s="3" t="s">
        <v>121</v>
      </c>
      <c r="AD32" s="3" t="s">
        <v>122</v>
      </c>
      <c r="AE32" s="3" t="s">
        <v>353</v>
      </c>
      <c r="AF32" s="3" t="s">
        <v>117</v>
      </c>
      <c r="AG32" s="3" t="s">
        <v>353</v>
      </c>
      <c r="AH32" s="3" t="s">
        <v>123</v>
      </c>
      <c r="AI32" s="3" t="s">
        <v>124</v>
      </c>
      <c r="AJ32" s="3" t="s">
        <v>117</v>
      </c>
      <c r="AK32" s="3" t="s">
        <v>357</v>
      </c>
      <c r="AL32" s="3" t="s">
        <v>117</v>
      </c>
      <c r="AM32" s="3" t="s">
        <v>200</v>
      </c>
      <c r="AN32" s="3" t="s">
        <v>112</v>
      </c>
      <c r="AO32" s="3" t="s">
        <v>104</v>
      </c>
      <c r="AP32" s="3" t="s">
        <v>200</v>
      </c>
      <c r="AQ32" s="7" t="s">
        <v>3750</v>
      </c>
    </row>
    <row r="33" spans="1:43" ht="45" customHeight="1" x14ac:dyDescent="0.25">
      <c r="A33" s="3" t="s">
        <v>358</v>
      </c>
      <c r="B33" s="3" t="s">
        <v>102</v>
      </c>
      <c r="C33" s="3" t="s">
        <v>103</v>
      </c>
      <c r="D33" s="3" t="s">
        <v>104</v>
      </c>
      <c r="E33" s="3" t="s">
        <v>190</v>
      </c>
      <c r="F33" s="3" t="s">
        <v>359</v>
      </c>
      <c r="G33" s="3" t="s">
        <v>139</v>
      </c>
      <c r="H33" s="3" t="s">
        <v>360</v>
      </c>
      <c r="I33" s="3" t="s">
        <v>361</v>
      </c>
      <c r="J33" s="3" t="s">
        <v>362</v>
      </c>
      <c r="K33" s="3" t="s">
        <v>362</v>
      </c>
      <c r="L33" s="3" t="s">
        <v>154</v>
      </c>
      <c r="M33" s="3" t="s">
        <v>112</v>
      </c>
      <c r="N33" s="3" t="s">
        <v>359</v>
      </c>
      <c r="O33" s="3" t="s">
        <v>347</v>
      </c>
      <c r="P33" s="3" t="s">
        <v>363</v>
      </c>
      <c r="Q33" s="3" t="s">
        <v>364</v>
      </c>
      <c r="R33" s="3" t="s">
        <v>363</v>
      </c>
      <c r="S33" s="3" t="s">
        <v>364</v>
      </c>
      <c r="T33" s="3" t="s">
        <v>116</v>
      </c>
      <c r="U33" s="3" t="s">
        <v>117</v>
      </c>
      <c r="V33" s="3" t="s">
        <v>118</v>
      </c>
      <c r="W33" s="3" t="s">
        <v>361</v>
      </c>
      <c r="X33" s="3" t="s">
        <v>117</v>
      </c>
      <c r="Y33" s="3" t="s">
        <v>347</v>
      </c>
      <c r="Z33" s="3" t="s">
        <v>365</v>
      </c>
      <c r="AA33" s="3" t="s">
        <v>360</v>
      </c>
      <c r="AB33" s="3" t="s">
        <v>120</v>
      </c>
      <c r="AC33" s="3" t="s">
        <v>121</v>
      </c>
      <c r="AD33" s="3" t="s">
        <v>122</v>
      </c>
      <c r="AE33" s="3" t="s">
        <v>362</v>
      </c>
      <c r="AF33" s="3" t="s">
        <v>117</v>
      </c>
      <c r="AG33" s="3" t="s">
        <v>362</v>
      </c>
      <c r="AH33" s="3" t="s">
        <v>123</v>
      </c>
      <c r="AI33" s="3" t="s">
        <v>124</v>
      </c>
      <c r="AJ33" s="3" t="s">
        <v>117</v>
      </c>
      <c r="AK33" s="3" t="s">
        <v>366</v>
      </c>
      <c r="AL33" s="3" t="s">
        <v>117</v>
      </c>
      <c r="AM33" s="3" t="s">
        <v>200</v>
      </c>
      <c r="AN33" s="3" t="s">
        <v>112</v>
      </c>
      <c r="AO33" s="3" t="s">
        <v>104</v>
      </c>
      <c r="AP33" s="3" t="s">
        <v>200</v>
      </c>
      <c r="AQ33" s="7" t="s">
        <v>3750</v>
      </c>
    </row>
    <row r="34" spans="1:43" ht="45" customHeight="1" x14ac:dyDescent="0.25">
      <c r="A34" s="3" t="s">
        <v>367</v>
      </c>
      <c r="B34" s="3" t="s">
        <v>102</v>
      </c>
      <c r="C34" s="3" t="s">
        <v>103</v>
      </c>
      <c r="D34" s="3" t="s">
        <v>104</v>
      </c>
      <c r="E34" s="3" t="s">
        <v>368</v>
      </c>
      <c r="F34" s="3" t="s">
        <v>369</v>
      </c>
      <c r="G34" s="3" t="s">
        <v>107</v>
      </c>
      <c r="H34" s="3" t="s">
        <v>370</v>
      </c>
      <c r="I34" s="3" t="s">
        <v>371</v>
      </c>
      <c r="J34" s="3" t="s">
        <v>372</v>
      </c>
      <c r="K34" s="3" t="s">
        <v>372</v>
      </c>
      <c r="L34" s="3" t="s">
        <v>174</v>
      </c>
      <c r="M34" s="3" t="s">
        <v>112</v>
      </c>
      <c r="N34" s="3" t="s">
        <v>369</v>
      </c>
      <c r="O34" s="3" t="s">
        <v>373</v>
      </c>
      <c r="P34" s="3" t="s">
        <v>374</v>
      </c>
      <c r="Q34" s="3" t="s">
        <v>375</v>
      </c>
      <c r="R34" s="3" t="s">
        <v>374</v>
      </c>
      <c r="S34" s="3" t="s">
        <v>375</v>
      </c>
      <c r="T34" s="3" t="s">
        <v>116</v>
      </c>
      <c r="U34" s="3" t="s">
        <v>117</v>
      </c>
      <c r="V34" s="3" t="s">
        <v>118</v>
      </c>
      <c r="W34" s="3" t="s">
        <v>371</v>
      </c>
      <c r="X34" s="3" t="s">
        <v>117</v>
      </c>
      <c r="Y34" s="3" t="s">
        <v>373</v>
      </c>
      <c r="Z34" s="3" t="s">
        <v>376</v>
      </c>
      <c r="AA34" s="3" t="s">
        <v>370</v>
      </c>
      <c r="AB34" s="3" t="s">
        <v>120</v>
      </c>
      <c r="AC34" s="3" t="s">
        <v>121</v>
      </c>
      <c r="AD34" s="3" t="s">
        <v>122</v>
      </c>
      <c r="AE34" s="3" t="s">
        <v>372</v>
      </c>
      <c r="AF34" s="3" t="s">
        <v>117</v>
      </c>
      <c r="AG34" s="3" t="s">
        <v>372</v>
      </c>
      <c r="AH34" s="3" t="s">
        <v>123</v>
      </c>
      <c r="AI34" s="3" t="s">
        <v>124</v>
      </c>
      <c r="AJ34" s="3" t="s">
        <v>117</v>
      </c>
      <c r="AK34" s="3" t="s">
        <v>377</v>
      </c>
      <c r="AL34" s="3" t="s">
        <v>117</v>
      </c>
      <c r="AM34" s="3" t="s">
        <v>378</v>
      </c>
      <c r="AN34" s="3" t="s">
        <v>112</v>
      </c>
      <c r="AO34" s="3" t="s">
        <v>104</v>
      </c>
      <c r="AP34" s="3" t="s">
        <v>378</v>
      </c>
      <c r="AQ34" s="7" t="s">
        <v>3750</v>
      </c>
    </row>
    <row r="35" spans="1:43" ht="45" customHeight="1" x14ac:dyDescent="0.25">
      <c r="A35" s="3" t="s">
        <v>379</v>
      </c>
      <c r="B35" s="3" t="s">
        <v>102</v>
      </c>
      <c r="C35" s="3" t="s">
        <v>103</v>
      </c>
      <c r="D35" s="3" t="s">
        <v>104</v>
      </c>
      <c r="E35" s="3" t="s">
        <v>368</v>
      </c>
      <c r="F35" s="3" t="s">
        <v>380</v>
      </c>
      <c r="G35" s="3" t="s">
        <v>107</v>
      </c>
      <c r="H35" s="3" t="s">
        <v>381</v>
      </c>
      <c r="I35" s="3" t="s">
        <v>382</v>
      </c>
      <c r="J35" s="3" t="s">
        <v>383</v>
      </c>
      <c r="K35" s="3" t="s">
        <v>383</v>
      </c>
      <c r="L35" s="3" t="s">
        <v>143</v>
      </c>
      <c r="M35" s="3" t="s">
        <v>112</v>
      </c>
      <c r="N35" s="3" t="s">
        <v>380</v>
      </c>
      <c r="O35" s="3" t="s">
        <v>384</v>
      </c>
      <c r="P35" s="3" t="s">
        <v>385</v>
      </c>
      <c r="Q35" s="3" t="s">
        <v>386</v>
      </c>
      <c r="R35" s="3" t="s">
        <v>385</v>
      </c>
      <c r="S35" s="3" t="s">
        <v>386</v>
      </c>
      <c r="T35" s="3" t="s">
        <v>116</v>
      </c>
      <c r="U35" s="3" t="s">
        <v>117</v>
      </c>
      <c r="V35" s="3" t="s">
        <v>118</v>
      </c>
      <c r="W35" s="3" t="s">
        <v>382</v>
      </c>
      <c r="X35" s="3" t="s">
        <v>117</v>
      </c>
      <c r="Y35" s="3" t="s">
        <v>384</v>
      </c>
      <c r="Z35" s="3" t="s">
        <v>387</v>
      </c>
      <c r="AA35" s="3" t="s">
        <v>381</v>
      </c>
      <c r="AB35" s="3" t="s">
        <v>120</v>
      </c>
      <c r="AC35" s="3" t="s">
        <v>121</v>
      </c>
      <c r="AD35" s="3" t="s">
        <v>122</v>
      </c>
      <c r="AE35" s="3" t="s">
        <v>383</v>
      </c>
      <c r="AF35" s="3" t="s">
        <v>117</v>
      </c>
      <c r="AG35" s="3" t="s">
        <v>383</v>
      </c>
      <c r="AH35" s="3" t="s">
        <v>123</v>
      </c>
      <c r="AI35" s="3" t="s">
        <v>124</v>
      </c>
      <c r="AJ35" s="3" t="s">
        <v>117</v>
      </c>
      <c r="AK35" s="3" t="s">
        <v>388</v>
      </c>
      <c r="AL35" s="3" t="s">
        <v>117</v>
      </c>
      <c r="AM35" s="3" t="s">
        <v>378</v>
      </c>
      <c r="AN35" s="3" t="s">
        <v>112</v>
      </c>
      <c r="AO35" s="3" t="s">
        <v>104</v>
      </c>
      <c r="AP35" s="3" t="s">
        <v>378</v>
      </c>
      <c r="AQ35" s="7" t="s">
        <v>3750</v>
      </c>
    </row>
    <row r="36" spans="1:43" ht="45" customHeight="1" x14ac:dyDescent="0.25">
      <c r="A36" s="3" t="s">
        <v>389</v>
      </c>
      <c r="B36" s="3" t="s">
        <v>102</v>
      </c>
      <c r="C36" s="3" t="s">
        <v>103</v>
      </c>
      <c r="D36" s="3" t="s">
        <v>104</v>
      </c>
      <c r="E36" s="3" t="s">
        <v>368</v>
      </c>
      <c r="F36" s="3" t="s">
        <v>390</v>
      </c>
      <c r="G36" s="3" t="s">
        <v>107</v>
      </c>
      <c r="H36" s="3" t="s">
        <v>391</v>
      </c>
      <c r="I36" s="3" t="s">
        <v>392</v>
      </c>
      <c r="J36" s="3" t="s">
        <v>393</v>
      </c>
      <c r="K36" s="3" t="s">
        <v>393</v>
      </c>
      <c r="L36" s="3" t="s">
        <v>174</v>
      </c>
      <c r="M36" s="3" t="s">
        <v>112</v>
      </c>
      <c r="N36" s="3" t="s">
        <v>390</v>
      </c>
      <c r="O36" s="3" t="s">
        <v>384</v>
      </c>
      <c r="P36" s="3" t="s">
        <v>394</v>
      </c>
      <c r="Q36" s="3" t="s">
        <v>395</v>
      </c>
      <c r="R36" s="3" t="s">
        <v>394</v>
      </c>
      <c r="S36" s="3" t="s">
        <v>395</v>
      </c>
      <c r="T36" s="3" t="s">
        <v>116</v>
      </c>
      <c r="U36" s="3" t="s">
        <v>117</v>
      </c>
      <c r="V36" s="3" t="s">
        <v>118</v>
      </c>
      <c r="W36" s="3" t="s">
        <v>392</v>
      </c>
      <c r="X36" s="3" t="s">
        <v>117</v>
      </c>
      <c r="Y36" s="3" t="s">
        <v>384</v>
      </c>
      <c r="Z36" s="3" t="s">
        <v>396</v>
      </c>
      <c r="AA36" s="3" t="s">
        <v>391</v>
      </c>
      <c r="AB36" s="3" t="s">
        <v>120</v>
      </c>
      <c r="AC36" s="3" t="s">
        <v>121</v>
      </c>
      <c r="AD36" s="3" t="s">
        <v>122</v>
      </c>
      <c r="AE36" s="3" t="s">
        <v>393</v>
      </c>
      <c r="AF36" s="3" t="s">
        <v>117</v>
      </c>
      <c r="AG36" s="3" t="s">
        <v>393</v>
      </c>
      <c r="AH36" s="3" t="s">
        <v>123</v>
      </c>
      <c r="AI36" s="3" t="s">
        <v>124</v>
      </c>
      <c r="AJ36" s="3" t="s">
        <v>117</v>
      </c>
      <c r="AK36" s="3" t="s">
        <v>397</v>
      </c>
      <c r="AL36" s="3" t="s">
        <v>117</v>
      </c>
      <c r="AM36" s="3" t="s">
        <v>378</v>
      </c>
      <c r="AN36" s="3" t="s">
        <v>112</v>
      </c>
      <c r="AO36" s="3" t="s">
        <v>104</v>
      </c>
      <c r="AP36" s="3" t="s">
        <v>378</v>
      </c>
      <c r="AQ36" s="7" t="s">
        <v>3750</v>
      </c>
    </row>
    <row r="37" spans="1:43" ht="45" customHeight="1" x14ac:dyDescent="0.25">
      <c r="A37" s="3" t="s">
        <v>398</v>
      </c>
      <c r="B37" s="3" t="s">
        <v>102</v>
      </c>
      <c r="C37" s="3" t="s">
        <v>103</v>
      </c>
      <c r="D37" s="3" t="s">
        <v>104</v>
      </c>
      <c r="E37" s="3" t="s">
        <v>368</v>
      </c>
      <c r="F37" s="3" t="s">
        <v>399</v>
      </c>
      <c r="G37" s="3" t="s">
        <v>107</v>
      </c>
      <c r="H37" s="3" t="s">
        <v>400</v>
      </c>
      <c r="I37" s="3" t="s">
        <v>401</v>
      </c>
      <c r="J37" s="3" t="s">
        <v>402</v>
      </c>
      <c r="K37" s="3" t="s">
        <v>402</v>
      </c>
      <c r="L37" s="3" t="s">
        <v>143</v>
      </c>
      <c r="M37" s="3" t="s">
        <v>112</v>
      </c>
      <c r="N37" s="3" t="s">
        <v>399</v>
      </c>
      <c r="O37" s="3" t="s">
        <v>376</v>
      </c>
      <c r="P37" s="3" t="s">
        <v>114</v>
      </c>
      <c r="Q37" s="3" t="s">
        <v>115</v>
      </c>
      <c r="R37" s="3" t="s">
        <v>114</v>
      </c>
      <c r="S37" s="3" t="s">
        <v>115</v>
      </c>
      <c r="T37" s="3" t="s">
        <v>116</v>
      </c>
      <c r="U37" s="3" t="s">
        <v>117</v>
      </c>
      <c r="V37" s="3" t="s">
        <v>118</v>
      </c>
      <c r="W37" s="3" t="s">
        <v>401</v>
      </c>
      <c r="X37" s="3" t="s">
        <v>117</v>
      </c>
      <c r="Y37" s="3" t="s">
        <v>376</v>
      </c>
      <c r="Z37" s="3" t="s">
        <v>403</v>
      </c>
      <c r="AA37" s="3" t="s">
        <v>400</v>
      </c>
      <c r="AB37" s="3" t="s">
        <v>120</v>
      </c>
      <c r="AC37" s="3" t="s">
        <v>121</v>
      </c>
      <c r="AD37" s="3" t="s">
        <v>122</v>
      </c>
      <c r="AE37" s="3" t="s">
        <v>402</v>
      </c>
      <c r="AF37" s="3" t="s">
        <v>117</v>
      </c>
      <c r="AG37" s="3" t="s">
        <v>402</v>
      </c>
      <c r="AH37" s="3" t="s">
        <v>123</v>
      </c>
      <c r="AI37" s="3" t="s">
        <v>124</v>
      </c>
      <c r="AJ37" s="3" t="s">
        <v>117</v>
      </c>
      <c r="AK37" s="3" t="s">
        <v>404</v>
      </c>
      <c r="AL37" s="3" t="s">
        <v>117</v>
      </c>
      <c r="AM37" s="3" t="s">
        <v>378</v>
      </c>
      <c r="AN37" s="3" t="s">
        <v>112</v>
      </c>
      <c r="AO37" s="3" t="s">
        <v>104</v>
      </c>
      <c r="AP37" s="3" t="s">
        <v>378</v>
      </c>
      <c r="AQ37" s="7" t="s">
        <v>3750</v>
      </c>
    </row>
    <row r="38" spans="1:43" ht="45" customHeight="1" x14ac:dyDescent="0.25">
      <c r="A38" s="3" t="s">
        <v>405</v>
      </c>
      <c r="B38" s="3" t="s">
        <v>102</v>
      </c>
      <c r="C38" s="3" t="s">
        <v>103</v>
      </c>
      <c r="D38" s="3" t="s">
        <v>104</v>
      </c>
      <c r="E38" s="3" t="s">
        <v>368</v>
      </c>
      <c r="F38" s="3" t="s">
        <v>406</v>
      </c>
      <c r="G38" s="3" t="s">
        <v>139</v>
      </c>
      <c r="H38" s="3" t="s">
        <v>407</v>
      </c>
      <c r="I38" s="3" t="s">
        <v>408</v>
      </c>
      <c r="J38" s="3" t="s">
        <v>409</v>
      </c>
      <c r="K38" s="3" t="s">
        <v>409</v>
      </c>
      <c r="L38" s="3" t="s">
        <v>143</v>
      </c>
      <c r="M38" s="3" t="s">
        <v>112</v>
      </c>
      <c r="N38" s="3" t="s">
        <v>406</v>
      </c>
      <c r="O38" s="3" t="s">
        <v>396</v>
      </c>
      <c r="P38" s="3" t="s">
        <v>410</v>
      </c>
      <c r="Q38" s="3" t="s">
        <v>411</v>
      </c>
      <c r="R38" s="3" t="s">
        <v>410</v>
      </c>
      <c r="S38" s="3" t="s">
        <v>411</v>
      </c>
      <c r="T38" s="3" t="s">
        <v>116</v>
      </c>
      <c r="U38" s="3" t="s">
        <v>117</v>
      </c>
      <c r="V38" s="3" t="s">
        <v>118</v>
      </c>
      <c r="W38" s="3" t="s">
        <v>408</v>
      </c>
      <c r="X38" s="3" t="s">
        <v>117</v>
      </c>
      <c r="Y38" s="3" t="s">
        <v>396</v>
      </c>
      <c r="Z38" s="3" t="s">
        <v>412</v>
      </c>
      <c r="AA38" s="3" t="s">
        <v>407</v>
      </c>
      <c r="AB38" s="3" t="s">
        <v>120</v>
      </c>
      <c r="AC38" s="3" t="s">
        <v>121</v>
      </c>
      <c r="AD38" s="3" t="s">
        <v>122</v>
      </c>
      <c r="AE38" s="3" t="s">
        <v>409</v>
      </c>
      <c r="AF38" s="3" t="s">
        <v>117</v>
      </c>
      <c r="AG38" s="3" t="s">
        <v>409</v>
      </c>
      <c r="AH38" s="3" t="s">
        <v>123</v>
      </c>
      <c r="AI38" s="3" t="s">
        <v>124</v>
      </c>
      <c r="AJ38" s="3" t="s">
        <v>117</v>
      </c>
      <c r="AK38" s="3" t="s">
        <v>413</v>
      </c>
      <c r="AL38" s="3" t="s">
        <v>117</v>
      </c>
      <c r="AM38" s="3" t="s">
        <v>378</v>
      </c>
      <c r="AN38" s="3" t="s">
        <v>112</v>
      </c>
      <c r="AO38" s="3" t="s">
        <v>104</v>
      </c>
      <c r="AP38" s="3" t="s">
        <v>378</v>
      </c>
      <c r="AQ38" s="7" t="s">
        <v>3750</v>
      </c>
    </row>
    <row r="39" spans="1:43" ht="45" customHeight="1" x14ac:dyDescent="0.25">
      <c r="A39" s="3" t="s">
        <v>414</v>
      </c>
      <c r="B39" s="3" t="s">
        <v>102</v>
      </c>
      <c r="C39" s="3" t="s">
        <v>103</v>
      </c>
      <c r="D39" s="3" t="s">
        <v>104</v>
      </c>
      <c r="E39" s="3" t="s">
        <v>368</v>
      </c>
      <c r="F39" s="3" t="s">
        <v>415</v>
      </c>
      <c r="G39" s="3" t="s">
        <v>107</v>
      </c>
      <c r="H39" s="3" t="s">
        <v>416</v>
      </c>
      <c r="I39" s="3" t="s">
        <v>417</v>
      </c>
      <c r="J39" s="3" t="s">
        <v>418</v>
      </c>
      <c r="K39" s="3" t="s">
        <v>418</v>
      </c>
      <c r="L39" s="3" t="s">
        <v>143</v>
      </c>
      <c r="M39" s="3" t="s">
        <v>112</v>
      </c>
      <c r="N39" s="3" t="s">
        <v>415</v>
      </c>
      <c r="O39" s="3" t="s">
        <v>412</v>
      </c>
      <c r="P39" s="3" t="s">
        <v>419</v>
      </c>
      <c r="Q39" s="3" t="s">
        <v>420</v>
      </c>
      <c r="R39" s="3" t="s">
        <v>419</v>
      </c>
      <c r="S39" s="3" t="s">
        <v>420</v>
      </c>
      <c r="T39" s="3" t="s">
        <v>116</v>
      </c>
      <c r="U39" s="3" t="s">
        <v>117</v>
      </c>
      <c r="V39" s="3" t="s">
        <v>118</v>
      </c>
      <c r="W39" s="3" t="s">
        <v>417</v>
      </c>
      <c r="X39" s="3" t="s">
        <v>117</v>
      </c>
      <c r="Y39" s="3" t="s">
        <v>412</v>
      </c>
      <c r="Z39" s="3" t="s">
        <v>421</v>
      </c>
      <c r="AA39" s="3" t="s">
        <v>416</v>
      </c>
      <c r="AB39" s="3" t="s">
        <v>120</v>
      </c>
      <c r="AC39" s="3" t="s">
        <v>121</v>
      </c>
      <c r="AD39" s="3" t="s">
        <v>122</v>
      </c>
      <c r="AE39" s="3" t="s">
        <v>418</v>
      </c>
      <c r="AF39" s="3" t="s">
        <v>117</v>
      </c>
      <c r="AG39" s="3" t="s">
        <v>418</v>
      </c>
      <c r="AH39" s="3" t="s">
        <v>123</v>
      </c>
      <c r="AI39" s="3" t="s">
        <v>124</v>
      </c>
      <c r="AJ39" s="3" t="s">
        <v>117</v>
      </c>
      <c r="AK39" s="3" t="s">
        <v>422</v>
      </c>
      <c r="AL39" s="3" t="s">
        <v>117</v>
      </c>
      <c r="AM39" s="3" t="s">
        <v>378</v>
      </c>
      <c r="AN39" s="3" t="s">
        <v>112</v>
      </c>
      <c r="AO39" s="3" t="s">
        <v>104</v>
      </c>
      <c r="AP39" s="3" t="s">
        <v>378</v>
      </c>
      <c r="AQ39" s="7" t="s">
        <v>3750</v>
      </c>
    </row>
    <row r="40" spans="1:43" ht="45" customHeight="1" x14ac:dyDescent="0.25">
      <c r="A40" s="3" t="s">
        <v>423</v>
      </c>
      <c r="B40" s="3" t="s">
        <v>102</v>
      </c>
      <c r="C40" s="3" t="s">
        <v>103</v>
      </c>
      <c r="D40" s="3" t="s">
        <v>104</v>
      </c>
      <c r="E40" s="3" t="s">
        <v>368</v>
      </c>
      <c r="F40" s="3" t="s">
        <v>424</v>
      </c>
      <c r="G40" s="3" t="s">
        <v>107</v>
      </c>
      <c r="H40" s="3" t="s">
        <v>425</v>
      </c>
      <c r="I40" s="3" t="s">
        <v>426</v>
      </c>
      <c r="J40" s="3" t="s">
        <v>427</v>
      </c>
      <c r="K40" s="3" t="s">
        <v>427</v>
      </c>
      <c r="L40" s="3" t="s">
        <v>143</v>
      </c>
      <c r="M40" s="3" t="s">
        <v>112</v>
      </c>
      <c r="N40" s="3" t="s">
        <v>424</v>
      </c>
      <c r="O40" s="3" t="s">
        <v>412</v>
      </c>
      <c r="P40" s="3" t="s">
        <v>428</v>
      </c>
      <c r="Q40" s="3" t="s">
        <v>429</v>
      </c>
      <c r="R40" s="3" t="s">
        <v>428</v>
      </c>
      <c r="S40" s="3" t="s">
        <v>429</v>
      </c>
      <c r="T40" s="3" t="s">
        <v>116</v>
      </c>
      <c r="U40" s="3" t="s">
        <v>117</v>
      </c>
      <c r="V40" s="3" t="s">
        <v>118</v>
      </c>
      <c r="W40" s="3" t="s">
        <v>417</v>
      </c>
      <c r="X40" s="3" t="s">
        <v>117</v>
      </c>
      <c r="Y40" s="3" t="s">
        <v>412</v>
      </c>
      <c r="Z40" s="3" t="s">
        <v>421</v>
      </c>
      <c r="AA40" s="3" t="s">
        <v>425</v>
      </c>
      <c r="AB40" s="3" t="s">
        <v>120</v>
      </c>
      <c r="AC40" s="3" t="s">
        <v>121</v>
      </c>
      <c r="AD40" s="3" t="s">
        <v>122</v>
      </c>
      <c r="AE40" s="3" t="s">
        <v>427</v>
      </c>
      <c r="AF40" s="3" t="s">
        <v>117</v>
      </c>
      <c r="AG40" s="3" t="s">
        <v>427</v>
      </c>
      <c r="AH40" s="3" t="s">
        <v>123</v>
      </c>
      <c r="AI40" s="3" t="s">
        <v>124</v>
      </c>
      <c r="AJ40" s="3" t="s">
        <v>117</v>
      </c>
      <c r="AK40" s="3" t="s">
        <v>430</v>
      </c>
      <c r="AL40" s="3" t="s">
        <v>117</v>
      </c>
      <c r="AM40" s="3" t="s">
        <v>378</v>
      </c>
      <c r="AN40" s="3" t="s">
        <v>112</v>
      </c>
      <c r="AO40" s="3" t="s">
        <v>104</v>
      </c>
      <c r="AP40" s="3" t="s">
        <v>378</v>
      </c>
      <c r="AQ40" s="7" t="s">
        <v>3750</v>
      </c>
    </row>
    <row r="41" spans="1:43" ht="45" customHeight="1" x14ac:dyDescent="0.25">
      <c r="A41" s="3" t="s">
        <v>431</v>
      </c>
      <c r="B41" s="3" t="s">
        <v>102</v>
      </c>
      <c r="C41" s="3" t="s">
        <v>103</v>
      </c>
      <c r="D41" s="3" t="s">
        <v>104</v>
      </c>
      <c r="E41" s="3" t="s">
        <v>368</v>
      </c>
      <c r="F41" s="3" t="s">
        <v>432</v>
      </c>
      <c r="G41" s="3" t="s">
        <v>139</v>
      </c>
      <c r="H41" s="3" t="s">
        <v>433</v>
      </c>
      <c r="I41" s="3" t="s">
        <v>434</v>
      </c>
      <c r="J41" s="3" t="s">
        <v>435</v>
      </c>
      <c r="K41" s="3" t="s">
        <v>435</v>
      </c>
      <c r="L41" s="3" t="s">
        <v>143</v>
      </c>
      <c r="M41" s="3" t="s">
        <v>112</v>
      </c>
      <c r="N41" s="3" t="s">
        <v>432</v>
      </c>
      <c r="O41" s="3" t="s">
        <v>436</v>
      </c>
      <c r="P41" s="3" t="s">
        <v>437</v>
      </c>
      <c r="Q41" s="3" t="s">
        <v>438</v>
      </c>
      <c r="R41" s="3" t="s">
        <v>437</v>
      </c>
      <c r="S41" s="3" t="s">
        <v>438</v>
      </c>
      <c r="T41" s="3" t="s">
        <v>116</v>
      </c>
      <c r="U41" s="3" t="s">
        <v>117</v>
      </c>
      <c r="V41" s="3" t="s">
        <v>118</v>
      </c>
      <c r="W41" s="3" t="s">
        <v>417</v>
      </c>
      <c r="X41" s="3" t="s">
        <v>117</v>
      </c>
      <c r="Y41" s="3" t="s">
        <v>436</v>
      </c>
      <c r="Z41" s="3" t="s">
        <v>436</v>
      </c>
      <c r="AA41" s="3" t="s">
        <v>433</v>
      </c>
      <c r="AB41" s="3" t="s">
        <v>120</v>
      </c>
      <c r="AC41" s="3" t="s">
        <v>121</v>
      </c>
      <c r="AD41" s="3" t="s">
        <v>122</v>
      </c>
      <c r="AE41" s="3" t="s">
        <v>435</v>
      </c>
      <c r="AF41" s="3" t="s">
        <v>117</v>
      </c>
      <c r="AG41" s="3" t="s">
        <v>435</v>
      </c>
      <c r="AH41" s="3" t="s">
        <v>123</v>
      </c>
      <c r="AI41" s="3" t="s">
        <v>124</v>
      </c>
      <c r="AJ41" s="3" t="s">
        <v>117</v>
      </c>
      <c r="AK41" s="3" t="s">
        <v>439</v>
      </c>
      <c r="AL41" s="3" t="s">
        <v>117</v>
      </c>
      <c r="AM41" s="3" t="s">
        <v>378</v>
      </c>
      <c r="AN41" s="3" t="s">
        <v>112</v>
      </c>
      <c r="AO41" s="3" t="s">
        <v>104</v>
      </c>
      <c r="AP41" s="3" t="s">
        <v>378</v>
      </c>
      <c r="AQ41" s="7" t="s">
        <v>3750</v>
      </c>
    </row>
    <row r="42" spans="1:43" ht="45" customHeight="1" x14ac:dyDescent="0.25">
      <c r="A42" s="3" t="s">
        <v>440</v>
      </c>
      <c r="B42" s="3" t="s">
        <v>102</v>
      </c>
      <c r="C42" s="3" t="s">
        <v>103</v>
      </c>
      <c r="D42" s="3" t="s">
        <v>104</v>
      </c>
      <c r="E42" s="3" t="s">
        <v>368</v>
      </c>
      <c r="F42" s="3" t="s">
        <v>441</v>
      </c>
      <c r="G42" s="3" t="s">
        <v>139</v>
      </c>
      <c r="H42" s="3" t="s">
        <v>442</v>
      </c>
      <c r="I42" s="3" t="s">
        <v>443</v>
      </c>
      <c r="J42" s="3" t="s">
        <v>444</v>
      </c>
      <c r="K42" s="3" t="s">
        <v>444</v>
      </c>
      <c r="L42" s="3" t="s">
        <v>445</v>
      </c>
      <c r="M42" s="3" t="s">
        <v>112</v>
      </c>
      <c r="N42" s="3" t="s">
        <v>441</v>
      </c>
      <c r="O42" s="3" t="s">
        <v>446</v>
      </c>
      <c r="P42" s="3" t="s">
        <v>447</v>
      </c>
      <c r="Q42" s="3" t="s">
        <v>448</v>
      </c>
      <c r="R42" s="3" t="s">
        <v>447</v>
      </c>
      <c r="S42" s="3" t="s">
        <v>448</v>
      </c>
      <c r="T42" s="3" t="s">
        <v>116</v>
      </c>
      <c r="U42" s="3" t="s">
        <v>117</v>
      </c>
      <c r="V42" s="3" t="s">
        <v>118</v>
      </c>
      <c r="W42" s="3" t="s">
        <v>443</v>
      </c>
      <c r="X42" s="3" t="s">
        <v>117</v>
      </c>
      <c r="Y42" s="3" t="s">
        <v>446</v>
      </c>
      <c r="Z42" s="3" t="s">
        <v>449</v>
      </c>
      <c r="AA42" s="3" t="s">
        <v>442</v>
      </c>
      <c r="AB42" s="3" t="s">
        <v>120</v>
      </c>
      <c r="AC42" s="3" t="s">
        <v>121</v>
      </c>
      <c r="AD42" s="3" t="s">
        <v>122</v>
      </c>
      <c r="AE42" s="3" t="s">
        <v>444</v>
      </c>
      <c r="AF42" s="3" t="s">
        <v>117</v>
      </c>
      <c r="AG42" s="3" t="s">
        <v>444</v>
      </c>
      <c r="AH42" s="3" t="s">
        <v>123</v>
      </c>
      <c r="AI42" s="3" t="s">
        <v>124</v>
      </c>
      <c r="AJ42" s="3" t="s">
        <v>117</v>
      </c>
      <c r="AK42" s="3" t="s">
        <v>450</v>
      </c>
      <c r="AL42" s="3" t="s">
        <v>117</v>
      </c>
      <c r="AM42" s="3" t="s">
        <v>378</v>
      </c>
      <c r="AN42" s="3" t="s">
        <v>112</v>
      </c>
      <c r="AO42" s="3" t="s">
        <v>104</v>
      </c>
      <c r="AP42" s="3" t="s">
        <v>378</v>
      </c>
      <c r="AQ42" s="7" t="s">
        <v>3750</v>
      </c>
    </row>
    <row r="43" spans="1:43" ht="45" customHeight="1" x14ac:dyDescent="0.25">
      <c r="A43" s="3" t="s">
        <v>451</v>
      </c>
      <c r="B43" s="3" t="s">
        <v>102</v>
      </c>
      <c r="C43" s="3" t="s">
        <v>103</v>
      </c>
      <c r="D43" s="3" t="s">
        <v>104</v>
      </c>
      <c r="E43" s="3" t="s">
        <v>368</v>
      </c>
      <c r="F43" s="3" t="s">
        <v>452</v>
      </c>
      <c r="G43" s="3" t="s">
        <v>107</v>
      </c>
      <c r="H43" s="3" t="s">
        <v>453</v>
      </c>
      <c r="I43" s="3" t="s">
        <v>454</v>
      </c>
      <c r="J43" s="3" t="s">
        <v>455</v>
      </c>
      <c r="K43" s="3" t="s">
        <v>455</v>
      </c>
      <c r="L43" s="3" t="s">
        <v>143</v>
      </c>
      <c r="M43" s="3" t="s">
        <v>112</v>
      </c>
      <c r="N43" s="3" t="s">
        <v>452</v>
      </c>
      <c r="O43" s="3" t="s">
        <v>456</v>
      </c>
      <c r="P43" s="3" t="s">
        <v>457</v>
      </c>
      <c r="Q43" s="3" t="s">
        <v>458</v>
      </c>
      <c r="R43" s="3" t="s">
        <v>457</v>
      </c>
      <c r="S43" s="3" t="s">
        <v>458</v>
      </c>
      <c r="T43" s="3" t="s">
        <v>116</v>
      </c>
      <c r="U43" s="3" t="s">
        <v>117</v>
      </c>
      <c r="V43" s="3" t="s">
        <v>118</v>
      </c>
      <c r="W43" s="3" t="s">
        <v>454</v>
      </c>
      <c r="X43" s="3" t="s">
        <v>117</v>
      </c>
      <c r="Y43" s="3" t="s">
        <v>456</v>
      </c>
      <c r="Z43" s="3" t="s">
        <v>459</v>
      </c>
      <c r="AA43" s="3" t="s">
        <v>453</v>
      </c>
      <c r="AB43" s="3" t="s">
        <v>120</v>
      </c>
      <c r="AC43" s="3" t="s">
        <v>121</v>
      </c>
      <c r="AD43" s="3" t="s">
        <v>122</v>
      </c>
      <c r="AE43" s="3" t="s">
        <v>455</v>
      </c>
      <c r="AF43" s="3" t="s">
        <v>117</v>
      </c>
      <c r="AG43" s="3" t="s">
        <v>455</v>
      </c>
      <c r="AH43" s="3" t="s">
        <v>123</v>
      </c>
      <c r="AI43" s="3" t="s">
        <v>124</v>
      </c>
      <c r="AJ43" s="3" t="s">
        <v>117</v>
      </c>
      <c r="AK43" s="3" t="s">
        <v>460</v>
      </c>
      <c r="AL43" s="3" t="s">
        <v>117</v>
      </c>
      <c r="AM43" s="3" t="s">
        <v>378</v>
      </c>
      <c r="AN43" s="3" t="s">
        <v>112</v>
      </c>
      <c r="AO43" s="3" t="s">
        <v>104</v>
      </c>
      <c r="AP43" s="3" t="s">
        <v>378</v>
      </c>
      <c r="AQ43" s="7" t="s">
        <v>3750</v>
      </c>
    </row>
    <row r="44" spans="1:43" ht="45" customHeight="1" x14ac:dyDescent="0.25">
      <c r="A44" s="3" t="s">
        <v>461</v>
      </c>
      <c r="B44" s="3" t="s">
        <v>102</v>
      </c>
      <c r="C44" s="3" t="s">
        <v>103</v>
      </c>
      <c r="D44" s="3" t="s">
        <v>104</v>
      </c>
      <c r="E44" s="3" t="s">
        <v>368</v>
      </c>
      <c r="F44" s="3" t="s">
        <v>462</v>
      </c>
      <c r="G44" s="3" t="s">
        <v>107</v>
      </c>
      <c r="H44" s="3" t="s">
        <v>463</v>
      </c>
      <c r="I44" s="3" t="s">
        <v>464</v>
      </c>
      <c r="J44" s="3" t="s">
        <v>465</v>
      </c>
      <c r="K44" s="3" t="s">
        <v>465</v>
      </c>
      <c r="L44" s="3" t="s">
        <v>174</v>
      </c>
      <c r="M44" s="3" t="s">
        <v>112</v>
      </c>
      <c r="N44" s="3" t="s">
        <v>462</v>
      </c>
      <c r="O44" s="3" t="s">
        <v>466</v>
      </c>
      <c r="P44" s="3" t="s">
        <v>467</v>
      </c>
      <c r="Q44" s="3" t="s">
        <v>468</v>
      </c>
      <c r="R44" s="3" t="s">
        <v>467</v>
      </c>
      <c r="S44" s="3" t="s">
        <v>468</v>
      </c>
      <c r="T44" s="3" t="s">
        <v>116</v>
      </c>
      <c r="U44" s="3" t="s">
        <v>117</v>
      </c>
      <c r="V44" s="3" t="s">
        <v>118</v>
      </c>
      <c r="W44" s="3" t="s">
        <v>464</v>
      </c>
      <c r="X44" s="3" t="s">
        <v>117</v>
      </c>
      <c r="Y44" s="3" t="s">
        <v>466</v>
      </c>
      <c r="Z44" s="3" t="s">
        <v>469</v>
      </c>
      <c r="AA44" s="3" t="s">
        <v>463</v>
      </c>
      <c r="AB44" s="3" t="s">
        <v>120</v>
      </c>
      <c r="AC44" s="3" t="s">
        <v>121</v>
      </c>
      <c r="AD44" s="3" t="s">
        <v>122</v>
      </c>
      <c r="AE44" s="3" t="s">
        <v>465</v>
      </c>
      <c r="AF44" s="3" t="s">
        <v>117</v>
      </c>
      <c r="AG44" s="3" t="s">
        <v>465</v>
      </c>
      <c r="AH44" s="3" t="s">
        <v>123</v>
      </c>
      <c r="AI44" s="3" t="s">
        <v>124</v>
      </c>
      <c r="AJ44" s="3" t="s">
        <v>117</v>
      </c>
      <c r="AK44" s="3" t="s">
        <v>470</v>
      </c>
      <c r="AL44" s="3" t="s">
        <v>117</v>
      </c>
      <c r="AM44" s="3" t="s">
        <v>378</v>
      </c>
      <c r="AN44" s="3" t="s">
        <v>112</v>
      </c>
      <c r="AO44" s="3" t="s">
        <v>104</v>
      </c>
      <c r="AP44" s="3" t="s">
        <v>378</v>
      </c>
      <c r="AQ44" s="7" t="s">
        <v>3750</v>
      </c>
    </row>
    <row r="45" spans="1:43" ht="45" customHeight="1" x14ac:dyDescent="0.25">
      <c r="A45" s="3" t="s">
        <v>471</v>
      </c>
      <c r="B45" s="3" t="s">
        <v>102</v>
      </c>
      <c r="C45" s="3" t="s">
        <v>103</v>
      </c>
      <c r="D45" s="3" t="s">
        <v>104</v>
      </c>
      <c r="E45" s="3" t="s">
        <v>368</v>
      </c>
      <c r="F45" s="3" t="s">
        <v>472</v>
      </c>
      <c r="G45" s="3" t="s">
        <v>107</v>
      </c>
      <c r="H45" s="3" t="s">
        <v>473</v>
      </c>
      <c r="I45" s="3" t="s">
        <v>474</v>
      </c>
      <c r="J45" s="3" t="s">
        <v>475</v>
      </c>
      <c r="K45" s="3" t="s">
        <v>475</v>
      </c>
      <c r="L45" s="3" t="s">
        <v>143</v>
      </c>
      <c r="M45" s="3" t="s">
        <v>112</v>
      </c>
      <c r="N45" s="3" t="s">
        <v>472</v>
      </c>
      <c r="O45" s="3" t="s">
        <v>476</v>
      </c>
      <c r="P45" s="3" t="s">
        <v>477</v>
      </c>
      <c r="Q45" s="3" t="s">
        <v>478</v>
      </c>
      <c r="R45" s="3" t="s">
        <v>477</v>
      </c>
      <c r="S45" s="3" t="s">
        <v>478</v>
      </c>
      <c r="T45" s="3" t="s">
        <v>116</v>
      </c>
      <c r="U45" s="3" t="s">
        <v>117</v>
      </c>
      <c r="V45" s="3" t="s">
        <v>118</v>
      </c>
      <c r="W45" s="3" t="s">
        <v>474</v>
      </c>
      <c r="X45" s="3" t="s">
        <v>117</v>
      </c>
      <c r="Y45" s="3" t="s">
        <v>476</v>
      </c>
      <c r="Z45" s="3" t="s">
        <v>479</v>
      </c>
      <c r="AA45" s="3" t="s">
        <v>473</v>
      </c>
      <c r="AB45" s="3" t="s">
        <v>120</v>
      </c>
      <c r="AC45" s="3" t="s">
        <v>121</v>
      </c>
      <c r="AD45" s="3" t="s">
        <v>122</v>
      </c>
      <c r="AE45" s="3" t="s">
        <v>475</v>
      </c>
      <c r="AF45" s="3" t="s">
        <v>117</v>
      </c>
      <c r="AG45" s="3" t="s">
        <v>475</v>
      </c>
      <c r="AH45" s="3" t="s">
        <v>123</v>
      </c>
      <c r="AI45" s="3" t="s">
        <v>124</v>
      </c>
      <c r="AJ45" s="3" t="s">
        <v>117</v>
      </c>
      <c r="AK45" s="3" t="s">
        <v>473</v>
      </c>
      <c r="AL45" s="3" t="s">
        <v>117</v>
      </c>
      <c r="AM45" s="3" t="s">
        <v>378</v>
      </c>
      <c r="AN45" s="3" t="s">
        <v>112</v>
      </c>
      <c r="AO45" s="3" t="s">
        <v>104</v>
      </c>
      <c r="AP45" s="3" t="s">
        <v>378</v>
      </c>
      <c r="AQ45" s="7" t="s">
        <v>3750</v>
      </c>
    </row>
    <row r="46" spans="1:43" ht="45" customHeight="1" x14ac:dyDescent="0.25">
      <c r="A46" s="3" t="s">
        <v>480</v>
      </c>
      <c r="B46" s="3" t="s">
        <v>102</v>
      </c>
      <c r="C46" s="3" t="s">
        <v>103</v>
      </c>
      <c r="D46" s="3" t="s">
        <v>104</v>
      </c>
      <c r="E46" s="3" t="s">
        <v>368</v>
      </c>
      <c r="F46" s="3" t="s">
        <v>481</v>
      </c>
      <c r="G46" s="3" t="s">
        <v>107</v>
      </c>
      <c r="H46" s="3" t="s">
        <v>482</v>
      </c>
      <c r="I46" s="3" t="s">
        <v>483</v>
      </c>
      <c r="J46" s="3" t="s">
        <v>484</v>
      </c>
      <c r="K46" s="3" t="s">
        <v>484</v>
      </c>
      <c r="L46" s="3" t="s">
        <v>143</v>
      </c>
      <c r="M46" s="3" t="s">
        <v>112</v>
      </c>
      <c r="N46" s="3" t="s">
        <v>481</v>
      </c>
      <c r="O46" s="3" t="s">
        <v>485</v>
      </c>
      <c r="P46" s="3" t="s">
        <v>486</v>
      </c>
      <c r="Q46" s="3" t="s">
        <v>487</v>
      </c>
      <c r="R46" s="3" t="s">
        <v>486</v>
      </c>
      <c r="S46" s="3" t="s">
        <v>487</v>
      </c>
      <c r="T46" s="3" t="s">
        <v>116</v>
      </c>
      <c r="U46" s="3" t="s">
        <v>117</v>
      </c>
      <c r="V46" s="3" t="s">
        <v>118</v>
      </c>
      <c r="W46" s="3" t="s">
        <v>483</v>
      </c>
      <c r="X46" s="3" t="s">
        <v>117</v>
      </c>
      <c r="Y46" s="3" t="s">
        <v>485</v>
      </c>
      <c r="Z46" s="3" t="s">
        <v>488</v>
      </c>
      <c r="AA46" s="3" t="s">
        <v>482</v>
      </c>
      <c r="AB46" s="3" t="s">
        <v>120</v>
      </c>
      <c r="AC46" s="3" t="s">
        <v>121</v>
      </c>
      <c r="AD46" s="3" t="s">
        <v>122</v>
      </c>
      <c r="AE46" s="3" t="s">
        <v>484</v>
      </c>
      <c r="AF46" s="3" t="s">
        <v>117</v>
      </c>
      <c r="AG46" s="3" t="s">
        <v>484</v>
      </c>
      <c r="AH46" s="3" t="s">
        <v>123</v>
      </c>
      <c r="AI46" s="3" t="s">
        <v>124</v>
      </c>
      <c r="AJ46" s="3" t="s">
        <v>117</v>
      </c>
      <c r="AK46" s="3" t="s">
        <v>489</v>
      </c>
      <c r="AL46" s="3" t="s">
        <v>117</v>
      </c>
      <c r="AM46" s="3" t="s">
        <v>378</v>
      </c>
      <c r="AN46" s="3" t="s">
        <v>112</v>
      </c>
      <c r="AO46" s="3" t="s">
        <v>104</v>
      </c>
      <c r="AP46" s="3" t="s">
        <v>378</v>
      </c>
      <c r="AQ46" s="7" t="s">
        <v>3750</v>
      </c>
    </row>
    <row r="47" spans="1:43" ht="45" customHeight="1" x14ac:dyDescent="0.25">
      <c r="A47" s="3" t="s">
        <v>490</v>
      </c>
      <c r="B47" s="3" t="s">
        <v>102</v>
      </c>
      <c r="C47" s="3" t="s">
        <v>103</v>
      </c>
      <c r="D47" s="3" t="s">
        <v>104</v>
      </c>
      <c r="E47" s="3" t="s">
        <v>368</v>
      </c>
      <c r="F47" s="3" t="s">
        <v>491</v>
      </c>
      <c r="G47" s="3" t="s">
        <v>107</v>
      </c>
      <c r="H47" s="3" t="s">
        <v>492</v>
      </c>
      <c r="I47" s="3" t="s">
        <v>493</v>
      </c>
      <c r="J47" s="3" t="s">
        <v>494</v>
      </c>
      <c r="K47" s="3" t="s">
        <v>494</v>
      </c>
      <c r="L47" s="3" t="s">
        <v>143</v>
      </c>
      <c r="M47" s="3" t="s">
        <v>112</v>
      </c>
      <c r="N47" s="3" t="s">
        <v>491</v>
      </c>
      <c r="O47" s="3" t="s">
        <v>485</v>
      </c>
      <c r="P47" s="3" t="s">
        <v>495</v>
      </c>
      <c r="Q47" s="3" t="s">
        <v>496</v>
      </c>
      <c r="R47" s="3" t="s">
        <v>495</v>
      </c>
      <c r="S47" s="3" t="s">
        <v>496</v>
      </c>
      <c r="T47" s="3" t="s">
        <v>116</v>
      </c>
      <c r="U47" s="3" t="s">
        <v>117</v>
      </c>
      <c r="V47" s="3" t="s">
        <v>118</v>
      </c>
      <c r="W47" s="3" t="s">
        <v>493</v>
      </c>
      <c r="X47" s="3" t="s">
        <v>117</v>
      </c>
      <c r="Y47" s="3" t="s">
        <v>485</v>
      </c>
      <c r="Z47" s="3" t="s">
        <v>488</v>
      </c>
      <c r="AA47" s="3" t="s">
        <v>492</v>
      </c>
      <c r="AB47" s="3" t="s">
        <v>120</v>
      </c>
      <c r="AC47" s="3" t="s">
        <v>121</v>
      </c>
      <c r="AD47" s="3" t="s">
        <v>122</v>
      </c>
      <c r="AE47" s="3" t="s">
        <v>494</v>
      </c>
      <c r="AF47" s="3" t="s">
        <v>117</v>
      </c>
      <c r="AG47" s="3" t="s">
        <v>494</v>
      </c>
      <c r="AH47" s="3" t="s">
        <v>123</v>
      </c>
      <c r="AI47" s="3" t="s">
        <v>124</v>
      </c>
      <c r="AJ47" s="3" t="s">
        <v>117</v>
      </c>
      <c r="AK47" s="3" t="s">
        <v>497</v>
      </c>
      <c r="AL47" s="3" t="s">
        <v>117</v>
      </c>
      <c r="AM47" s="3" t="s">
        <v>378</v>
      </c>
      <c r="AN47" s="3" t="s">
        <v>112</v>
      </c>
      <c r="AO47" s="3" t="s">
        <v>104</v>
      </c>
      <c r="AP47" s="3" t="s">
        <v>378</v>
      </c>
      <c r="AQ47" s="7" t="s">
        <v>3750</v>
      </c>
    </row>
    <row r="48" spans="1:43" ht="45" customHeight="1" x14ac:dyDescent="0.25">
      <c r="A48" s="3" t="s">
        <v>498</v>
      </c>
      <c r="B48" s="3" t="s">
        <v>102</v>
      </c>
      <c r="C48" s="3" t="s">
        <v>103</v>
      </c>
      <c r="D48" s="3" t="s">
        <v>104</v>
      </c>
      <c r="E48" s="3" t="s">
        <v>368</v>
      </c>
      <c r="F48" s="3" t="s">
        <v>499</v>
      </c>
      <c r="G48" s="3" t="s">
        <v>107</v>
      </c>
      <c r="H48" s="3" t="s">
        <v>500</v>
      </c>
      <c r="I48" s="3" t="s">
        <v>501</v>
      </c>
      <c r="J48" s="3" t="s">
        <v>502</v>
      </c>
      <c r="K48" s="3" t="s">
        <v>502</v>
      </c>
      <c r="L48" s="3" t="s">
        <v>143</v>
      </c>
      <c r="M48" s="3" t="s">
        <v>112</v>
      </c>
      <c r="N48" s="3" t="s">
        <v>499</v>
      </c>
      <c r="O48" s="3" t="s">
        <v>503</v>
      </c>
      <c r="P48" s="3" t="s">
        <v>504</v>
      </c>
      <c r="Q48" s="3" t="s">
        <v>505</v>
      </c>
      <c r="R48" s="3" t="s">
        <v>504</v>
      </c>
      <c r="S48" s="3" t="s">
        <v>505</v>
      </c>
      <c r="T48" s="3" t="s">
        <v>116</v>
      </c>
      <c r="U48" s="3" t="s">
        <v>117</v>
      </c>
      <c r="V48" s="3" t="s">
        <v>118</v>
      </c>
      <c r="W48" s="3" t="s">
        <v>501</v>
      </c>
      <c r="X48" s="3" t="s">
        <v>117</v>
      </c>
      <c r="Y48" s="3" t="s">
        <v>503</v>
      </c>
      <c r="Z48" s="3" t="s">
        <v>506</v>
      </c>
      <c r="AA48" s="3" t="s">
        <v>500</v>
      </c>
      <c r="AB48" s="3" t="s">
        <v>120</v>
      </c>
      <c r="AC48" s="3" t="s">
        <v>121</v>
      </c>
      <c r="AD48" s="3" t="s">
        <v>122</v>
      </c>
      <c r="AE48" s="3" t="s">
        <v>502</v>
      </c>
      <c r="AF48" s="3" t="s">
        <v>117</v>
      </c>
      <c r="AG48" s="3" t="s">
        <v>502</v>
      </c>
      <c r="AH48" s="3" t="s">
        <v>123</v>
      </c>
      <c r="AI48" s="3" t="s">
        <v>124</v>
      </c>
      <c r="AJ48" s="3" t="s">
        <v>117</v>
      </c>
      <c r="AK48" s="3" t="s">
        <v>507</v>
      </c>
      <c r="AL48" s="3" t="s">
        <v>117</v>
      </c>
      <c r="AM48" s="3" t="s">
        <v>378</v>
      </c>
      <c r="AN48" s="3" t="s">
        <v>112</v>
      </c>
      <c r="AO48" s="3" t="s">
        <v>104</v>
      </c>
      <c r="AP48" s="3" t="s">
        <v>378</v>
      </c>
      <c r="AQ48" s="7" t="s">
        <v>3750</v>
      </c>
    </row>
    <row r="49" spans="1:43" ht="45" customHeight="1" x14ac:dyDescent="0.25">
      <c r="A49" s="3" t="s">
        <v>508</v>
      </c>
      <c r="B49" s="3" t="s">
        <v>102</v>
      </c>
      <c r="C49" s="3" t="s">
        <v>103</v>
      </c>
      <c r="D49" s="3" t="s">
        <v>104</v>
      </c>
      <c r="E49" s="3" t="s">
        <v>368</v>
      </c>
      <c r="F49" s="3" t="s">
        <v>509</v>
      </c>
      <c r="G49" s="3" t="s">
        <v>107</v>
      </c>
      <c r="H49" s="3" t="s">
        <v>510</v>
      </c>
      <c r="I49" s="3" t="s">
        <v>511</v>
      </c>
      <c r="J49" s="3" t="s">
        <v>512</v>
      </c>
      <c r="K49" s="3" t="s">
        <v>512</v>
      </c>
      <c r="L49" s="3" t="s">
        <v>143</v>
      </c>
      <c r="M49" s="3" t="s">
        <v>112</v>
      </c>
      <c r="N49" s="3" t="s">
        <v>509</v>
      </c>
      <c r="O49" s="3" t="s">
        <v>513</v>
      </c>
      <c r="P49" s="3" t="s">
        <v>514</v>
      </c>
      <c r="Q49" s="3" t="s">
        <v>515</v>
      </c>
      <c r="R49" s="3" t="s">
        <v>514</v>
      </c>
      <c r="S49" s="3" t="s">
        <v>515</v>
      </c>
      <c r="T49" s="3" t="s">
        <v>116</v>
      </c>
      <c r="U49" s="3" t="s">
        <v>117</v>
      </c>
      <c r="V49" s="3" t="s">
        <v>118</v>
      </c>
      <c r="W49" s="3" t="s">
        <v>511</v>
      </c>
      <c r="X49" s="3" t="s">
        <v>117</v>
      </c>
      <c r="Y49" s="3" t="s">
        <v>513</v>
      </c>
      <c r="Z49" s="3" t="s">
        <v>513</v>
      </c>
      <c r="AA49" s="3" t="s">
        <v>510</v>
      </c>
      <c r="AB49" s="3" t="s">
        <v>120</v>
      </c>
      <c r="AC49" s="3" t="s">
        <v>121</v>
      </c>
      <c r="AD49" s="3" t="s">
        <v>122</v>
      </c>
      <c r="AE49" s="3" t="s">
        <v>512</v>
      </c>
      <c r="AF49" s="3" t="s">
        <v>117</v>
      </c>
      <c r="AG49" s="3" t="s">
        <v>512</v>
      </c>
      <c r="AH49" s="3" t="s">
        <v>123</v>
      </c>
      <c r="AI49" s="3" t="s">
        <v>124</v>
      </c>
      <c r="AJ49" s="3" t="s">
        <v>117</v>
      </c>
      <c r="AK49" s="3" t="s">
        <v>516</v>
      </c>
      <c r="AL49" s="3" t="s">
        <v>117</v>
      </c>
      <c r="AM49" s="3" t="s">
        <v>378</v>
      </c>
      <c r="AN49" s="3" t="s">
        <v>112</v>
      </c>
      <c r="AO49" s="3" t="s">
        <v>104</v>
      </c>
      <c r="AP49" s="3" t="s">
        <v>378</v>
      </c>
      <c r="AQ49" s="7" t="s">
        <v>3750</v>
      </c>
    </row>
    <row r="50" spans="1:43" ht="45" customHeight="1" x14ac:dyDescent="0.25">
      <c r="A50" s="3" t="s">
        <v>517</v>
      </c>
      <c r="B50" s="3" t="s">
        <v>102</v>
      </c>
      <c r="C50" s="3" t="s">
        <v>103</v>
      </c>
      <c r="D50" s="3" t="s">
        <v>104</v>
      </c>
      <c r="E50" s="3" t="s">
        <v>368</v>
      </c>
      <c r="F50" s="3" t="s">
        <v>518</v>
      </c>
      <c r="G50" s="3" t="s">
        <v>139</v>
      </c>
      <c r="H50" s="3" t="s">
        <v>519</v>
      </c>
      <c r="I50" s="3" t="s">
        <v>183</v>
      </c>
      <c r="J50" s="3" t="s">
        <v>520</v>
      </c>
      <c r="K50" s="3" t="s">
        <v>520</v>
      </c>
      <c r="L50" s="3" t="s">
        <v>143</v>
      </c>
      <c r="M50" s="3" t="s">
        <v>112</v>
      </c>
      <c r="N50" s="3" t="s">
        <v>518</v>
      </c>
      <c r="O50" s="3" t="s">
        <v>521</v>
      </c>
      <c r="P50" s="3" t="s">
        <v>522</v>
      </c>
      <c r="Q50" s="3" t="s">
        <v>523</v>
      </c>
      <c r="R50" s="3" t="s">
        <v>522</v>
      </c>
      <c r="S50" s="3" t="s">
        <v>523</v>
      </c>
      <c r="T50" s="3" t="s">
        <v>116</v>
      </c>
      <c r="U50" s="3" t="s">
        <v>117</v>
      </c>
      <c r="V50" s="3" t="s">
        <v>118</v>
      </c>
      <c r="W50" s="3" t="s">
        <v>183</v>
      </c>
      <c r="X50" s="3" t="s">
        <v>117</v>
      </c>
      <c r="Y50" s="3" t="s">
        <v>521</v>
      </c>
      <c r="Z50" s="3" t="s">
        <v>521</v>
      </c>
      <c r="AA50" s="3" t="s">
        <v>519</v>
      </c>
      <c r="AB50" s="3" t="s">
        <v>120</v>
      </c>
      <c r="AC50" s="3" t="s">
        <v>121</v>
      </c>
      <c r="AD50" s="3" t="s">
        <v>122</v>
      </c>
      <c r="AE50" s="3" t="s">
        <v>520</v>
      </c>
      <c r="AF50" s="3" t="s">
        <v>117</v>
      </c>
      <c r="AG50" s="3" t="s">
        <v>520</v>
      </c>
      <c r="AH50" s="3" t="s">
        <v>123</v>
      </c>
      <c r="AI50" s="3" t="s">
        <v>124</v>
      </c>
      <c r="AJ50" s="3" t="s">
        <v>117</v>
      </c>
      <c r="AK50" s="3" t="s">
        <v>524</v>
      </c>
      <c r="AL50" s="3" t="s">
        <v>117</v>
      </c>
      <c r="AM50" s="3" t="s">
        <v>378</v>
      </c>
      <c r="AN50" s="3" t="s">
        <v>112</v>
      </c>
      <c r="AO50" s="3" t="s">
        <v>104</v>
      </c>
      <c r="AP50" s="3" t="s">
        <v>378</v>
      </c>
      <c r="AQ50" s="7" t="s">
        <v>3750</v>
      </c>
    </row>
    <row r="51" spans="1:43" ht="45" customHeight="1" x14ac:dyDescent="0.25">
      <c r="A51" s="3" t="s">
        <v>525</v>
      </c>
      <c r="B51" s="3" t="s">
        <v>102</v>
      </c>
      <c r="C51" s="3" t="s">
        <v>526</v>
      </c>
      <c r="D51" s="3" t="s">
        <v>104</v>
      </c>
      <c r="E51" s="3" t="s">
        <v>105</v>
      </c>
      <c r="F51" s="3" t="s">
        <v>527</v>
      </c>
      <c r="G51" s="3" t="s">
        <v>107</v>
      </c>
      <c r="H51" s="3" t="s">
        <v>528</v>
      </c>
      <c r="I51" s="3" t="s">
        <v>529</v>
      </c>
      <c r="J51" s="3" t="s">
        <v>530</v>
      </c>
      <c r="K51" s="3" t="s">
        <v>530</v>
      </c>
      <c r="L51" s="3" t="s">
        <v>531</v>
      </c>
      <c r="M51" s="3" t="s">
        <v>112</v>
      </c>
      <c r="N51" s="3" t="s">
        <v>527</v>
      </c>
      <c r="O51" s="3" t="s">
        <v>532</v>
      </c>
      <c r="P51" s="3" t="s">
        <v>533</v>
      </c>
      <c r="Q51" s="3" t="s">
        <v>534</v>
      </c>
      <c r="R51" s="3" t="s">
        <v>533</v>
      </c>
      <c r="S51" s="3" t="s">
        <v>534</v>
      </c>
      <c r="T51" s="3" t="s">
        <v>116</v>
      </c>
      <c r="U51" s="3" t="s">
        <v>117</v>
      </c>
      <c r="V51" s="3" t="s">
        <v>118</v>
      </c>
      <c r="W51" s="3" t="s">
        <v>529</v>
      </c>
      <c r="X51" s="3" t="s">
        <v>117</v>
      </c>
      <c r="Y51" s="3" t="s">
        <v>535</v>
      </c>
      <c r="Z51" s="3" t="s">
        <v>536</v>
      </c>
      <c r="AA51" s="3" t="s">
        <v>528</v>
      </c>
      <c r="AB51" s="3" t="s">
        <v>120</v>
      </c>
      <c r="AC51" s="3" t="s">
        <v>121</v>
      </c>
      <c r="AD51" s="3" t="s">
        <v>122</v>
      </c>
      <c r="AE51" s="3" t="s">
        <v>530</v>
      </c>
      <c r="AF51" s="3" t="s">
        <v>117</v>
      </c>
      <c r="AG51" s="3" t="s">
        <v>530</v>
      </c>
      <c r="AH51" s="3" t="s">
        <v>123</v>
      </c>
      <c r="AI51" s="3" t="s">
        <v>124</v>
      </c>
      <c r="AJ51" s="3" t="s">
        <v>117</v>
      </c>
      <c r="AK51" s="3" t="s">
        <v>537</v>
      </c>
      <c r="AL51" s="3" t="s">
        <v>117</v>
      </c>
      <c r="AM51" s="3" t="s">
        <v>126</v>
      </c>
      <c r="AN51" s="3" t="s">
        <v>112</v>
      </c>
      <c r="AO51" s="3" t="s">
        <v>104</v>
      </c>
      <c r="AP51" s="3" t="s">
        <v>126</v>
      </c>
      <c r="AQ51" s="7" t="s">
        <v>3750</v>
      </c>
    </row>
    <row r="52" spans="1:43" ht="45" customHeight="1" x14ac:dyDescent="0.25">
      <c r="A52" s="3" t="s">
        <v>538</v>
      </c>
      <c r="B52" s="3" t="s">
        <v>102</v>
      </c>
      <c r="C52" s="3" t="s">
        <v>526</v>
      </c>
      <c r="D52" s="3" t="s">
        <v>104</v>
      </c>
      <c r="E52" s="3" t="s">
        <v>105</v>
      </c>
      <c r="F52" s="3" t="s">
        <v>539</v>
      </c>
      <c r="G52" s="3" t="s">
        <v>139</v>
      </c>
      <c r="H52" s="3" t="s">
        <v>540</v>
      </c>
      <c r="I52" s="3" t="s">
        <v>541</v>
      </c>
      <c r="J52" s="3" t="s">
        <v>542</v>
      </c>
      <c r="K52" s="3" t="s">
        <v>542</v>
      </c>
      <c r="L52" s="3" t="s">
        <v>143</v>
      </c>
      <c r="M52" s="3" t="s">
        <v>112</v>
      </c>
      <c r="N52" s="3" t="s">
        <v>539</v>
      </c>
      <c r="O52" s="3" t="s">
        <v>543</v>
      </c>
      <c r="P52" s="3" t="s">
        <v>544</v>
      </c>
      <c r="Q52" s="3" t="s">
        <v>545</v>
      </c>
      <c r="R52" s="3" t="s">
        <v>544</v>
      </c>
      <c r="S52" s="3" t="s">
        <v>545</v>
      </c>
      <c r="T52" s="3" t="s">
        <v>116</v>
      </c>
      <c r="U52" s="3" t="s">
        <v>117</v>
      </c>
      <c r="V52" s="3" t="s">
        <v>118</v>
      </c>
      <c r="W52" s="3" t="s">
        <v>541</v>
      </c>
      <c r="X52" s="3" t="s">
        <v>117</v>
      </c>
      <c r="Y52" s="3" t="s">
        <v>546</v>
      </c>
      <c r="Z52" s="3" t="s">
        <v>547</v>
      </c>
      <c r="AA52" s="3" t="s">
        <v>540</v>
      </c>
      <c r="AB52" s="3" t="s">
        <v>120</v>
      </c>
      <c r="AC52" s="3" t="s">
        <v>121</v>
      </c>
      <c r="AD52" s="3" t="s">
        <v>122</v>
      </c>
      <c r="AE52" s="3" t="s">
        <v>542</v>
      </c>
      <c r="AF52" s="3" t="s">
        <v>117</v>
      </c>
      <c r="AG52" s="3" t="s">
        <v>542</v>
      </c>
      <c r="AH52" s="3" t="s">
        <v>123</v>
      </c>
      <c r="AI52" s="3" t="s">
        <v>124</v>
      </c>
      <c r="AJ52" s="3" t="s">
        <v>117</v>
      </c>
      <c r="AK52" s="3" t="s">
        <v>548</v>
      </c>
      <c r="AL52" s="3" t="s">
        <v>117</v>
      </c>
      <c r="AM52" s="3" t="s">
        <v>126</v>
      </c>
      <c r="AN52" s="3" t="s">
        <v>112</v>
      </c>
      <c r="AO52" s="3" t="s">
        <v>104</v>
      </c>
      <c r="AP52" s="3" t="s">
        <v>126</v>
      </c>
      <c r="AQ52" s="7" t="s">
        <v>3750</v>
      </c>
    </row>
    <row r="53" spans="1:43" ht="45" customHeight="1" x14ac:dyDescent="0.25">
      <c r="A53" s="3" t="s">
        <v>549</v>
      </c>
      <c r="B53" s="3" t="s">
        <v>102</v>
      </c>
      <c r="C53" s="3" t="s">
        <v>526</v>
      </c>
      <c r="D53" s="3" t="s">
        <v>104</v>
      </c>
      <c r="E53" s="3" t="s">
        <v>105</v>
      </c>
      <c r="F53" s="3" t="s">
        <v>550</v>
      </c>
      <c r="G53" s="3" t="s">
        <v>107</v>
      </c>
      <c r="H53" s="3" t="s">
        <v>551</v>
      </c>
      <c r="I53" s="3" t="s">
        <v>552</v>
      </c>
      <c r="J53" s="3" t="s">
        <v>553</v>
      </c>
      <c r="K53" s="3" t="s">
        <v>553</v>
      </c>
      <c r="L53" s="3" t="s">
        <v>143</v>
      </c>
      <c r="M53" s="3" t="s">
        <v>112</v>
      </c>
      <c r="N53" s="3" t="s">
        <v>550</v>
      </c>
      <c r="O53" s="3" t="s">
        <v>543</v>
      </c>
      <c r="P53" s="3" t="s">
        <v>554</v>
      </c>
      <c r="Q53" s="3" t="s">
        <v>555</v>
      </c>
      <c r="R53" s="3" t="s">
        <v>554</v>
      </c>
      <c r="S53" s="3" t="s">
        <v>555</v>
      </c>
      <c r="T53" s="3" t="s">
        <v>116</v>
      </c>
      <c r="U53" s="3" t="s">
        <v>117</v>
      </c>
      <c r="V53" s="3" t="s">
        <v>118</v>
      </c>
      <c r="W53" s="3" t="s">
        <v>552</v>
      </c>
      <c r="X53" s="3" t="s">
        <v>117</v>
      </c>
      <c r="Y53" s="3" t="s">
        <v>546</v>
      </c>
      <c r="Z53" s="3" t="s">
        <v>547</v>
      </c>
      <c r="AA53" s="3" t="s">
        <v>551</v>
      </c>
      <c r="AB53" s="3" t="s">
        <v>120</v>
      </c>
      <c r="AC53" s="3" t="s">
        <v>121</v>
      </c>
      <c r="AD53" s="3" t="s">
        <v>122</v>
      </c>
      <c r="AE53" s="3" t="s">
        <v>553</v>
      </c>
      <c r="AF53" s="3" t="s">
        <v>117</v>
      </c>
      <c r="AG53" s="3" t="s">
        <v>553</v>
      </c>
      <c r="AH53" s="3" t="s">
        <v>123</v>
      </c>
      <c r="AI53" s="3" t="s">
        <v>124</v>
      </c>
      <c r="AJ53" s="3" t="s">
        <v>117</v>
      </c>
      <c r="AK53" s="3" t="s">
        <v>556</v>
      </c>
      <c r="AL53" s="3" t="s">
        <v>117</v>
      </c>
      <c r="AM53" s="3" t="s">
        <v>126</v>
      </c>
      <c r="AN53" s="3" t="s">
        <v>112</v>
      </c>
      <c r="AO53" s="3" t="s">
        <v>104</v>
      </c>
      <c r="AP53" s="3" t="s">
        <v>126</v>
      </c>
      <c r="AQ53" s="7" t="s">
        <v>3750</v>
      </c>
    </row>
    <row r="54" spans="1:43" ht="45" customHeight="1" x14ac:dyDescent="0.25">
      <c r="A54" s="3" t="s">
        <v>557</v>
      </c>
      <c r="B54" s="3" t="s">
        <v>102</v>
      </c>
      <c r="C54" s="3" t="s">
        <v>526</v>
      </c>
      <c r="D54" s="3" t="s">
        <v>104</v>
      </c>
      <c r="E54" s="3" t="s">
        <v>105</v>
      </c>
      <c r="F54" s="3" t="s">
        <v>558</v>
      </c>
      <c r="G54" s="3" t="s">
        <v>107</v>
      </c>
      <c r="H54" s="3" t="s">
        <v>559</v>
      </c>
      <c r="I54" s="3" t="s">
        <v>560</v>
      </c>
      <c r="J54" s="3" t="s">
        <v>561</v>
      </c>
      <c r="K54" s="3" t="s">
        <v>561</v>
      </c>
      <c r="L54" s="3" t="s">
        <v>562</v>
      </c>
      <c r="M54" s="3" t="s">
        <v>112</v>
      </c>
      <c r="N54" s="3" t="s">
        <v>558</v>
      </c>
      <c r="O54" s="3" t="s">
        <v>563</v>
      </c>
      <c r="P54" s="3" t="s">
        <v>564</v>
      </c>
      <c r="Q54" s="3" t="s">
        <v>565</v>
      </c>
      <c r="R54" s="3" t="s">
        <v>564</v>
      </c>
      <c r="S54" s="3" t="s">
        <v>565</v>
      </c>
      <c r="T54" s="3" t="s">
        <v>116</v>
      </c>
      <c r="U54" s="3" t="s">
        <v>117</v>
      </c>
      <c r="V54" s="3" t="s">
        <v>118</v>
      </c>
      <c r="W54" s="3" t="s">
        <v>560</v>
      </c>
      <c r="X54" s="3" t="s">
        <v>117</v>
      </c>
      <c r="Y54" s="3" t="s">
        <v>566</v>
      </c>
      <c r="Z54" s="3" t="s">
        <v>567</v>
      </c>
      <c r="AA54" s="3" t="s">
        <v>559</v>
      </c>
      <c r="AB54" s="3" t="s">
        <v>120</v>
      </c>
      <c r="AC54" s="3" t="s">
        <v>121</v>
      </c>
      <c r="AD54" s="3" t="s">
        <v>122</v>
      </c>
      <c r="AE54" s="3" t="s">
        <v>561</v>
      </c>
      <c r="AF54" s="3" t="s">
        <v>117</v>
      </c>
      <c r="AG54" s="3" t="s">
        <v>561</v>
      </c>
      <c r="AH54" s="3" t="s">
        <v>123</v>
      </c>
      <c r="AI54" s="3" t="s">
        <v>124</v>
      </c>
      <c r="AJ54" s="3" t="s">
        <v>117</v>
      </c>
      <c r="AK54" s="3" t="s">
        <v>568</v>
      </c>
      <c r="AL54" s="3" t="s">
        <v>117</v>
      </c>
      <c r="AM54" s="3" t="s">
        <v>126</v>
      </c>
      <c r="AN54" s="3" t="s">
        <v>112</v>
      </c>
      <c r="AO54" s="3" t="s">
        <v>104</v>
      </c>
      <c r="AP54" s="3" t="s">
        <v>126</v>
      </c>
      <c r="AQ54" s="7" t="s">
        <v>3750</v>
      </c>
    </row>
    <row r="55" spans="1:43" ht="45" customHeight="1" x14ac:dyDescent="0.25">
      <c r="A55" s="3" t="s">
        <v>569</v>
      </c>
      <c r="B55" s="3" t="s">
        <v>102</v>
      </c>
      <c r="C55" s="3" t="s">
        <v>526</v>
      </c>
      <c r="D55" s="3" t="s">
        <v>104</v>
      </c>
      <c r="E55" s="3" t="s">
        <v>105</v>
      </c>
      <c r="F55" s="3" t="s">
        <v>570</v>
      </c>
      <c r="G55" s="3" t="s">
        <v>107</v>
      </c>
      <c r="H55" s="3" t="s">
        <v>571</v>
      </c>
      <c r="I55" s="3" t="s">
        <v>572</v>
      </c>
      <c r="J55" s="3" t="s">
        <v>573</v>
      </c>
      <c r="K55" s="3" t="s">
        <v>573</v>
      </c>
      <c r="L55" s="3" t="s">
        <v>291</v>
      </c>
      <c r="M55" s="3" t="s">
        <v>112</v>
      </c>
      <c r="N55" s="3" t="s">
        <v>570</v>
      </c>
      <c r="O55" s="3" t="s">
        <v>574</v>
      </c>
      <c r="P55" s="3" t="s">
        <v>575</v>
      </c>
      <c r="Q55" s="3" t="s">
        <v>576</v>
      </c>
      <c r="R55" s="3" t="s">
        <v>575</v>
      </c>
      <c r="S55" s="3" t="s">
        <v>576</v>
      </c>
      <c r="T55" s="3" t="s">
        <v>116</v>
      </c>
      <c r="U55" s="3" t="s">
        <v>117</v>
      </c>
      <c r="V55" s="3" t="s">
        <v>118</v>
      </c>
      <c r="W55" s="3" t="s">
        <v>572</v>
      </c>
      <c r="X55" s="3" t="s">
        <v>117</v>
      </c>
      <c r="Y55" s="3" t="s">
        <v>135</v>
      </c>
      <c r="Z55" s="3" t="s">
        <v>135</v>
      </c>
      <c r="AA55" s="3" t="s">
        <v>571</v>
      </c>
      <c r="AB55" s="3" t="s">
        <v>120</v>
      </c>
      <c r="AC55" s="3" t="s">
        <v>121</v>
      </c>
      <c r="AD55" s="3" t="s">
        <v>122</v>
      </c>
      <c r="AE55" s="3" t="s">
        <v>573</v>
      </c>
      <c r="AF55" s="3" t="s">
        <v>117</v>
      </c>
      <c r="AG55" s="3" t="s">
        <v>573</v>
      </c>
      <c r="AH55" s="3" t="s">
        <v>123</v>
      </c>
      <c r="AI55" s="3" t="s">
        <v>124</v>
      </c>
      <c r="AJ55" s="3" t="s">
        <v>117</v>
      </c>
      <c r="AK55" s="3" t="s">
        <v>577</v>
      </c>
      <c r="AL55" s="3" t="s">
        <v>117</v>
      </c>
      <c r="AM55" s="3" t="s">
        <v>126</v>
      </c>
      <c r="AN55" s="3" t="s">
        <v>112</v>
      </c>
      <c r="AO55" s="3" t="s">
        <v>104</v>
      </c>
      <c r="AP55" s="3" t="s">
        <v>126</v>
      </c>
      <c r="AQ55" s="7" t="s">
        <v>3750</v>
      </c>
    </row>
    <row r="56" spans="1:43" ht="45" customHeight="1" x14ac:dyDescent="0.25">
      <c r="A56" s="3" t="s">
        <v>578</v>
      </c>
      <c r="B56" s="3" t="s">
        <v>102</v>
      </c>
      <c r="C56" s="3" t="s">
        <v>526</v>
      </c>
      <c r="D56" s="3" t="s">
        <v>104</v>
      </c>
      <c r="E56" s="3" t="s">
        <v>105</v>
      </c>
      <c r="F56" s="3" t="s">
        <v>579</v>
      </c>
      <c r="G56" s="3" t="s">
        <v>107</v>
      </c>
      <c r="H56" s="3" t="s">
        <v>580</v>
      </c>
      <c r="I56" s="3" t="s">
        <v>572</v>
      </c>
      <c r="J56" s="3" t="s">
        <v>581</v>
      </c>
      <c r="K56" s="3" t="s">
        <v>581</v>
      </c>
      <c r="L56" s="3" t="s">
        <v>291</v>
      </c>
      <c r="M56" s="3" t="s">
        <v>112</v>
      </c>
      <c r="N56" s="3" t="s">
        <v>579</v>
      </c>
      <c r="O56" s="3" t="s">
        <v>574</v>
      </c>
      <c r="P56" s="3" t="s">
        <v>582</v>
      </c>
      <c r="Q56" s="3" t="s">
        <v>583</v>
      </c>
      <c r="R56" s="3" t="s">
        <v>582</v>
      </c>
      <c r="S56" s="3" t="s">
        <v>583</v>
      </c>
      <c r="T56" s="3" t="s">
        <v>116</v>
      </c>
      <c r="U56" s="3" t="s">
        <v>117</v>
      </c>
      <c r="V56" s="3" t="s">
        <v>118</v>
      </c>
      <c r="W56" s="3" t="s">
        <v>572</v>
      </c>
      <c r="X56" s="3" t="s">
        <v>117</v>
      </c>
      <c r="Y56" s="3" t="s">
        <v>135</v>
      </c>
      <c r="Z56" s="3" t="s">
        <v>135</v>
      </c>
      <c r="AA56" s="3" t="s">
        <v>580</v>
      </c>
      <c r="AB56" s="3" t="s">
        <v>120</v>
      </c>
      <c r="AC56" s="3" t="s">
        <v>121</v>
      </c>
      <c r="AD56" s="3" t="s">
        <v>122</v>
      </c>
      <c r="AE56" s="3" t="s">
        <v>581</v>
      </c>
      <c r="AF56" s="3" t="s">
        <v>117</v>
      </c>
      <c r="AG56" s="3" t="s">
        <v>581</v>
      </c>
      <c r="AH56" s="3" t="s">
        <v>123</v>
      </c>
      <c r="AI56" s="3" t="s">
        <v>124</v>
      </c>
      <c r="AJ56" s="3" t="s">
        <v>117</v>
      </c>
      <c r="AK56" s="3" t="s">
        <v>584</v>
      </c>
      <c r="AL56" s="3" t="s">
        <v>117</v>
      </c>
      <c r="AM56" s="3" t="s">
        <v>126</v>
      </c>
      <c r="AN56" s="3" t="s">
        <v>112</v>
      </c>
      <c r="AO56" s="3" t="s">
        <v>104</v>
      </c>
      <c r="AP56" s="3" t="s">
        <v>126</v>
      </c>
      <c r="AQ56" s="7" t="s">
        <v>3750</v>
      </c>
    </row>
    <row r="57" spans="1:43" ht="45" customHeight="1" x14ac:dyDescent="0.25">
      <c r="A57" s="3" t="s">
        <v>585</v>
      </c>
      <c r="B57" s="3" t="s">
        <v>102</v>
      </c>
      <c r="C57" s="3" t="s">
        <v>526</v>
      </c>
      <c r="D57" s="3" t="s">
        <v>104</v>
      </c>
      <c r="E57" s="3" t="s">
        <v>105</v>
      </c>
      <c r="F57" s="3" t="s">
        <v>586</v>
      </c>
      <c r="G57" s="3" t="s">
        <v>107</v>
      </c>
      <c r="H57" s="3" t="s">
        <v>587</v>
      </c>
      <c r="I57" s="3" t="s">
        <v>572</v>
      </c>
      <c r="J57" s="3" t="s">
        <v>588</v>
      </c>
      <c r="K57" s="3" t="s">
        <v>588</v>
      </c>
      <c r="L57" s="3" t="s">
        <v>291</v>
      </c>
      <c r="M57" s="3" t="s">
        <v>112</v>
      </c>
      <c r="N57" s="3" t="s">
        <v>586</v>
      </c>
      <c r="O57" s="3" t="s">
        <v>574</v>
      </c>
      <c r="P57" s="3" t="s">
        <v>589</v>
      </c>
      <c r="Q57" s="3" t="s">
        <v>590</v>
      </c>
      <c r="R57" s="3" t="s">
        <v>589</v>
      </c>
      <c r="S57" s="3" t="s">
        <v>590</v>
      </c>
      <c r="T57" s="3" t="s">
        <v>116</v>
      </c>
      <c r="U57" s="3" t="s">
        <v>117</v>
      </c>
      <c r="V57" s="3" t="s">
        <v>118</v>
      </c>
      <c r="W57" s="3" t="s">
        <v>572</v>
      </c>
      <c r="X57" s="3" t="s">
        <v>117</v>
      </c>
      <c r="Y57" s="3" t="s">
        <v>135</v>
      </c>
      <c r="Z57" s="3" t="s">
        <v>135</v>
      </c>
      <c r="AA57" s="3" t="s">
        <v>587</v>
      </c>
      <c r="AB57" s="3" t="s">
        <v>120</v>
      </c>
      <c r="AC57" s="3" t="s">
        <v>121</v>
      </c>
      <c r="AD57" s="3" t="s">
        <v>122</v>
      </c>
      <c r="AE57" s="3" t="s">
        <v>588</v>
      </c>
      <c r="AF57" s="3" t="s">
        <v>117</v>
      </c>
      <c r="AG57" s="3" t="s">
        <v>588</v>
      </c>
      <c r="AH57" s="3" t="s">
        <v>123</v>
      </c>
      <c r="AI57" s="3" t="s">
        <v>124</v>
      </c>
      <c r="AJ57" s="3" t="s">
        <v>117</v>
      </c>
      <c r="AK57" s="3" t="s">
        <v>591</v>
      </c>
      <c r="AL57" s="3" t="s">
        <v>117</v>
      </c>
      <c r="AM57" s="3" t="s">
        <v>126</v>
      </c>
      <c r="AN57" s="3" t="s">
        <v>112</v>
      </c>
      <c r="AO57" s="3" t="s">
        <v>104</v>
      </c>
      <c r="AP57" s="3" t="s">
        <v>126</v>
      </c>
      <c r="AQ57" s="7" t="s">
        <v>3750</v>
      </c>
    </row>
    <row r="58" spans="1:43" ht="45" customHeight="1" x14ac:dyDescent="0.25">
      <c r="A58" s="3" t="s">
        <v>592</v>
      </c>
      <c r="B58" s="3" t="s">
        <v>102</v>
      </c>
      <c r="C58" s="3" t="s">
        <v>526</v>
      </c>
      <c r="D58" s="3" t="s">
        <v>104</v>
      </c>
      <c r="E58" s="3" t="s">
        <v>105</v>
      </c>
      <c r="F58" s="3" t="s">
        <v>593</v>
      </c>
      <c r="G58" s="3" t="s">
        <v>107</v>
      </c>
      <c r="H58" s="3" t="s">
        <v>594</v>
      </c>
      <c r="I58" s="3" t="s">
        <v>595</v>
      </c>
      <c r="J58" s="3" t="s">
        <v>596</v>
      </c>
      <c r="K58" s="3" t="s">
        <v>596</v>
      </c>
      <c r="L58" s="3" t="s">
        <v>143</v>
      </c>
      <c r="M58" s="3" t="s">
        <v>112</v>
      </c>
      <c r="N58" s="3" t="s">
        <v>593</v>
      </c>
      <c r="O58" s="3" t="s">
        <v>597</v>
      </c>
      <c r="P58" s="3" t="s">
        <v>598</v>
      </c>
      <c r="Q58" s="3" t="s">
        <v>599</v>
      </c>
      <c r="R58" s="3" t="s">
        <v>598</v>
      </c>
      <c r="S58" s="3" t="s">
        <v>599</v>
      </c>
      <c r="T58" s="3" t="s">
        <v>116</v>
      </c>
      <c r="U58" s="3" t="s">
        <v>117</v>
      </c>
      <c r="V58" s="3" t="s">
        <v>118</v>
      </c>
      <c r="W58" s="3" t="s">
        <v>595</v>
      </c>
      <c r="X58" s="3" t="s">
        <v>117</v>
      </c>
      <c r="Y58" s="3" t="s">
        <v>600</v>
      </c>
      <c r="Z58" s="3" t="s">
        <v>144</v>
      </c>
      <c r="AA58" s="3" t="s">
        <v>594</v>
      </c>
      <c r="AB58" s="3" t="s">
        <v>120</v>
      </c>
      <c r="AC58" s="3" t="s">
        <v>121</v>
      </c>
      <c r="AD58" s="3" t="s">
        <v>122</v>
      </c>
      <c r="AE58" s="3" t="s">
        <v>596</v>
      </c>
      <c r="AF58" s="3" t="s">
        <v>117</v>
      </c>
      <c r="AG58" s="3" t="s">
        <v>596</v>
      </c>
      <c r="AH58" s="3" t="s">
        <v>123</v>
      </c>
      <c r="AI58" s="3" t="s">
        <v>124</v>
      </c>
      <c r="AJ58" s="3" t="s">
        <v>117</v>
      </c>
      <c r="AK58" s="3" t="s">
        <v>601</v>
      </c>
      <c r="AL58" s="3" t="s">
        <v>117</v>
      </c>
      <c r="AM58" s="3" t="s">
        <v>126</v>
      </c>
      <c r="AN58" s="3" t="s">
        <v>112</v>
      </c>
      <c r="AO58" s="3" t="s">
        <v>104</v>
      </c>
      <c r="AP58" s="3" t="s">
        <v>126</v>
      </c>
      <c r="AQ58" s="7" t="s">
        <v>3750</v>
      </c>
    </row>
    <row r="59" spans="1:43" ht="45" customHeight="1" x14ac:dyDescent="0.25">
      <c r="A59" s="3" t="s">
        <v>602</v>
      </c>
      <c r="B59" s="3" t="s">
        <v>102</v>
      </c>
      <c r="C59" s="3" t="s">
        <v>526</v>
      </c>
      <c r="D59" s="3" t="s">
        <v>104</v>
      </c>
      <c r="E59" s="3" t="s">
        <v>105</v>
      </c>
      <c r="F59" s="3" t="s">
        <v>603</v>
      </c>
      <c r="G59" s="3" t="s">
        <v>107</v>
      </c>
      <c r="H59" s="3" t="s">
        <v>604</v>
      </c>
      <c r="I59" s="3" t="s">
        <v>605</v>
      </c>
      <c r="J59" s="3" t="s">
        <v>606</v>
      </c>
      <c r="K59" s="3" t="s">
        <v>606</v>
      </c>
      <c r="L59" s="3" t="s">
        <v>291</v>
      </c>
      <c r="M59" s="3" t="s">
        <v>112</v>
      </c>
      <c r="N59" s="3" t="s">
        <v>603</v>
      </c>
      <c r="O59" s="3" t="s">
        <v>607</v>
      </c>
      <c r="P59" s="3" t="s">
        <v>608</v>
      </c>
      <c r="Q59" s="3" t="s">
        <v>609</v>
      </c>
      <c r="R59" s="3" t="s">
        <v>608</v>
      </c>
      <c r="S59" s="3" t="s">
        <v>609</v>
      </c>
      <c r="T59" s="3" t="s">
        <v>116</v>
      </c>
      <c r="U59" s="3" t="s">
        <v>117</v>
      </c>
      <c r="V59" s="3" t="s">
        <v>118</v>
      </c>
      <c r="W59" s="3" t="s">
        <v>605</v>
      </c>
      <c r="X59" s="3" t="s">
        <v>117</v>
      </c>
      <c r="Y59" s="3" t="s">
        <v>607</v>
      </c>
      <c r="Z59" s="3" t="s">
        <v>610</v>
      </c>
      <c r="AA59" s="3" t="s">
        <v>604</v>
      </c>
      <c r="AB59" s="3" t="s">
        <v>120</v>
      </c>
      <c r="AC59" s="3" t="s">
        <v>121</v>
      </c>
      <c r="AD59" s="3" t="s">
        <v>122</v>
      </c>
      <c r="AE59" s="3" t="s">
        <v>606</v>
      </c>
      <c r="AF59" s="3" t="s">
        <v>117</v>
      </c>
      <c r="AG59" s="3" t="s">
        <v>606</v>
      </c>
      <c r="AH59" s="3" t="s">
        <v>123</v>
      </c>
      <c r="AI59" s="3" t="s">
        <v>124</v>
      </c>
      <c r="AJ59" s="3" t="s">
        <v>117</v>
      </c>
      <c r="AK59" s="3" t="s">
        <v>611</v>
      </c>
      <c r="AL59" s="3" t="s">
        <v>117</v>
      </c>
      <c r="AM59" s="3" t="s">
        <v>126</v>
      </c>
      <c r="AN59" s="3" t="s">
        <v>112</v>
      </c>
      <c r="AO59" s="3" t="s">
        <v>104</v>
      </c>
      <c r="AP59" s="3" t="s">
        <v>126</v>
      </c>
      <c r="AQ59" s="7" t="s">
        <v>3750</v>
      </c>
    </row>
    <row r="60" spans="1:43" ht="45" customHeight="1" x14ac:dyDescent="0.25">
      <c r="A60" s="3" t="s">
        <v>612</v>
      </c>
      <c r="B60" s="3" t="s">
        <v>102</v>
      </c>
      <c r="C60" s="3" t="s">
        <v>526</v>
      </c>
      <c r="D60" s="3" t="s">
        <v>104</v>
      </c>
      <c r="E60" s="3" t="s">
        <v>105</v>
      </c>
      <c r="F60" s="3" t="s">
        <v>613</v>
      </c>
      <c r="G60" s="3" t="s">
        <v>107</v>
      </c>
      <c r="H60" s="3" t="s">
        <v>614</v>
      </c>
      <c r="I60" s="3" t="s">
        <v>615</v>
      </c>
      <c r="J60" s="3" t="s">
        <v>616</v>
      </c>
      <c r="K60" s="3" t="s">
        <v>616</v>
      </c>
      <c r="L60" s="3" t="s">
        <v>174</v>
      </c>
      <c r="M60" s="3" t="s">
        <v>112</v>
      </c>
      <c r="N60" s="3" t="s">
        <v>613</v>
      </c>
      <c r="O60" s="3" t="s">
        <v>165</v>
      </c>
      <c r="P60" s="3" t="s">
        <v>617</v>
      </c>
      <c r="Q60" s="3" t="s">
        <v>618</v>
      </c>
      <c r="R60" s="3" t="s">
        <v>617</v>
      </c>
      <c r="S60" s="3" t="s">
        <v>618</v>
      </c>
      <c r="T60" s="3" t="s">
        <v>116</v>
      </c>
      <c r="U60" s="3" t="s">
        <v>117</v>
      </c>
      <c r="V60" s="3" t="s">
        <v>118</v>
      </c>
      <c r="W60" s="3" t="s">
        <v>615</v>
      </c>
      <c r="X60" s="3" t="s">
        <v>117</v>
      </c>
      <c r="Y60" s="3" t="s">
        <v>165</v>
      </c>
      <c r="Z60" s="3" t="s">
        <v>610</v>
      </c>
      <c r="AA60" s="3" t="s">
        <v>614</v>
      </c>
      <c r="AB60" s="3" t="s">
        <v>120</v>
      </c>
      <c r="AC60" s="3" t="s">
        <v>121</v>
      </c>
      <c r="AD60" s="3" t="s">
        <v>122</v>
      </c>
      <c r="AE60" s="3" t="s">
        <v>616</v>
      </c>
      <c r="AF60" s="3" t="s">
        <v>117</v>
      </c>
      <c r="AG60" s="3" t="s">
        <v>616</v>
      </c>
      <c r="AH60" s="3" t="s">
        <v>123</v>
      </c>
      <c r="AI60" s="3" t="s">
        <v>124</v>
      </c>
      <c r="AJ60" s="3" t="s">
        <v>117</v>
      </c>
      <c r="AK60" s="3" t="s">
        <v>619</v>
      </c>
      <c r="AL60" s="3" t="s">
        <v>117</v>
      </c>
      <c r="AM60" s="3" t="s">
        <v>126</v>
      </c>
      <c r="AN60" s="3" t="s">
        <v>112</v>
      </c>
      <c r="AO60" s="3" t="s">
        <v>104</v>
      </c>
      <c r="AP60" s="3" t="s">
        <v>126</v>
      </c>
      <c r="AQ60" s="7" t="s">
        <v>3750</v>
      </c>
    </row>
    <row r="61" spans="1:43" ht="45" customHeight="1" x14ac:dyDescent="0.25">
      <c r="A61" s="3" t="s">
        <v>620</v>
      </c>
      <c r="B61" s="3" t="s">
        <v>102</v>
      </c>
      <c r="C61" s="3" t="s">
        <v>526</v>
      </c>
      <c r="D61" s="3" t="s">
        <v>104</v>
      </c>
      <c r="E61" s="3" t="s">
        <v>105</v>
      </c>
      <c r="F61" s="3" t="s">
        <v>621</v>
      </c>
      <c r="G61" s="3" t="s">
        <v>107</v>
      </c>
      <c r="H61" s="3" t="s">
        <v>622</v>
      </c>
      <c r="I61" s="3" t="s">
        <v>623</v>
      </c>
      <c r="J61" s="3" t="s">
        <v>624</v>
      </c>
      <c r="K61" s="3" t="s">
        <v>624</v>
      </c>
      <c r="L61" s="3" t="s">
        <v>174</v>
      </c>
      <c r="M61" s="3" t="s">
        <v>112</v>
      </c>
      <c r="N61" s="3" t="s">
        <v>621</v>
      </c>
      <c r="O61" s="3" t="s">
        <v>178</v>
      </c>
      <c r="P61" s="3" t="s">
        <v>625</v>
      </c>
      <c r="Q61" s="3" t="s">
        <v>626</v>
      </c>
      <c r="R61" s="3" t="s">
        <v>625</v>
      </c>
      <c r="S61" s="3" t="s">
        <v>626</v>
      </c>
      <c r="T61" s="3" t="s">
        <v>116</v>
      </c>
      <c r="U61" s="3" t="s">
        <v>117</v>
      </c>
      <c r="V61" s="3" t="s">
        <v>118</v>
      </c>
      <c r="W61" s="3" t="s">
        <v>623</v>
      </c>
      <c r="X61" s="3" t="s">
        <v>117</v>
      </c>
      <c r="Y61" s="3" t="s">
        <v>178</v>
      </c>
      <c r="Z61" s="3" t="s">
        <v>627</v>
      </c>
      <c r="AA61" s="3" t="s">
        <v>622</v>
      </c>
      <c r="AB61" s="3" t="s">
        <v>120</v>
      </c>
      <c r="AC61" s="3" t="s">
        <v>121</v>
      </c>
      <c r="AD61" s="3" t="s">
        <v>122</v>
      </c>
      <c r="AE61" s="3" t="s">
        <v>624</v>
      </c>
      <c r="AF61" s="3" t="s">
        <v>117</v>
      </c>
      <c r="AG61" s="3" t="s">
        <v>624</v>
      </c>
      <c r="AH61" s="3" t="s">
        <v>123</v>
      </c>
      <c r="AI61" s="3" t="s">
        <v>124</v>
      </c>
      <c r="AJ61" s="3" t="s">
        <v>117</v>
      </c>
      <c r="AK61" s="3" t="s">
        <v>628</v>
      </c>
      <c r="AL61" s="3" t="s">
        <v>117</v>
      </c>
      <c r="AM61" s="3" t="s">
        <v>126</v>
      </c>
      <c r="AN61" s="3" t="s">
        <v>112</v>
      </c>
      <c r="AO61" s="3" t="s">
        <v>104</v>
      </c>
      <c r="AP61" s="3" t="s">
        <v>126</v>
      </c>
      <c r="AQ61" s="7" t="s">
        <v>3750</v>
      </c>
    </row>
    <row r="62" spans="1:43" ht="45" customHeight="1" x14ac:dyDescent="0.25">
      <c r="A62" s="3" t="s">
        <v>629</v>
      </c>
      <c r="B62" s="3" t="s">
        <v>102</v>
      </c>
      <c r="C62" s="3" t="s">
        <v>526</v>
      </c>
      <c r="D62" s="3" t="s">
        <v>104</v>
      </c>
      <c r="E62" s="3" t="s">
        <v>190</v>
      </c>
      <c r="F62" s="3" t="s">
        <v>630</v>
      </c>
      <c r="G62" s="3" t="s">
        <v>107</v>
      </c>
      <c r="H62" s="3" t="s">
        <v>631</v>
      </c>
      <c r="I62" s="3" t="s">
        <v>632</v>
      </c>
      <c r="J62" s="3" t="s">
        <v>633</v>
      </c>
      <c r="K62" s="3" t="s">
        <v>633</v>
      </c>
      <c r="L62" s="3" t="s">
        <v>143</v>
      </c>
      <c r="M62" s="3" t="s">
        <v>112</v>
      </c>
      <c r="N62" s="3" t="s">
        <v>630</v>
      </c>
      <c r="O62" s="3" t="s">
        <v>206</v>
      </c>
      <c r="P62" s="3" t="s">
        <v>634</v>
      </c>
      <c r="Q62" s="3" t="s">
        <v>635</v>
      </c>
      <c r="R62" s="3" t="s">
        <v>634</v>
      </c>
      <c r="S62" s="3" t="s">
        <v>635</v>
      </c>
      <c r="T62" s="3" t="s">
        <v>116</v>
      </c>
      <c r="U62" s="3" t="s">
        <v>117</v>
      </c>
      <c r="V62" s="3" t="s">
        <v>118</v>
      </c>
      <c r="W62" s="3" t="s">
        <v>632</v>
      </c>
      <c r="X62" s="3" t="s">
        <v>117</v>
      </c>
      <c r="Y62" s="3" t="s">
        <v>636</v>
      </c>
      <c r="Z62" s="3" t="s">
        <v>637</v>
      </c>
      <c r="AA62" s="3" t="s">
        <v>631</v>
      </c>
      <c r="AB62" s="3" t="s">
        <v>120</v>
      </c>
      <c r="AC62" s="3" t="s">
        <v>121</v>
      </c>
      <c r="AD62" s="3" t="s">
        <v>122</v>
      </c>
      <c r="AE62" s="3" t="s">
        <v>633</v>
      </c>
      <c r="AF62" s="3" t="s">
        <v>117</v>
      </c>
      <c r="AG62" s="3" t="s">
        <v>633</v>
      </c>
      <c r="AH62" s="3" t="s">
        <v>123</v>
      </c>
      <c r="AI62" s="3" t="s">
        <v>124</v>
      </c>
      <c r="AJ62" s="3" t="s">
        <v>117</v>
      </c>
      <c r="AK62" s="3" t="s">
        <v>638</v>
      </c>
      <c r="AL62" s="3" t="s">
        <v>117</v>
      </c>
      <c r="AM62" s="3" t="s">
        <v>200</v>
      </c>
      <c r="AN62" s="3" t="s">
        <v>112</v>
      </c>
      <c r="AO62" s="3" t="s">
        <v>104</v>
      </c>
      <c r="AP62" s="3" t="s">
        <v>200</v>
      </c>
      <c r="AQ62" s="7" t="s">
        <v>3750</v>
      </c>
    </row>
    <row r="63" spans="1:43" ht="45" customHeight="1" x14ac:dyDescent="0.25">
      <c r="A63" s="3" t="s">
        <v>639</v>
      </c>
      <c r="B63" s="3" t="s">
        <v>102</v>
      </c>
      <c r="C63" s="3" t="s">
        <v>526</v>
      </c>
      <c r="D63" s="3" t="s">
        <v>104</v>
      </c>
      <c r="E63" s="3" t="s">
        <v>190</v>
      </c>
      <c r="F63" s="3" t="s">
        <v>640</v>
      </c>
      <c r="G63" s="3" t="s">
        <v>107</v>
      </c>
      <c r="H63" s="3" t="s">
        <v>641</v>
      </c>
      <c r="I63" s="3" t="s">
        <v>642</v>
      </c>
      <c r="J63" s="3" t="s">
        <v>643</v>
      </c>
      <c r="K63" s="3" t="s">
        <v>643</v>
      </c>
      <c r="L63" s="3" t="s">
        <v>143</v>
      </c>
      <c r="M63" s="3" t="s">
        <v>112</v>
      </c>
      <c r="N63" s="3" t="s">
        <v>640</v>
      </c>
      <c r="O63" s="3" t="s">
        <v>206</v>
      </c>
      <c r="P63" s="3" t="s">
        <v>644</v>
      </c>
      <c r="Q63" s="3" t="s">
        <v>645</v>
      </c>
      <c r="R63" s="3" t="s">
        <v>644</v>
      </c>
      <c r="S63" s="3" t="s">
        <v>645</v>
      </c>
      <c r="T63" s="3" t="s">
        <v>116</v>
      </c>
      <c r="U63" s="3" t="s">
        <v>117</v>
      </c>
      <c r="V63" s="3" t="s">
        <v>118</v>
      </c>
      <c r="W63" s="3" t="s">
        <v>642</v>
      </c>
      <c r="X63" s="3" t="s">
        <v>117</v>
      </c>
      <c r="Y63" s="3" t="s">
        <v>636</v>
      </c>
      <c r="Z63" s="3" t="s">
        <v>272</v>
      </c>
      <c r="AA63" s="3" t="s">
        <v>333</v>
      </c>
      <c r="AB63" s="3" t="s">
        <v>120</v>
      </c>
      <c r="AC63" s="3" t="s">
        <v>121</v>
      </c>
      <c r="AD63" s="3" t="s">
        <v>122</v>
      </c>
      <c r="AE63" s="3" t="s">
        <v>643</v>
      </c>
      <c r="AF63" s="3" t="s">
        <v>117</v>
      </c>
      <c r="AG63" s="3" t="s">
        <v>643</v>
      </c>
      <c r="AH63" s="3" t="s">
        <v>123</v>
      </c>
      <c r="AI63" s="3" t="s">
        <v>124</v>
      </c>
      <c r="AJ63" s="3" t="s">
        <v>117</v>
      </c>
      <c r="AK63" s="3" t="s">
        <v>646</v>
      </c>
      <c r="AL63" s="3" t="s">
        <v>117</v>
      </c>
      <c r="AM63" s="3" t="s">
        <v>200</v>
      </c>
      <c r="AN63" s="3" t="s">
        <v>112</v>
      </c>
      <c r="AO63" s="3" t="s">
        <v>104</v>
      </c>
      <c r="AP63" s="3" t="s">
        <v>200</v>
      </c>
      <c r="AQ63" s="7" t="s">
        <v>3750</v>
      </c>
    </row>
    <row r="64" spans="1:43" ht="45" customHeight="1" x14ac:dyDescent="0.25">
      <c r="A64" s="3" t="s">
        <v>647</v>
      </c>
      <c r="B64" s="3" t="s">
        <v>102</v>
      </c>
      <c r="C64" s="3" t="s">
        <v>526</v>
      </c>
      <c r="D64" s="3" t="s">
        <v>104</v>
      </c>
      <c r="E64" s="3" t="s">
        <v>190</v>
      </c>
      <c r="F64" s="3" t="s">
        <v>648</v>
      </c>
      <c r="G64" s="3" t="s">
        <v>107</v>
      </c>
      <c r="H64" s="3" t="s">
        <v>649</v>
      </c>
      <c r="I64" s="3" t="s">
        <v>650</v>
      </c>
      <c r="J64" s="3" t="s">
        <v>651</v>
      </c>
      <c r="K64" s="3" t="s">
        <v>651</v>
      </c>
      <c r="L64" s="3" t="s">
        <v>531</v>
      </c>
      <c r="M64" s="3" t="s">
        <v>112</v>
      </c>
      <c r="N64" s="3" t="s">
        <v>648</v>
      </c>
      <c r="O64" s="3" t="s">
        <v>209</v>
      </c>
      <c r="P64" s="3" t="s">
        <v>652</v>
      </c>
      <c r="Q64" s="3" t="s">
        <v>653</v>
      </c>
      <c r="R64" s="3" t="s">
        <v>652</v>
      </c>
      <c r="S64" s="3" t="s">
        <v>653</v>
      </c>
      <c r="T64" s="3" t="s">
        <v>116</v>
      </c>
      <c r="U64" s="3" t="s">
        <v>117</v>
      </c>
      <c r="V64" s="3" t="s">
        <v>118</v>
      </c>
      <c r="W64" s="3" t="s">
        <v>650</v>
      </c>
      <c r="X64" s="3" t="s">
        <v>117</v>
      </c>
      <c r="Y64" s="3" t="s">
        <v>637</v>
      </c>
      <c r="Z64" s="3" t="s">
        <v>654</v>
      </c>
      <c r="AA64" s="3" t="s">
        <v>649</v>
      </c>
      <c r="AB64" s="3" t="s">
        <v>120</v>
      </c>
      <c r="AC64" s="3" t="s">
        <v>121</v>
      </c>
      <c r="AD64" s="3" t="s">
        <v>122</v>
      </c>
      <c r="AE64" s="3" t="s">
        <v>651</v>
      </c>
      <c r="AF64" s="3" t="s">
        <v>117</v>
      </c>
      <c r="AG64" s="3" t="s">
        <v>651</v>
      </c>
      <c r="AH64" s="3" t="s">
        <v>123</v>
      </c>
      <c r="AI64" s="3" t="s">
        <v>124</v>
      </c>
      <c r="AJ64" s="3" t="s">
        <v>117</v>
      </c>
      <c r="AK64" s="3" t="s">
        <v>655</v>
      </c>
      <c r="AL64" s="3" t="s">
        <v>117</v>
      </c>
      <c r="AM64" s="3" t="s">
        <v>200</v>
      </c>
      <c r="AN64" s="3" t="s">
        <v>112</v>
      </c>
      <c r="AO64" s="3" t="s">
        <v>104</v>
      </c>
      <c r="AP64" s="3" t="s">
        <v>200</v>
      </c>
      <c r="AQ64" s="7" t="s">
        <v>3750</v>
      </c>
    </row>
    <row r="65" spans="1:43" ht="45" customHeight="1" x14ac:dyDescent="0.25">
      <c r="A65" s="3" t="s">
        <v>656</v>
      </c>
      <c r="B65" s="3" t="s">
        <v>102</v>
      </c>
      <c r="C65" s="3" t="s">
        <v>526</v>
      </c>
      <c r="D65" s="3" t="s">
        <v>104</v>
      </c>
      <c r="E65" s="3" t="s">
        <v>190</v>
      </c>
      <c r="F65" s="3" t="s">
        <v>657</v>
      </c>
      <c r="G65" s="3" t="s">
        <v>107</v>
      </c>
      <c r="H65" s="3" t="s">
        <v>658</v>
      </c>
      <c r="I65" s="3" t="s">
        <v>659</v>
      </c>
      <c r="J65" s="3" t="s">
        <v>660</v>
      </c>
      <c r="K65" s="3" t="s">
        <v>660</v>
      </c>
      <c r="L65" s="3" t="s">
        <v>291</v>
      </c>
      <c r="M65" s="3" t="s">
        <v>112</v>
      </c>
      <c r="N65" s="3" t="s">
        <v>657</v>
      </c>
      <c r="O65" s="3" t="s">
        <v>227</v>
      </c>
      <c r="P65" s="3" t="s">
        <v>661</v>
      </c>
      <c r="Q65" s="3" t="s">
        <v>662</v>
      </c>
      <c r="R65" s="3" t="s">
        <v>661</v>
      </c>
      <c r="S65" s="3" t="s">
        <v>662</v>
      </c>
      <c r="T65" s="3" t="s">
        <v>116</v>
      </c>
      <c r="U65" s="3" t="s">
        <v>117</v>
      </c>
      <c r="V65" s="3" t="s">
        <v>118</v>
      </c>
      <c r="W65" s="3" t="s">
        <v>659</v>
      </c>
      <c r="X65" s="3" t="s">
        <v>117</v>
      </c>
      <c r="Y65" s="3" t="s">
        <v>663</v>
      </c>
      <c r="Z65" s="3" t="s">
        <v>664</v>
      </c>
      <c r="AA65" s="3" t="s">
        <v>658</v>
      </c>
      <c r="AB65" s="3" t="s">
        <v>120</v>
      </c>
      <c r="AC65" s="3" t="s">
        <v>121</v>
      </c>
      <c r="AD65" s="3" t="s">
        <v>122</v>
      </c>
      <c r="AE65" s="3" t="s">
        <v>660</v>
      </c>
      <c r="AF65" s="3" t="s">
        <v>117</v>
      </c>
      <c r="AG65" s="3" t="s">
        <v>660</v>
      </c>
      <c r="AH65" s="3" t="s">
        <v>123</v>
      </c>
      <c r="AI65" s="3" t="s">
        <v>124</v>
      </c>
      <c r="AJ65" s="3" t="s">
        <v>117</v>
      </c>
      <c r="AK65" s="3" t="s">
        <v>665</v>
      </c>
      <c r="AL65" s="3" t="s">
        <v>117</v>
      </c>
      <c r="AM65" s="3" t="s">
        <v>200</v>
      </c>
      <c r="AN65" s="3" t="s">
        <v>112</v>
      </c>
      <c r="AO65" s="3" t="s">
        <v>104</v>
      </c>
      <c r="AP65" s="3" t="s">
        <v>200</v>
      </c>
      <c r="AQ65" s="7" t="s">
        <v>3750</v>
      </c>
    </row>
    <row r="66" spans="1:43" ht="45" customHeight="1" x14ac:dyDescent="0.25">
      <c r="A66" s="3" t="s">
        <v>666</v>
      </c>
      <c r="B66" s="3" t="s">
        <v>102</v>
      </c>
      <c r="C66" s="3" t="s">
        <v>526</v>
      </c>
      <c r="D66" s="3" t="s">
        <v>104</v>
      </c>
      <c r="E66" s="3" t="s">
        <v>190</v>
      </c>
      <c r="F66" s="3" t="s">
        <v>667</v>
      </c>
      <c r="G66" s="3" t="s">
        <v>107</v>
      </c>
      <c r="H66" s="3" t="s">
        <v>668</v>
      </c>
      <c r="I66" s="3" t="s">
        <v>669</v>
      </c>
      <c r="J66" s="3" t="s">
        <v>670</v>
      </c>
      <c r="K66" s="3" t="s">
        <v>670</v>
      </c>
      <c r="L66" s="3" t="s">
        <v>291</v>
      </c>
      <c r="M66" s="3" t="s">
        <v>112</v>
      </c>
      <c r="N66" s="3" t="s">
        <v>667</v>
      </c>
      <c r="O66" s="3" t="s">
        <v>663</v>
      </c>
      <c r="P66" s="3" t="s">
        <v>671</v>
      </c>
      <c r="Q66" s="3" t="s">
        <v>672</v>
      </c>
      <c r="R66" s="3" t="s">
        <v>671</v>
      </c>
      <c r="S66" s="3" t="s">
        <v>672</v>
      </c>
      <c r="T66" s="3" t="s">
        <v>116</v>
      </c>
      <c r="U66" s="3" t="s">
        <v>117</v>
      </c>
      <c r="V66" s="3" t="s">
        <v>118</v>
      </c>
      <c r="W66" s="3" t="s">
        <v>669</v>
      </c>
      <c r="X66" s="3" t="s">
        <v>117</v>
      </c>
      <c r="Y66" s="3" t="s">
        <v>663</v>
      </c>
      <c r="Z66" s="3" t="s">
        <v>663</v>
      </c>
      <c r="AA66" s="3" t="s">
        <v>668</v>
      </c>
      <c r="AB66" s="3" t="s">
        <v>120</v>
      </c>
      <c r="AC66" s="3" t="s">
        <v>121</v>
      </c>
      <c r="AD66" s="3" t="s">
        <v>122</v>
      </c>
      <c r="AE66" s="3" t="s">
        <v>670</v>
      </c>
      <c r="AF66" s="3" t="s">
        <v>117</v>
      </c>
      <c r="AG66" s="3" t="s">
        <v>670</v>
      </c>
      <c r="AH66" s="3" t="s">
        <v>123</v>
      </c>
      <c r="AI66" s="3" t="s">
        <v>124</v>
      </c>
      <c r="AJ66" s="3" t="s">
        <v>117</v>
      </c>
      <c r="AK66" s="3" t="s">
        <v>673</v>
      </c>
      <c r="AL66" s="3" t="s">
        <v>117</v>
      </c>
      <c r="AM66" s="3" t="s">
        <v>200</v>
      </c>
      <c r="AN66" s="3" t="s">
        <v>112</v>
      </c>
      <c r="AO66" s="3" t="s">
        <v>104</v>
      </c>
      <c r="AP66" s="3" t="s">
        <v>200</v>
      </c>
      <c r="AQ66" s="7" t="s">
        <v>3750</v>
      </c>
    </row>
    <row r="67" spans="1:43" ht="45" customHeight="1" x14ac:dyDescent="0.25">
      <c r="A67" s="3" t="s">
        <v>674</v>
      </c>
      <c r="B67" s="3" t="s">
        <v>102</v>
      </c>
      <c r="C67" s="3" t="s">
        <v>526</v>
      </c>
      <c r="D67" s="3" t="s">
        <v>104</v>
      </c>
      <c r="E67" s="3" t="s">
        <v>190</v>
      </c>
      <c r="F67" s="3" t="s">
        <v>675</v>
      </c>
      <c r="G67" s="3" t="s">
        <v>139</v>
      </c>
      <c r="H67" s="3" t="s">
        <v>676</v>
      </c>
      <c r="I67" s="3" t="s">
        <v>677</v>
      </c>
      <c r="J67" s="3" t="s">
        <v>678</v>
      </c>
      <c r="K67" s="3" t="s">
        <v>678</v>
      </c>
      <c r="L67" s="3" t="s">
        <v>143</v>
      </c>
      <c r="M67" s="3" t="s">
        <v>112</v>
      </c>
      <c r="N67" s="3" t="s">
        <v>675</v>
      </c>
      <c r="O67" s="3" t="s">
        <v>251</v>
      </c>
      <c r="P67" s="3" t="s">
        <v>679</v>
      </c>
      <c r="Q67" s="3" t="s">
        <v>680</v>
      </c>
      <c r="R67" s="3" t="s">
        <v>679</v>
      </c>
      <c r="S67" s="3" t="s">
        <v>680</v>
      </c>
      <c r="T67" s="3" t="s">
        <v>116</v>
      </c>
      <c r="U67" s="3" t="s">
        <v>117</v>
      </c>
      <c r="V67" s="3" t="s">
        <v>118</v>
      </c>
      <c r="W67" s="3" t="s">
        <v>677</v>
      </c>
      <c r="X67" s="3" t="s">
        <v>117</v>
      </c>
      <c r="Y67" s="3" t="s">
        <v>251</v>
      </c>
      <c r="Z67" s="3" t="s">
        <v>254</v>
      </c>
      <c r="AA67" s="3" t="s">
        <v>676</v>
      </c>
      <c r="AB67" s="3" t="s">
        <v>120</v>
      </c>
      <c r="AC67" s="3" t="s">
        <v>121</v>
      </c>
      <c r="AD67" s="3" t="s">
        <v>122</v>
      </c>
      <c r="AE67" s="3" t="s">
        <v>678</v>
      </c>
      <c r="AF67" s="3" t="s">
        <v>117</v>
      </c>
      <c r="AG67" s="3" t="s">
        <v>678</v>
      </c>
      <c r="AH67" s="3" t="s">
        <v>123</v>
      </c>
      <c r="AI67" s="3" t="s">
        <v>124</v>
      </c>
      <c r="AJ67" s="3" t="s">
        <v>117</v>
      </c>
      <c r="AK67" s="3" t="s">
        <v>681</v>
      </c>
      <c r="AL67" s="3" t="s">
        <v>117</v>
      </c>
      <c r="AM67" s="3" t="s">
        <v>200</v>
      </c>
      <c r="AN67" s="3" t="s">
        <v>112</v>
      </c>
      <c r="AO67" s="3" t="s">
        <v>104</v>
      </c>
      <c r="AP67" s="3" t="s">
        <v>200</v>
      </c>
      <c r="AQ67" s="7" t="s">
        <v>3750</v>
      </c>
    </row>
    <row r="68" spans="1:43" ht="45" customHeight="1" x14ac:dyDescent="0.25">
      <c r="A68" s="3" t="s">
        <v>682</v>
      </c>
      <c r="B68" s="3" t="s">
        <v>102</v>
      </c>
      <c r="C68" s="3" t="s">
        <v>526</v>
      </c>
      <c r="D68" s="3" t="s">
        <v>104</v>
      </c>
      <c r="E68" s="3" t="s">
        <v>190</v>
      </c>
      <c r="F68" s="3" t="s">
        <v>683</v>
      </c>
      <c r="G68" s="3" t="s">
        <v>107</v>
      </c>
      <c r="H68" s="3" t="s">
        <v>684</v>
      </c>
      <c r="I68" s="3" t="s">
        <v>685</v>
      </c>
      <c r="J68" s="3" t="s">
        <v>686</v>
      </c>
      <c r="K68" s="3" t="s">
        <v>686</v>
      </c>
      <c r="L68" s="3" t="s">
        <v>531</v>
      </c>
      <c r="M68" s="3" t="s">
        <v>112</v>
      </c>
      <c r="N68" s="3" t="s">
        <v>683</v>
      </c>
      <c r="O68" s="3" t="s">
        <v>251</v>
      </c>
      <c r="P68" s="3" t="s">
        <v>687</v>
      </c>
      <c r="Q68" s="3" t="s">
        <v>688</v>
      </c>
      <c r="R68" s="3" t="s">
        <v>687</v>
      </c>
      <c r="S68" s="3" t="s">
        <v>688</v>
      </c>
      <c r="T68" s="3" t="s">
        <v>116</v>
      </c>
      <c r="U68" s="3" t="s">
        <v>117</v>
      </c>
      <c r="V68" s="3" t="s">
        <v>118</v>
      </c>
      <c r="W68" s="3" t="s">
        <v>685</v>
      </c>
      <c r="X68" s="3" t="s">
        <v>117</v>
      </c>
      <c r="Y68" s="3" t="s">
        <v>292</v>
      </c>
      <c r="Z68" s="3" t="s">
        <v>689</v>
      </c>
      <c r="AA68" s="3" t="s">
        <v>684</v>
      </c>
      <c r="AB68" s="3" t="s">
        <v>120</v>
      </c>
      <c r="AC68" s="3" t="s">
        <v>121</v>
      </c>
      <c r="AD68" s="3" t="s">
        <v>122</v>
      </c>
      <c r="AE68" s="3" t="s">
        <v>686</v>
      </c>
      <c r="AF68" s="3" t="s">
        <v>117</v>
      </c>
      <c r="AG68" s="3" t="s">
        <v>686</v>
      </c>
      <c r="AH68" s="3" t="s">
        <v>123</v>
      </c>
      <c r="AI68" s="3" t="s">
        <v>124</v>
      </c>
      <c r="AJ68" s="3" t="s">
        <v>117</v>
      </c>
      <c r="AK68" s="3" t="s">
        <v>690</v>
      </c>
      <c r="AL68" s="3" t="s">
        <v>117</v>
      </c>
      <c r="AM68" s="3" t="s">
        <v>200</v>
      </c>
      <c r="AN68" s="3" t="s">
        <v>112</v>
      </c>
      <c r="AO68" s="3" t="s">
        <v>104</v>
      </c>
      <c r="AP68" s="3" t="s">
        <v>200</v>
      </c>
      <c r="AQ68" s="7" t="s">
        <v>3750</v>
      </c>
    </row>
    <row r="69" spans="1:43" ht="45" customHeight="1" x14ac:dyDescent="0.25">
      <c r="A69" s="3" t="s">
        <v>691</v>
      </c>
      <c r="B69" s="3" t="s">
        <v>102</v>
      </c>
      <c r="C69" s="3" t="s">
        <v>526</v>
      </c>
      <c r="D69" s="3" t="s">
        <v>104</v>
      </c>
      <c r="E69" s="3" t="s">
        <v>190</v>
      </c>
      <c r="F69" s="3" t="s">
        <v>692</v>
      </c>
      <c r="G69" s="3" t="s">
        <v>107</v>
      </c>
      <c r="H69" s="3" t="s">
        <v>693</v>
      </c>
      <c r="I69" s="3" t="s">
        <v>694</v>
      </c>
      <c r="J69" s="3" t="s">
        <v>695</v>
      </c>
      <c r="K69" s="3" t="s">
        <v>695</v>
      </c>
      <c r="L69" s="3" t="s">
        <v>291</v>
      </c>
      <c r="M69" s="3" t="s">
        <v>112</v>
      </c>
      <c r="N69" s="3" t="s">
        <v>692</v>
      </c>
      <c r="O69" s="3" t="s">
        <v>696</v>
      </c>
      <c r="P69" s="3" t="s">
        <v>697</v>
      </c>
      <c r="Q69" s="3" t="s">
        <v>698</v>
      </c>
      <c r="R69" s="3" t="s">
        <v>697</v>
      </c>
      <c r="S69" s="3" t="s">
        <v>698</v>
      </c>
      <c r="T69" s="3" t="s">
        <v>116</v>
      </c>
      <c r="U69" s="3" t="s">
        <v>117</v>
      </c>
      <c r="V69" s="3" t="s">
        <v>118</v>
      </c>
      <c r="W69" s="3" t="s">
        <v>694</v>
      </c>
      <c r="X69" s="3" t="s">
        <v>117</v>
      </c>
      <c r="Y69" s="3" t="s">
        <v>264</v>
      </c>
      <c r="Z69" s="3" t="s">
        <v>264</v>
      </c>
      <c r="AA69" s="3" t="s">
        <v>693</v>
      </c>
      <c r="AB69" s="3" t="s">
        <v>120</v>
      </c>
      <c r="AC69" s="3" t="s">
        <v>121</v>
      </c>
      <c r="AD69" s="3" t="s">
        <v>122</v>
      </c>
      <c r="AE69" s="3" t="s">
        <v>695</v>
      </c>
      <c r="AF69" s="3" t="s">
        <v>117</v>
      </c>
      <c r="AG69" s="3" t="s">
        <v>695</v>
      </c>
      <c r="AH69" s="3" t="s">
        <v>123</v>
      </c>
      <c r="AI69" s="3" t="s">
        <v>124</v>
      </c>
      <c r="AJ69" s="3" t="s">
        <v>117</v>
      </c>
      <c r="AK69" s="3" t="s">
        <v>699</v>
      </c>
      <c r="AL69" s="3" t="s">
        <v>117</v>
      </c>
      <c r="AM69" s="3" t="s">
        <v>200</v>
      </c>
      <c r="AN69" s="3" t="s">
        <v>112</v>
      </c>
      <c r="AO69" s="3" t="s">
        <v>104</v>
      </c>
      <c r="AP69" s="3" t="s">
        <v>200</v>
      </c>
      <c r="AQ69" s="7" t="s">
        <v>3750</v>
      </c>
    </row>
    <row r="70" spans="1:43" ht="45" customHeight="1" x14ac:dyDescent="0.25">
      <c r="A70" s="3" t="s">
        <v>700</v>
      </c>
      <c r="B70" s="3" t="s">
        <v>102</v>
      </c>
      <c r="C70" s="3" t="s">
        <v>526</v>
      </c>
      <c r="D70" s="3" t="s">
        <v>104</v>
      </c>
      <c r="E70" s="3" t="s">
        <v>190</v>
      </c>
      <c r="F70" s="3" t="s">
        <v>701</v>
      </c>
      <c r="G70" s="3" t="s">
        <v>107</v>
      </c>
      <c r="H70" s="3" t="s">
        <v>702</v>
      </c>
      <c r="I70" s="3" t="s">
        <v>703</v>
      </c>
      <c r="J70" s="3" t="s">
        <v>704</v>
      </c>
      <c r="K70" s="3" t="s">
        <v>704</v>
      </c>
      <c r="L70" s="3" t="s">
        <v>143</v>
      </c>
      <c r="M70" s="3" t="s">
        <v>112</v>
      </c>
      <c r="N70" s="3" t="s">
        <v>701</v>
      </c>
      <c r="O70" s="3" t="s">
        <v>696</v>
      </c>
      <c r="P70" s="3" t="s">
        <v>705</v>
      </c>
      <c r="Q70" s="3" t="s">
        <v>706</v>
      </c>
      <c r="R70" s="3" t="s">
        <v>705</v>
      </c>
      <c r="S70" s="3" t="s">
        <v>706</v>
      </c>
      <c r="T70" s="3" t="s">
        <v>116</v>
      </c>
      <c r="U70" s="3" t="s">
        <v>117</v>
      </c>
      <c r="V70" s="3" t="s">
        <v>118</v>
      </c>
      <c r="W70" s="3" t="s">
        <v>703</v>
      </c>
      <c r="X70" s="3" t="s">
        <v>117</v>
      </c>
      <c r="Y70" s="3" t="s">
        <v>272</v>
      </c>
      <c r="Z70" s="3" t="s">
        <v>275</v>
      </c>
      <c r="AA70" s="3" t="s">
        <v>702</v>
      </c>
      <c r="AB70" s="3" t="s">
        <v>120</v>
      </c>
      <c r="AC70" s="3" t="s">
        <v>121</v>
      </c>
      <c r="AD70" s="3" t="s">
        <v>122</v>
      </c>
      <c r="AE70" s="3" t="s">
        <v>704</v>
      </c>
      <c r="AF70" s="3" t="s">
        <v>117</v>
      </c>
      <c r="AG70" s="3" t="s">
        <v>704</v>
      </c>
      <c r="AH70" s="3" t="s">
        <v>123</v>
      </c>
      <c r="AI70" s="3" t="s">
        <v>124</v>
      </c>
      <c r="AJ70" s="3" t="s">
        <v>117</v>
      </c>
      <c r="AK70" s="3" t="s">
        <v>707</v>
      </c>
      <c r="AL70" s="3" t="s">
        <v>117</v>
      </c>
      <c r="AM70" s="3" t="s">
        <v>200</v>
      </c>
      <c r="AN70" s="3" t="s">
        <v>112</v>
      </c>
      <c r="AO70" s="3" t="s">
        <v>104</v>
      </c>
      <c r="AP70" s="3" t="s">
        <v>200</v>
      </c>
      <c r="AQ70" s="7" t="s">
        <v>3750</v>
      </c>
    </row>
    <row r="71" spans="1:43" ht="45" customHeight="1" x14ac:dyDescent="0.25">
      <c r="A71" s="3" t="s">
        <v>708</v>
      </c>
      <c r="B71" s="3" t="s">
        <v>102</v>
      </c>
      <c r="C71" s="3" t="s">
        <v>526</v>
      </c>
      <c r="D71" s="3" t="s">
        <v>104</v>
      </c>
      <c r="E71" s="3" t="s">
        <v>190</v>
      </c>
      <c r="F71" s="3" t="s">
        <v>709</v>
      </c>
      <c r="G71" s="3" t="s">
        <v>107</v>
      </c>
      <c r="H71" s="3" t="s">
        <v>710</v>
      </c>
      <c r="I71" s="3" t="s">
        <v>711</v>
      </c>
      <c r="J71" s="3" t="s">
        <v>712</v>
      </c>
      <c r="K71" s="3" t="s">
        <v>712</v>
      </c>
      <c r="L71" s="3" t="s">
        <v>143</v>
      </c>
      <c r="M71" s="3" t="s">
        <v>112</v>
      </c>
      <c r="N71" s="3" t="s">
        <v>709</v>
      </c>
      <c r="O71" s="3" t="s">
        <v>272</v>
      </c>
      <c r="P71" s="3" t="s">
        <v>713</v>
      </c>
      <c r="Q71" s="3" t="s">
        <v>714</v>
      </c>
      <c r="R71" s="3" t="s">
        <v>713</v>
      </c>
      <c r="S71" s="3" t="s">
        <v>714</v>
      </c>
      <c r="T71" s="3" t="s">
        <v>116</v>
      </c>
      <c r="U71" s="3" t="s">
        <v>117</v>
      </c>
      <c r="V71" s="3" t="s">
        <v>118</v>
      </c>
      <c r="W71" s="3" t="s">
        <v>711</v>
      </c>
      <c r="X71" s="3" t="s">
        <v>117</v>
      </c>
      <c r="Y71" s="3" t="s">
        <v>272</v>
      </c>
      <c r="Z71" s="3" t="s">
        <v>715</v>
      </c>
      <c r="AA71" s="3" t="s">
        <v>710</v>
      </c>
      <c r="AB71" s="3" t="s">
        <v>120</v>
      </c>
      <c r="AC71" s="3" t="s">
        <v>121</v>
      </c>
      <c r="AD71" s="3" t="s">
        <v>122</v>
      </c>
      <c r="AE71" s="3" t="s">
        <v>712</v>
      </c>
      <c r="AF71" s="3" t="s">
        <v>117</v>
      </c>
      <c r="AG71" s="3" t="s">
        <v>712</v>
      </c>
      <c r="AH71" s="3" t="s">
        <v>123</v>
      </c>
      <c r="AI71" s="3" t="s">
        <v>124</v>
      </c>
      <c r="AJ71" s="3" t="s">
        <v>117</v>
      </c>
      <c r="AK71" s="3" t="s">
        <v>716</v>
      </c>
      <c r="AL71" s="3" t="s">
        <v>117</v>
      </c>
      <c r="AM71" s="3" t="s">
        <v>200</v>
      </c>
      <c r="AN71" s="3" t="s">
        <v>112</v>
      </c>
      <c r="AO71" s="3" t="s">
        <v>104</v>
      </c>
      <c r="AP71" s="3" t="s">
        <v>200</v>
      </c>
      <c r="AQ71" s="7" t="s">
        <v>3750</v>
      </c>
    </row>
    <row r="72" spans="1:43" ht="45" customHeight="1" x14ac:dyDescent="0.25">
      <c r="A72" s="3" t="s">
        <v>717</v>
      </c>
      <c r="B72" s="3" t="s">
        <v>102</v>
      </c>
      <c r="C72" s="3" t="s">
        <v>526</v>
      </c>
      <c r="D72" s="3" t="s">
        <v>104</v>
      </c>
      <c r="E72" s="3" t="s">
        <v>190</v>
      </c>
      <c r="F72" s="3" t="s">
        <v>718</v>
      </c>
      <c r="G72" s="3" t="s">
        <v>107</v>
      </c>
      <c r="H72" s="3" t="s">
        <v>719</v>
      </c>
      <c r="I72" s="3" t="s">
        <v>720</v>
      </c>
      <c r="J72" s="3" t="s">
        <v>721</v>
      </c>
      <c r="K72" s="3" t="s">
        <v>721</v>
      </c>
      <c r="L72" s="3" t="s">
        <v>722</v>
      </c>
      <c r="M72" s="3" t="s">
        <v>112</v>
      </c>
      <c r="N72" s="3" t="s">
        <v>718</v>
      </c>
      <c r="O72" s="3" t="s">
        <v>689</v>
      </c>
      <c r="P72" s="3" t="s">
        <v>723</v>
      </c>
      <c r="Q72" s="3" t="s">
        <v>724</v>
      </c>
      <c r="R72" s="3" t="s">
        <v>723</v>
      </c>
      <c r="S72" s="3" t="s">
        <v>724</v>
      </c>
      <c r="T72" s="3" t="s">
        <v>116</v>
      </c>
      <c r="U72" s="3" t="s">
        <v>117</v>
      </c>
      <c r="V72" s="3" t="s">
        <v>118</v>
      </c>
      <c r="W72" s="3" t="s">
        <v>720</v>
      </c>
      <c r="X72" s="3" t="s">
        <v>117</v>
      </c>
      <c r="Y72" s="3" t="s">
        <v>725</v>
      </c>
      <c r="Z72" s="3" t="s">
        <v>275</v>
      </c>
      <c r="AA72" s="3" t="s">
        <v>719</v>
      </c>
      <c r="AB72" s="3" t="s">
        <v>120</v>
      </c>
      <c r="AC72" s="3" t="s">
        <v>121</v>
      </c>
      <c r="AD72" s="3" t="s">
        <v>122</v>
      </c>
      <c r="AE72" s="3" t="s">
        <v>721</v>
      </c>
      <c r="AF72" s="3" t="s">
        <v>117</v>
      </c>
      <c r="AG72" s="3" t="s">
        <v>721</v>
      </c>
      <c r="AH72" s="3" t="s">
        <v>123</v>
      </c>
      <c r="AI72" s="3" t="s">
        <v>124</v>
      </c>
      <c r="AJ72" s="3" t="s">
        <v>117</v>
      </c>
      <c r="AK72" s="3" t="s">
        <v>726</v>
      </c>
      <c r="AL72" s="3" t="s">
        <v>117</v>
      </c>
      <c r="AM72" s="3" t="s">
        <v>200</v>
      </c>
      <c r="AN72" s="3" t="s">
        <v>112</v>
      </c>
      <c r="AO72" s="3" t="s">
        <v>104</v>
      </c>
      <c r="AP72" s="3" t="s">
        <v>200</v>
      </c>
      <c r="AQ72" s="7" t="s">
        <v>3750</v>
      </c>
    </row>
    <row r="73" spans="1:43" ht="45" customHeight="1" x14ac:dyDescent="0.25">
      <c r="A73" s="3" t="s">
        <v>727</v>
      </c>
      <c r="B73" s="3" t="s">
        <v>102</v>
      </c>
      <c r="C73" s="3" t="s">
        <v>526</v>
      </c>
      <c r="D73" s="3" t="s">
        <v>104</v>
      </c>
      <c r="E73" s="3" t="s">
        <v>190</v>
      </c>
      <c r="F73" s="3" t="s">
        <v>728</v>
      </c>
      <c r="G73" s="3" t="s">
        <v>107</v>
      </c>
      <c r="H73" s="3" t="s">
        <v>729</v>
      </c>
      <c r="I73" s="3" t="s">
        <v>730</v>
      </c>
      <c r="J73" s="3" t="s">
        <v>731</v>
      </c>
      <c r="K73" s="3" t="s">
        <v>731</v>
      </c>
      <c r="L73" s="3" t="s">
        <v>143</v>
      </c>
      <c r="M73" s="3" t="s">
        <v>112</v>
      </c>
      <c r="N73" s="3" t="s">
        <v>728</v>
      </c>
      <c r="O73" s="3" t="s">
        <v>275</v>
      </c>
      <c r="P73" s="3" t="s">
        <v>732</v>
      </c>
      <c r="Q73" s="3" t="s">
        <v>733</v>
      </c>
      <c r="R73" s="3" t="s">
        <v>732</v>
      </c>
      <c r="S73" s="3" t="s">
        <v>733</v>
      </c>
      <c r="T73" s="3" t="s">
        <v>116</v>
      </c>
      <c r="U73" s="3" t="s">
        <v>117</v>
      </c>
      <c r="V73" s="3" t="s">
        <v>118</v>
      </c>
      <c r="W73" s="3" t="s">
        <v>730</v>
      </c>
      <c r="X73" s="3" t="s">
        <v>117</v>
      </c>
      <c r="Y73" s="3" t="s">
        <v>275</v>
      </c>
      <c r="Z73" s="3" t="s">
        <v>734</v>
      </c>
      <c r="AA73" s="3" t="s">
        <v>729</v>
      </c>
      <c r="AB73" s="3" t="s">
        <v>120</v>
      </c>
      <c r="AC73" s="3" t="s">
        <v>121</v>
      </c>
      <c r="AD73" s="3" t="s">
        <v>122</v>
      </c>
      <c r="AE73" s="3" t="s">
        <v>731</v>
      </c>
      <c r="AF73" s="3" t="s">
        <v>117</v>
      </c>
      <c r="AG73" s="3" t="s">
        <v>731</v>
      </c>
      <c r="AH73" s="3" t="s">
        <v>123</v>
      </c>
      <c r="AI73" s="3" t="s">
        <v>124</v>
      </c>
      <c r="AJ73" s="3" t="s">
        <v>117</v>
      </c>
      <c r="AK73" s="3" t="s">
        <v>735</v>
      </c>
      <c r="AL73" s="3" t="s">
        <v>117</v>
      </c>
      <c r="AM73" s="3" t="s">
        <v>200</v>
      </c>
      <c r="AN73" s="3" t="s">
        <v>112</v>
      </c>
      <c r="AO73" s="3" t="s">
        <v>104</v>
      </c>
      <c r="AP73" s="3" t="s">
        <v>200</v>
      </c>
      <c r="AQ73" s="7" t="s">
        <v>3750</v>
      </c>
    </row>
    <row r="74" spans="1:43" ht="45" customHeight="1" x14ac:dyDescent="0.25">
      <c r="A74" s="3" t="s">
        <v>736</v>
      </c>
      <c r="B74" s="3" t="s">
        <v>102</v>
      </c>
      <c r="C74" s="3" t="s">
        <v>526</v>
      </c>
      <c r="D74" s="3" t="s">
        <v>104</v>
      </c>
      <c r="E74" s="3" t="s">
        <v>190</v>
      </c>
      <c r="F74" s="3" t="s">
        <v>737</v>
      </c>
      <c r="G74" s="3" t="s">
        <v>107</v>
      </c>
      <c r="H74" s="3" t="s">
        <v>738</v>
      </c>
      <c r="I74" s="3" t="s">
        <v>739</v>
      </c>
      <c r="J74" s="3" t="s">
        <v>740</v>
      </c>
      <c r="K74" s="3" t="s">
        <v>740</v>
      </c>
      <c r="L74" s="3" t="s">
        <v>291</v>
      </c>
      <c r="M74" s="3" t="s">
        <v>112</v>
      </c>
      <c r="N74" s="3" t="s">
        <v>737</v>
      </c>
      <c r="O74" s="3" t="s">
        <v>741</v>
      </c>
      <c r="P74" s="3" t="s">
        <v>742</v>
      </c>
      <c r="Q74" s="3" t="s">
        <v>743</v>
      </c>
      <c r="R74" s="3" t="s">
        <v>742</v>
      </c>
      <c r="S74" s="3" t="s">
        <v>743</v>
      </c>
      <c r="T74" s="3" t="s">
        <v>116</v>
      </c>
      <c r="U74" s="3" t="s">
        <v>117</v>
      </c>
      <c r="V74" s="3" t="s">
        <v>118</v>
      </c>
      <c r="W74" s="3" t="s">
        <v>739</v>
      </c>
      <c r="X74" s="3" t="s">
        <v>117</v>
      </c>
      <c r="Y74" s="3" t="s">
        <v>744</v>
      </c>
      <c r="Z74" s="3" t="s">
        <v>744</v>
      </c>
      <c r="AA74" s="3" t="s">
        <v>738</v>
      </c>
      <c r="AB74" s="3" t="s">
        <v>120</v>
      </c>
      <c r="AC74" s="3" t="s">
        <v>121</v>
      </c>
      <c r="AD74" s="3" t="s">
        <v>122</v>
      </c>
      <c r="AE74" s="3" t="s">
        <v>740</v>
      </c>
      <c r="AF74" s="3" t="s">
        <v>117</v>
      </c>
      <c r="AG74" s="3" t="s">
        <v>740</v>
      </c>
      <c r="AH74" s="3" t="s">
        <v>123</v>
      </c>
      <c r="AI74" s="3" t="s">
        <v>124</v>
      </c>
      <c r="AJ74" s="3" t="s">
        <v>117</v>
      </c>
      <c r="AK74" s="3" t="s">
        <v>745</v>
      </c>
      <c r="AL74" s="3" t="s">
        <v>117</v>
      </c>
      <c r="AM74" s="3" t="s">
        <v>200</v>
      </c>
      <c r="AN74" s="3" t="s">
        <v>112</v>
      </c>
      <c r="AO74" s="3" t="s">
        <v>104</v>
      </c>
      <c r="AP74" s="3" t="s">
        <v>200</v>
      </c>
      <c r="AQ74" s="7" t="s">
        <v>3750</v>
      </c>
    </row>
    <row r="75" spans="1:43" ht="45" customHeight="1" x14ac:dyDescent="0.25">
      <c r="A75" s="3" t="s">
        <v>746</v>
      </c>
      <c r="B75" s="3" t="s">
        <v>102</v>
      </c>
      <c r="C75" s="3" t="s">
        <v>526</v>
      </c>
      <c r="D75" s="3" t="s">
        <v>104</v>
      </c>
      <c r="E75" s="3" t="s">
        <v>190</v>
      </c>
      <c r="F75" s="3" t="s">
        <v>747</v>
      </c>
      <c r="G75" s="3" t="s">
        <v>107</v>
      </c>
      <c r="H75" s="3" t="s">
        <v>748</v>
      </c>
      <c r="I75" s="3" t="s">
        <v>749</v>
      </c>
      <c r="J75" s="3" t="s">
        <v>750</v>
      </c>
      <c r="K75" s="3" t="s">
        <v>750</v>
      </c>
      <c r="L75" s="3" t="s">
        <v>291</v>
      </c>
      <c r="M75" s="3" t="s">
        <v>112</v>
      </c>
      <c r="N75" s="3" t="s">
        <v>747</v>
      </c>
      <c r="O75" s="3" t="s">
        <v>741</v>
      </c>
      <c r="P75" s="3" t="s">
        <v>751</v>
      </c>
      <c r="Q75" s="3" t="s">
        <v>752</v>
      </c>
      <c r="R75" s="3" t="s">
        <v>751</v>
      </c>
      <c r="S75" s="3" t="s">
        <v>752</v>
      </c>
      <c r="T75" s="3" t="s">
        <v>116</v>
      </c>
      <c r="U75" s="3" t="s">
        <v>117</v>
      </c>
      <c r="V75" s="3" t="s">
        <v>118</v>
      </c>
      <c r="W75" s="3" t="s">
        <v>749</v>
      </c>
      <c r="X75" s="3" t="s">
        <v>117</v>
      </c>
      <c r="Y75" s="3" t="s">
        <v>753</v>
      </c>
      <c r="Z75" s="3" t="s">
        <v>753</v>
      </c>
      <c r="AA75" s="3" t="s">
        <v>748</v>
      </c>
      <c r="AB75" s="3" t="s">
        <v>120</v>
      </c>
      <c r="AC75" s="3" t="s">
        <v>121</v>
      </c>
      <c r="AD75" s="3" t="s">
        <v>122</v>
      </c>
      <c r="AE75" s="3" t="s">
        <v>750</v>
      </c>
      <c r="AF75" s="3" t="s">
        <v>117</v>
      </c>
      <c r="AG75" s="3" t="s">
        <v>750</v>
      </c>
      <c r="AH75" s="3" t="s">
        <v>123</v>
      </c>
      <c r="AI75" s="3" t="s">
        <v>124</v>
      </c>
      <c r="AJ75" s="3" t="s">
        <v>117</v>
      </c>
      <c r="AK75" s="3" t="s">
        <v>754</v>
      </c>
      <c r="AL75" s="3" t="s">
        <v>117</v>
      </c>
      <c r="AM75" s="3" t="s">
        <v>200</v>
      </c>
      <c r="AN75" s="3" t="s">
        <v>112</v>
      </c>
      <c r="AO75" s="3" t="s">
        <v>104</v>
      </c>
      <c r="AP75" s="3" t="s">
        <v>200</v>
      </c>
      <c r="AQ75" s="7" t="s">
        <v>3750</v>
      </c>
    </row>
    <row r="76" spans="1:43" ht="45" customHeight="1" x14ac:dyDescent="0.25">
      <c r="A76" s="3" t="s">
        <v>755</v>
      </c>
      <c r="B76" s="3" t="s">
        <v>102</v>
      </c>
      <c r="C76" s="3" t="s">
        <v>526</v>
      </c>
      <c r="D76" s="3" t="s">
        <v>104</v>
      </c>
      <c r="E76" s="3" t="s">
        <v>190</v>
      </c>
      <c r="F76" s="3" t="s">
        <v>756</v>
      </c>
      <c r="G76" s="3" t="s">
        <v>107</v>
      </c>
      <c r="H76" s="3" t="s">
        <v>482</v>
      </c>
      <c r="I76" s="3" t="s">
        <v>757</v>
      </c>
      <c r="J76" s="3" t="s">
        <v>758</v>
      </c>
      <c r="K76" s="3" t="s">
        <v>758</v>
      </c>
      <c r="L76" s="3" t="s">
        <v>291</v>
      </c>
      <c r="M76" s="3" t="s">
        <v>112</v>
      </c>
      <c r="N76" s="3" t="s">
        <v>756</v>
      </c>
      <c r="O76" s="3" t="s">
        <v>741</v>
      </c>
      <c r="P76" s="3" t="s">
        <v>759</v>
      </c>
      <c r="Q76" s="3" t="s">
        <v>760</v>
      </c>
      <c r="R76" s="3" t="s">
        <v>759</v>
      </c>
      <c r="S76" s="3" t="s">
        <v>760</v>
      </c>
      <c r="T76" s="3" t="s">
        <v>116</v>
      </c>
      <c r="U76" s="3" t="s">
        <v>117</v>
      </c>
      <c r="V76" s="3" t="s">
        <v>118</v>
      </c>
      <c r="W76" s="3" t="s">
        <v>757</v>
      </c>
      <c r="X76" s="3" t="s">
        <v>117</v>
      </c>
      <c r="Y76" s="3" t="s">
        <v>741</v>
      </c>
      <c r="Z76" s="3" t="s">
        <v>761</v>
      </c>
      <c r="AA76" s="3" t="s">
        <v>482</v>
      </c>
      <c r="AB76" s="3" t="s">
        <v>120</v>
      </c>
      <c r="AC76" s="3" t="s">
        <v>121</v>
      </c>
      <c r="AD76" s="3" t="s">
        <v>122</v>
      </c>
      <c r="AE76" s="3" t="s">
        <v>758</v>
      </c>
      <c r="AF76" s="3" t="s">
        <v>117</v>
      </c>
      <c r="AG76" s="3" t="s">
        <v>758</v>
      </c>
      <c r="AH76" s="3" t="s">
        <v>123</v>
      </c>
      <c r="AI76" s="3" t="s">
        <v>124</v>
      </c>
      <c r="AJ76" s="3" t="s">
        <v>117</v>
      </c>
      <c r="AK76" s="3" t="s">
        <v>762</v>
      </c>
      <c r="AL76" s="3" t="s">
        <v>117</v>
      </c>
      <c r="AM76" s="3" t="s">
        <v>200</v>
      </c>
      <c r="AN76" s="3" t="s">
        <v>112</v>
      </c>
      <c r="AO76" s="3" t="s">
        <v>104</v>
      </c>
      <c r="AP76" s="3" t="s">
        <v>200</v>
      </c>
      <c r="AQ76" s="7" t="s">
        <v>3750</v>
      </c>
    </row>
    <row r="77" spans="1:43" ht="45" customHeight="1" x14ac:dyDescent="0.25">
      <c r="A77" s="3" t="s">
        <v>763</v>
      </c>
      <c r="B77" s="3" t="s">
        <v>102</v>
      </c>
      <c r="C77" s="3" t="s">
        <v>526</v>
      </c>
      <c r="D77" s="3" t="s">
        <v>104</v>
      </c>
      <c r="E77" s="3" t="s">
        <v>190</v>
      </c>
      <c r="F77" s="3" t="s">
        <v>764</v>
      </c>
      <c r="G77" s="3" t="s">
        <v>107</v>
      </c>
      <c r="H77" s="3" t="s">
        <v>765</v>
      </c>
      <c r="I77" s="3" t="s">
        <v>766</v>
      </c>
      <c r="J77" s="3" t="s">
        <v>767</v>
      </c>
      <c r="K77" s="3" t="s">
        <v>767</v>
      </c>
      <c r="L77" s="3" t="s">
        <v>766</v>
      </c>
      <c r="M77" s="3" t="s">
        <v>112</v>
      </c>
      <c r="N77" s="3" t="s">
        <v>764</v>
      </c>
      <c r="O77" s="3" t="s">
        <v>768</v>
      </c>
      <c r="P77" s="3" t="s">
        <v>769</v>
      </c>
      <c r="Q77" s="3" t="s">
        <v>770</v>
      </c>
      <c r="R77" s="3" t="s">
        <v>769</v>
      </c>
      <c r="S77" s="3" t="s">
        <v>770</v>
      </c>
      <c r="T77" s="3" t="s">
        <v>116</v>
      </c>
      <c r="U77" s="3" t="s">
        <v>117</v>
      </c>
      <c r="V77" s="3" t="s">
        <v>118</v>
      </c>
      <c r="W77" s="3" t="s">
        <v>766</v>
      </c>
      <c r="X77" s="3" t="s">
        <v>117</v>
      </c>
      <c r="Y77" s="3" t="s">
        <v>771</v>
      </c>
      <c r="Z77" s="3" t="s">
        <v>771</v>
      </c>
      <c r="AA77" s="3" t="s">
        <v>765</v>
      </c>
      <c r="AB77" s="3" t="s">
        <v>120</v>
      </c>
      <c r="AC77" s="3" t="s">
        <v>121</v>
      </c>
      <c r="AD77" s="3" t="s">
        <v>122</v>
      </c>
      <c r="AE77" s="3" t="s">
        <v>767</v>
      </c>
      <c r="AF77" s="3" t="s">
        <v>117</v>
      </c>
      <c r="AG77" s="3" t="s">
        <v>767</v>
      </c>
      <c r="AH77" s="3" t="s">
        <v>123</v>
      </c>
      <c r="AI77" s="3" t="s">
        <v>124</v>
      </c>
      <c r="AJ77" s="3" t="s">
        <v>117</v>
      </c>
      <c r="AK77" s="3" t="s">
        <v>772</v>
      </c>
      <c r="AL77" s="3" t="s">
        <v>117</v>
      </c>
      <c r="AM77" s="3" t="s">
        <v>200</v>
      </c>
      <c r="AN77" s="3" t="s">
        <v>112</v>
      </c>
      <c r="AO77" s="3" t="s">
        <v>104</v>
      </c>
      <c r="AP77" s="3" t="s">
        <v>200</v>
      </c>
      <c r="AQ77" s="7" t="s">
        <v>3750</v>
      </c>
    </row>
    <row r="78" spans="1:43" ht="45" customHeight="1" x14ac:dyDescent="0.25">
      <c r="A78" s="3" t="s">
        <v>773</v>
      </c>
      <c r="B78" s="3" t="s">
        <v>102</v>
      </c>
      <c r="C78" s="3" t="s">
        <v>526</v>
      </c>
      <c r="D78" s="3" t="s">
        <v>104</v>
      </c>
      <c r="E78" s="3" t="s">
        <v>190</v>
      </c>
      <c r="F78" s="3" t="s">
        <v>774</v>
      </c>
      <c r="G78" s="3" t="s">
        <v>107</v>
      </c>
      <c r="H78" s="3" t="s">
        <v>775</v>
      </c>
      <c r="I78" s="3" t="s">
        <v>776</v>
      </c>
      <c r="J78" s="3" t="s">
        <v>777</v>
      </c>
      <c r="K78" s="3" t="s">
        <v>777</v>
      </c>
      <c r="L78" s="3" t="s">
        <v>776</v>
      </c>
      <c r="M78" s="3" t="s">
        <v>112</v>
      </c>
      <c r="N78" s="3" t="s">
        <v>774</v>
      </c>
      <c r="O78" s="3" t="s">
        <v>768</v>
      </c>
      <c r="P78" s="3" t="s">
        <v>778</v>
      </c>
      <c r="Q78" s="3" t="s">
        <v>779</v>
      </c>
      <c r="R78" s="3" t="s">
        <v>778</v>
      </c>
      <c r="S78" s="3" t="s">
        <v>779</v>
      </c>
      <c r="T78" s="3" t="s">
        <v>116</v>
      </c>
      <c r="U78" s="3" t="s">
        <v>117</v>
      </c>
      <c r="V78" s="3" t="s">
        <v>118</v>
      </c>
      <c r="W78" s="3" t="s">
        <v>776</v>
      </c>
      <c r="X78" s="3" t="s">
        <v>117</v>
      </c>
      <c r="Y78" s="3" t="s">
        <v>768</v>
      </c>
      <c r="Z78" s="3" t="s">
        <v>780</v>
      </c>
      <c r="AA78" s="3" t="s">
        <v>775</v>
      </c>
      <c r="AB78" s="3" t="s">
        <v>120</v>
      </c>
      <c r="AC78" s="3" t="s">
        <v>121</v>
      </c>
      <c r="AD78" s="3" t="s">
        <v>122</v>
      </c>
      <c r="AE78" s="3" t="s">
        <v>777</v>
      </c>
      <c r="AF78" s="3" t="s">
        <v>117</v>
      </c>
      <c r="AG78" s="3" t="s">
        <v>777</v>
      </c>
      <c r="AH78" s="3" t="s">
        <v>123</v>
      </c>
      <c r="AI78" s="3" t="s">
        <v>124</v>
      </c>
      <c r="AJ78" s="3" t="s">
        <v>117</v>
      </c>
      <c r="AK78" s="3" t="s">
        <v>781</v>
      </c>
      <c r="AL78" s="3" t="s">
        <v>117</v>
      </c>
      <c r="AM78" s="3" t="s">
        <v>200</v>
      </c>
      <c r="AN78" s="3" t="s">
        <v>112</v>
      </c>
      <c r="AO78" s="3" t="s">
        <v>104</v>
      </c>
      <c r="AP78" s="3" t="s">
        <v>200</v>
      </c>
      <c r="AQ78" s="7" t="s">
        <v>3750</v>
      </c>
    </row>
    <row r="79" spans="1:43" ht="45" customHeight="1" x14ac:dyDescent="0.25">
      <c r="A79" s="3" t="s">
        <v>782</v>
      </c>
      <c r="B79" s="3" t="s">
        <v>102</v>
      </c>
      <c r="C79" s="3" t="s">
        <v>526</v>
      </c>
      <c r="D79" s="3" t="s">
        <v>104</v>
      </c>
      <c r="E79" s="3" t="s">
        <v>190</v>
      </c>
      <c r="F79" s="3" t="s">
        <v>783</v>
      </c>
      <c r="G79" s="3" t="s">
        <v>107</v>
      </c>
      <c r="H79" s="3" t="s">
        <v>784</v>
      </c>
      <c r="I79" s="3" t="s">
        <v>766</v>
      </c>
      <c r="J79" s="3" t="s">
        <v>785</v>
      </c>
      <c r="K79" s="3" t="s">
        <v>785</v>
      </c>
      <c r="L79" s="3" t="s">
        <v>766</v>
      </c>
      <c r="M79" s="3" t="s">
        <v>112</v>
      </c>
      <c r="N79" s="3" t="s">
        <v>783</v>
      </c>
      <c r="O79" s="3" t="s">
        <v>768</v>
      </c>
      <c r="P79" s="3" t="s">
        <v>786</v>
      </c>
      <c r="Q79" s="3" t="s">
        <v>787</v>
      </c>
      <c r="R79" s="3" t="s">
        <v>786</v>
      </c>
      <c r="S79" s="3" t="s">
        <v>787</v>
      </c>
      <c r="T79" s="3" t="s">
        <v>116</v>
      </c>
      <c r="U79" s="3" t="s">
        <v>117</v>
      </c>
      <c r="V79" s="3" t="s">
        <v>118</v>
      </c>
      <c r="W79" s="3" t="s">
        <v>766</v>
      </c>
      <c r="X79" s="3" t="s">
        <v>117</v>
      </c>
      <c r="Y79" s="3" t="s">
        <v>771</v>
      </c>
      <c r="Z79" s="3" t="s">
        <v>771</v>
      </c>
      <c r="AA79" s="3" t="s">
        <v>784</v>
      </c>
      <c r="AB79" s="3" t="s">
        <v>120</v>
      </c>
      <c r="AC79" s="3" t="s">
        <v>121</v>
      </c>
      <c r="AD79" s="3" t="s">
        <v>122</v>
      </c>
      <c r="AE79" s="3" t="s">
        <v>785</v>
      </c>
      <c r="AF79" s="3" t="s">
        <v>117</v>
      </c>
      <c r="AG79" s="3" t="s">
        <v>785</v>
      </c>
      <c r="AH79" s="3" t="s">
        <v>123</v>
      </c>
      <c r="AI79" s="3" t="s">
        <v>124</v>
      </c>
      <c r="AJ79" s="3" t="s">
        <v>117</v>
      </c>
      <c r="AK79" s="3" t="s">
        <v>788</v>
      </c>
      <c r="AL79" s="3" t="s">
        <v>117</v>
      </c>
      <c r="AM79" s="3" t="s">
        <v>200</v>
      </c>
      <c r="AN79" s="3" t="s">
        <v>112</v>
      </c>
      <c r="AO79" s="3" t="s">
        <v>104</v>
      </c>
      <c r="AP79" s="3" t="s">
        <v>200</v>
      </c>
      <c r="AQ79" s="7" t="s">
        <v>3750</v>
      </c>
    </row>
    <row r="80" spans="1:43" ht="45" customHeight="1" x14ac:dyDescent="0.25">
      <c r="A80" s="3" t="s">
        <v>789</v>
      </c>
      <c r="B80" s="3" t="s">
        <v>102</v>
      </c>
      <c r="C80" s="3" t="s">
        <v>526</v>
      </c>
      <c r="D80" s="3" t="s">
        <v>104</v>
      </c>
      <c r="E80" s="3" t="s">
        <v>190</v>
      </c>
      <c r="F80" s="3" t="s">
        <v>790</v>
      </c>
      <c r="G80" s="3" t="s">
        <v>107</v>
      </c>
      <c r="H80" s="3" t="s">
        <v>791</v>
      </c>
      <c r="I80" s="3" t="s">
        <v>792</v>
      </c>
      <c r="J80" s="3" t="s">
        <v>793</v>
      </c>
      <c r="K80" s="3" t="s">
        <v>793</v>
      </c>
      <c r="L80" s="3" t="s">
        <v>792</v>
      </c>
      <c r="M80" s="3" t="s">
        <v>112</v>
      </c>
      <c r="N80" s="3" t="s">
        <v>790</v>
      </c>
      <c r="O80" s="3" t="s">
        <v>771</v>
      </c>
      <c r="P80" s="3" t="s">
        <v>794</v>
      </c>
      <c r="Q80" s="3" t="s">
        <v>795</v>
      </c>
      <c r="R80" s="3" t="s">
        <v>794</v>
      </c>
      <c r="S80" s="3" t="s">
        <v>795</v>
      </c>
      <c r="T80" s="3" t="s">
        <v>116</v>
      </c>
      <c r="U80" s="3" t="s">
        <v>117</v>
      </c>
      <c r="V80" s="3" t="s">
        <v>118</v>
      </c>
      <c r="W80" s="3" t="s">
        <v>792</v>
      </c>
      <c r="X80" s="3" t="s">
        <v>117</v>
      </c>
      <c r="Y80" s="3" t="s">
        <v>771</v>
      </c>
      <c r="Z80" s="3" t="s">
        <v>771</v>
      </c>
      <c r="AA80" s="3" t="s">
        <v>791</v>
      </c>
      <c r="AB80" s="3" t="s">
        <v>120</v>
      </c>
      <c r="AC80" s="3" t="s">
        <v>121</v>
      </c>
      <c r="AD80" s="3" t="s">
        <v>122</v>
      </c>
      <c r="AE80" s="3" t="s">
        <v>793</v>
      </c>
      <c r="AF80" s="3" t="s">
        <v>117</v>
      </c>
      <c r="AG80" s="3" t="s">
        <v>793</v>
      </c>
      <c r="AH80" s="3" t="s">
        <v>123</v>
      </c>
      <c r="AI80" s="3" t="s">
        <v>124</v>
      </c>
      <c r="AJ80" s="3" t="s">
        <v>117</v>
      </c>
      <c r="AK80" s="3" t="s">
        <v>796</v>
      </c>
      <c r="AL80" s="3" t="s">
        <v>117</v>
      </c>
      <c r="AM80" s="3" t="s">
        <v>200</v>
      </c>
      <c r="AN80" s="3" t="s">
        <v>112</v>
      </c>
      <c r="AO80" s="3" t="s">
        <v>104</v>
      </c>
      <c r="AP80" s="3" t="s">
        <v>200</v>
      </c>
      <c r="AQ80" s="7" t="s">
        <v>3750</v>
      </c>
    </row>
    <row r="81" spans="1:43" ht="45" customHeight="1" x14ac:dyDescent="0.25">
      <c r="A81" s="3" t="s">
        <v>797</v>
      </c>
      <c r="B81" s="3" t="s">
        <v>102</v>
      </c>
      <c r="C81" s="3" t="s">
        <v>526</v>
      </c>
      <c r="D81" s="3" t="s">
        <v>104</v>
      </c>
      <c r="E81" s="3" t="s">
        <v>190</v>
      </c>
      <c r="F81" s="3" t="s">
        <v>798</v>
      </c>
      <c r="G81" s="3" t="s">
        <v>107</v>
      </c>
      <c r="H81" s="3" t="s">
        <v>799</v>
      </c>
      <c r="I81" s="3" t="s">
        <v>800</v>
      </c>
      <c r="J81" s="3" t="s">
        <v>801</v>
      </c>
      <c r="K81" s="3" t="s">
        <v>801</v>
      </c>
      <c r="L81" s="3" t="s">
        <v>800</v>
      </c>
      <c r="M81" s="3" t="s">
        <v>112</v>
      </c>
      <c r="N81" s="3" t="s">
        <v>798</v>
      </c>
      <c r="O81" s="3" t="s">
        <v>802</v>
      </c>
      <c r="P81" s="3" t="s">
        <v>778</v>
      </c>
      <c r="Q81" s="3" t="s">
        <v>779</v>
      </c>
      <c r="R81" s="3" t="s">
        <v>778</v>
      </c>
      <c r="S81" s="3" t="s">
        <v>779</v>
      </c>
      <c r="T81" s="3" t="s">
        <v>116</v>
      </c>
      <c r="U81" s="3" t="s">
        <v>117</v>
      </c>
      <c r="V81" s="3" t="s">
        <v>118</v>
      </c>
      <c r="W81" s="3" t="s">
        <v>800</v>
      </c>
      <c r="X81" s="3" t="s">
        <v>117</v>
      </c>
      <c r="Y81" s="3" t="s">
        <v>802</v>
      </c>
      <c r="Z81" s="3" t="s">
        <v>803</v>
      </c>
      <c r="AA81" s="3" t="s">
        <v>799</v>
      </c>
      <c r="AB81" s="3" t="s">
        <v>120</v>
      </c>
      <c r="AC81" s="3" t="s">
        <v>121</v>
      </c>
      <c r="AD81" s="3" t="s">
        <v>122</v>
      </c>
      <c r="AE81" s="3" t="s">
        <v>801</v>
      </c>
      <c r="AF81" s="3" t="s">
        <v>117</v>
      </c>
      <c r="AG81" s="3" t="s">
        <v>801</v>
      </c>
      <c r="AH81" s="3" t="s">
        <v>123</v>
      </c>
      <c r="AI81" s="3" t="s">
        <v>124</v>
      </c>
      <c r="AJ81" s="3" t="s">
        <v>117</v>
      </c>
      <c r="AK81" s="3" t="s">
        <v>804</v>
      </c>
      <c r="AL81" s="3" t="s">
        <v>117</v>
      </c>
      <c r="AM81" s="3" t="s">
        <v>200</v>
      </c>
      <c r="AN81" s="3" t="s">
        <v>112</v>
      </c>
      <c r="AO81" s="3" t="s">
        <v>104</v>
      </c>
      <c r="AP81" s="3" t="s">
        <v>200</v>
      </c>
      <c r="AQ81" s="7" t="s">
        <v>3750</v>
      </c>
    </row>
    <row r="82" spans="1:43" ht="45" customHeight="1" x14ac:dyDescent="0.25">
      <c r="A82" s="3" t="s">
        <v>805</v>
      </c>
      <c r="B82" s="3" t="s">
        <v>102</v>
      </c>
      <c r="C82" s="3" t="s">
        <v>526</v>
      </c>
      <c r="D82" s="3" t="s">
        <v>104</v>
      </c>
      <c r="E82" s="3" t="s">
        <v>190</v>
      </c>
      <c r="F82" s="3" t="s">
        <v>806</v>
      </c>
      <c r="G82" s="3" t="s">
        <v>107</v>
      </c>
      <c r="H82" s="3" t="s">
        <v>807</v>
      </c>
      <c r="I82" s="3" t="s">
        <v>808</v>
      </c>
      <c r="J82" s="3" t="s">
        <v>809</v>
      </c>
      <c r="K82" s="3" t="s">
        <v>809</v>
      </c>
      <c r="L82" s="3" t="s">
        <v>808</v>
      </c>
      <c r="M82" s="3" t="s">
        <v>112</v>
      </c>
      <c r="N82" s="3" t="s">
        <v>806</v>
      </c>
      <c r="O82" s="3" t="s">
        <v>802</v>
      </c>
      <c r="P82" s="3" t="s">
        <v>810</v>
      </c>
      <c r="Q82" s="3" t="s">
        <v>811</v>
      </c>
      <c r="R82" s="3" t="s">
        <v>810</v>
      </c>
      <c r="S82" s="3" t="s">
        <v>811</v>
      </c>
      <c r="T82" s="3" t="s">
        <v>116</v>
      </c>
      <c r="U82" s="3" t="s">
        <v>117</v>
      </c>
      <c r="V82" s="3" t="s">
        <v>118</v>
      </c>
      <c r="W82" s="3" t="s">
        <v>808</v>
      </c>
      <c r="X82" s="3" t="s">
        <v>117</v>
      </c>
      <c r="Y82" s="3" t="s">
        <v>802</v>
      </c>
      <c r="Z82" s="3" t="s">
        <v>812</v>
      </c>
      <c r="AA82" s="3" t="s">
        <v>807</v>
      </c>
      <c r="AB82" s="3" t="s">
        <v>120</v>
      </c>
      <c r="AC82" s="3" t="s">
        <v>121</v>
      </c>
      <c r="AD82" s="3" t="s">
        <v>122</v>
      </c>
      <c r="AE82" s="3" t="s">
        <v>809</v>
      </c>
      <c r="AF82" s="3" t="s">
        <v>117</v>
      </c>
      <c r="AG82" s="3" t="s">
        <v>809</v>
      </c>
      <c r="AH82" s="3" t="s">
        <v>123</v>
      </c>
      <c r="AI82" s="3" t="s">
        <v>124</v>
      </c>
      <c r="AJ82" s="3" t="s">
        <v>117</v>
      </c>
      <c r="AK82" s="3" t="s">
        <v>813</v>
      </c>
      <c r="AL82" s="3" t="s">
        <v>117</v>
      </c>
      <c r="AM82" s="3" t="s">
        <v>200</v>
      </c>
      <c r="AN82" s="3" t="s">
        <v>112</v>
      </c>
      <c r="AO82" s="3" t="s">
        <v>104</v>
      </c>
      <c r="AP82" s="3" t="s">
        <v>200</v>
      </c>
      <c r="AQ82" s="7" t="s">
        <v>3750</v>
      </c>
    </row>
    <row r="83" spans="1:43" ht="45" customHeight="1" x14ac:dyDescent="0.25">
      <c r="A83" s="3" t="s">
        <v>814</v>
      </c>
      <c r="B83" s="3" t="s">
        <v>102</v>
      </c>
      <c r="C83" s="3" t="s">
        <v>526</v>
      </c>
      <c r="D83" s="3" t="s">
        <v>104</v>
      </c>
      <c r="E83" s="3" t="s">
        <v>190</v>
      </c>
      <c r="F83" s="3" t="s">
        <v>815</v>
      </c>
      <c r="G83" s="3" t="s">
        <v>107</v>
      </c>
      <c r="H83" s="3" t="s">
        <v>816</v>
      </c>
      <c r="I83" s="3" t="s">
        <v>817</v>
      </c>
      <c r="J83" s="3" t="s">
        <v>818</v>
      </c>
      <c r="K83" s="3" t="s">
        <v>818</v>
      </c>
      <c r="L83" s="3" t="s">
        <v>817</v>
      </c>
      <c r="M83" s="3" t="s">
        <v>112</v>
      </c>
      <c r="N83" s="3" t="s">
        <v>815</v>
      </c>
      <c r="O83" s="3" t="s">
        <v>812</v>
      </c>
      <c r="P83" s="3" t="s">
        <v>713</v>
      </c>
      <c r="Q83" s="3" t="s">
        <v>714</v>
      </c>
      <c r="R83" s="3" t="s">
        <v>713</v>
      </c>
      <c r="S83" s="3" t="s">
        <v>714</v>
      </c>
      <c r="T83" s="3" t="s">
        <v>116</v>
      </c>
      <c r="U83" s="3" t="s">
        <v>117</v>
      </c>
      <c r="V83" s="3" t="s">
        <v>118</v>
      </c>
      <c r="W83" s="3" t="s">
        <v>817</v>
      </c>
      <c r="X83" s="3" t="s">
        <v>117</v>
      </c>
      <c r="Y83" s="3" t="s">
        <v>812</v>
      </c>
      <c r="Z83" s="3" t="s">
        <v>365</v>
      </c>
      <c r="AA83" s="3" t="s">
        <v>816</v>
      </c>
      <c r="AB83" s="3" t="s">
        <v>120</v>
      </c>
      <c r="AC83" s="3" t="s">
        <v>121</v>
      </c>
      <c r="AD83" s="3" t="s">
        <v>122</v>
      </c>
      <c r="AE83" s="3" t="s">
        <v>818</v>
      </c>
      <c r="AF83" s="3" t="s">
        <v>117</v>
      </c>
      <c r="AG83" s="3" t="s">
        <v>818</v>
      </c>
      <c r="AH83" s="3" t="s">
        <v>123</v>
      </c>
      <c r="AI83" s="3" t="s">
        <v>124</v>
      </c>
      <c r="AJ83" s="3" t="s">
        <v>117</v>
      </c>
      <c r="AK83" s="3" t="s">
        <v>819</v>
      </c>
      <c r="AL83" s="3" t="s">
        <v>117</v>
      </c>
      <c r="AM83" s="3" t="s">
        <v>200</v>
      </c>
      <c r="AN83" s="3" t="s">
        <v>112</v>
      </c>
      <c r="AO83" s="3" t="s">
        <v>104</v>
      </c>
      <c r="AP83" s="3" t="s">
        <v>200</v>
      </c>
      <c r="AQ83" s="7" t="s">
        <v>3750</v>
      </c>
    </row>
    <row r="84" spans="1:43" ht="45" customHeight="1" x14ac:dyDescent="0.25">
      <c r="A84" s="3" t="s">
        <v>820</v>
      </c>
      <c r="B84" s="3" t="s">
        <v>102</v>
      </c>
      <c r="C84" s="3" t="s">
        <v>526</v>
      </c>
      <c r="D84" s="3" t="s">
        <v>104</v>
      </c>
      <c r="E84" s="3" t="s">
        <v>190</v>
      </c>
      <c r="F84" s="3" t="s">
        <v>821</v>
      </c>
      <c r="G84" s="3" t="s">
        <v>107</v>
      </c>
      <c r="H84" s="3" t="s">
        <v>822</v>
      </c>
      <c r="I84" s="3" t="s">
        <v>823</v>
      </c>
      <c r="J84" s="3" t="s">
        <v>824</v>
      </c>
      <c r="K84" s="3" t="s">
        <v>824</v>
      </c>
      <c r="L84" s="3" t="s">
        <v>823</v>
      </c>
      <c r="M84" s="3" t="s">
        <v>112</v>
      </c>
      <c r="N84" s="3" t="s">
        <v>821</v>
      </c>
      <c r="O84" s="3" t="s">
        <v>825</v>
      </c>
      <c r="P84" s="3" t="s">
        <v>826</v>
      </c>
      <c r="Q84" s="3" t="s">
        <v>827</v>
      </c>
      <c r="R84" s="3" t="s">
        <v>826</v>
      </c>
      <c r="S84" s="3" t="s">
        <v>827</v>
      </c>
      <c r="T84" s="3" t="s">
        <v>116</v>
      </c>
      <c r="U84" s="3" t="s">
        <v>117</v>
      </c>
      <c r="V84" s="3" t="s">
        <v>118</v>
      </c>
      <c r="W84" s="3" t="s">
        <v>823</v>
      </c>
      <c r="X84" s="3" t="s">
        <v>117</v>
      </c>
      <c r="Y84" s="3" t="s">
        <v>825</v>
      </c>
      <c r="Z84" s="3" t="s">
        <v>828</v>
      </c>
      <c r="AA84" s="3" t="s">
        <v>822</v>
      </c>
      <c r="AB84" s="3" t="s">
        <v>120</v>
      </c>
      <c r="AC84" s="3" t="s">
        <v>121</v>
      </c>
      <c r="AD84" s="3" t="s">
        <v>122</v>
      </c>
      <c r="AE84" s="3" t="s">
        <v>824</v>
      </c>
      <c r="AF84" s="3" t="s">
        <v>117</v>
      </c>
      <c r="AG84" s="3" t="s">
        <v>824</v>
      </c>
      <c r="AH84" s="3" t="s">
        <v>123</v>
      </c>
      <c r="AI84" s="3" t="s">
        <v>124</v>
      </c>
      <c r="AJ84" s="3" t="s">
        <v>117</v>
      </c>
      <c r="AK84" s="3" t="s">
        <v>829</v>
      </c>
      <c r="AL84" s="3" t="s">
        <v>117</v>
      </c>
      <c r="AM84" s="3" t="s">
        <v>200</v>
      </c>
      <c r="AN84" s="3" t="s">
        <v>112</v>
      </c>
      <c r="AO84" s="3" t="s">
        <v>104</v>
      </c>
      <c r="AP84" s="3" t="s">
        <v>200</v>
      </c>
      <c r="AQ84" s="7" t="s">
        <v>3750</v>
      </c>
    </row>
    <row r="85" spans="1:43" ht="45" customHeight="1" x14ac:dyDescent="0.25">
      <c r="A85" s="3" t="s">
        <v>830</v>
      </c>
      <c r="B85" s="3" t="s">
        <v>102</v>
      </c>
      <c r="C85" s="3" t="s">
        <v>526</v>
      </c>
      <c r="D85" s="3" t="s">
        <v>104</v>
      </c>
      <c r="E85" s="3" t="s">
        <v>190</v>
      </c>
      <c r="F85" s="3" t="s">
        <v>831</v>
      </c>
      <c r="G85" s="3" t="s">
        <v>107</v>
      </c>
      <c r="H85" s="3" t="s">
        <v>832</v>
      </c>
      <c r="I85" s="3" t="s">
        <v>833</v>
      </c>
      <c r="J85" s="3" t="s">
        <v>834</v>
      </c>
      <c r="K85" s="3" t="s">
        <v>834</v>
      </c>
      <c r="L85" s="3" t="s">
        <v>833</v>
      </c>
      <c r="M85" s="3" t="s">
        <v>112</v>
      </c>
      <c r="N85" s="3" t="s">
        <v>831</v>
      </c>
      <c r="O85" s="3" t="s">
        <v>828</v>
      </c>
      <c r="P85" s="3" t="s">
        <v>835</v>
      </c>
      <c r="Q85" s="3" t="s">
        <v>836</v>
      </c>
      <c r="R85" s="3" t="s">
        <v>835</v>
      </c>
      <c r="S85" s="3" t="s">
        <v>836</v>
      </c>
      <c r="T85" s="3" t="s">
        <v>116</v>
      </c>
      <c r="U85" s="3" t="s">
        <v>117</v>
      </c>
      <c r="V85" s="3" t="s">
        <v>118</v>
      </c>
      <c r="W85" s="3" t="s">
        <v>833</v>
      </c>
      <c r="X85" s="3" t="s">
        <v>117</v>
      </c>
      <c r="Y85" s="3" t="s">
        <v>329</v>
      </c>
      <c r="Z85" s="3" t="s">
        <v>384</v>
      </c>
      <c r="AA85" s="3" t="s">
        <v>832</v>
      </c>
      <c r="AB85" s="3" t="s">
        <v>120</v>
      </c>
      <c r="AC85" s="3" t="s">
        <v>121</v>
      </c>
      <c r="AD85" s="3" t="s">
        <v>122</v>
      </c>
      <c r="AE85" s="3" t="s">
        <v>834</v>
      </c>
      <c r="AF85" s="3" t="s">
        <v>117</v>
      </c>
      <c r="AG85" s="3" t="s">
        <v>834</v>
      </c>
      <c r="AH85" s="3" t="s">
        <v>123</v>
      </c>
      <c r="AI85" s="3" t="s">
        <v>124</v>
      </c>
      <c r="AJ85" s="3" t="s">
        <v>117</v>
      </c>
      <c r="AK85" s="3" t="s">
        <v>837</v>
      </c>
      <c r="AL85" s="3" t="s">
        <v>117</v>
      </c>
      <c r="AM85" s="3" t="s">
        <v>200</v>
      </c>
      <c r="AN85" s="3" t="s">
        <v>112</v>
      </c>
      <c r="AO85" s="3" t="s">
        <v>104</v>
      </c>
      <c r="AP85" s="3" t="s">
        <v>200</v>
      </c>
      <c r="AQ85" s="7" t="s">
        <v>3750</v>
      </c>
    </row>
    <row r="86" spans="1:43" ht="45" customHeight="1" x14ac:dyDescent="0.25">
      <c r="A86" s="3" t="s">
        <v>838</v>
      </c>
      <c r="B86" s="3" t="s">
        <v>102</v>
      </c>
      <c r="C86" s="3" t="s">
        <v>526</v>
      </c>
      <c r="D86" s="3" t="s">
        <v>104</v>
      </c>
      <c r="E86" s="3" t="s">
        <v>368</v>
      </c>
      <c r="F86" s="3" t="s">
        <v>839</v>
      </c>
      <c r="G86" s="3" t="s">
        <v>107</v>
      </c>
      <c r="H86" s="3" t="s">
        <v>840</v>
      </c>
      <c r="I86" s="3" t="s">
        <v>841</v>
      </c>
      <c r="J86" s="3" t="s">
        <v>842</v>
      </c>
      <c r="K86" s="3" t="s">
        <v>842</v>
      </c>
      <c r="L86" s="3" t="s">
        <v>143</v>
      </c>
      <c r="M86" s="3" t="s">
        <v>112</v>
      </c>
      <c r="N86" s="3" t="s">
        <v>839</v>
      </c>
      <c r="O86" s="3" t="s">
        <v>384</v>
      </c>
      <c r="P86" s="3" t="s">
        <v>843</v>
      </c>
      <c r="Q86" s="3" t="s">
        <v>844</v>
      </c>
      <c r="R86" s="3" t="s">
        <v>843</v>
      </c>
      <c r="S86" s="3" t="s">
        <v>844</v>
      </c>
      <c r="T86" s="3" t="s">
        <v>116</v>
      </c>
      <c r="U86" s="3" t="s">
        <v>117</v>
      </c>
      <c r="V86" s="3" t="s">
        <v>118</v>
      </c>
      <c r="W86" s="3" t="s">
        <v>841</v>
      </c>
      <c r="X86" s="3" t="s">
        <v>117</v>
      </c>
      <c r="Y86" s="3" t="s">
        <v>376</v>
      </c>
      <c r="Z86" s="3" t="s">
        <v>845</v>
      </c>
      <c r="AA86" s="3" t="s">
        <v>840</v>
      </c>
      <c r="AB86" s="3" t="s">
        <v>120</v>
      </c>
      <c r="AC86" s="3" t="s">
        <v>121</v>
      </c>
      <c r="AD86" s="3" t="s">
        <v>122</v>
      </c>
      <c r="AE86" s="3" t="s">
        <v>842</v>
      </c>
      <c r="AF86" s="3" t="s">
        <v>117</v>
      </c>
      <c r="AG86" s="3" t="s">
        <v>842</v>
      </c>
      <c r="AH86" s="3" t="s">
        <v>123</v>
      </c>
      <c r="AI86" s="3" t="s">
        <v>124</v>
      </c>
      <c r="AJ86" s="3" t="s">
        <v>117</v>
      </c>
      <c r="AK86" s="3" t="s">
        <v>846</v>
      </c>
      <c r="AL86" s="3" t="s">
        <v>117</v>
      </c>
      <c r="AM86" s="3" t="s">
        <v>378</v>
      </c>
      <c r="AN86" s="3" t="s">
        <v>112</v>
      </c>
      <c r="AO86" s="3" t="s">
        <v>104</v>
      </c>
      <c r="AP86" s="3" t="s">
        <v>378</v>
      </c>
      <c r="AQ86" s="7" t="s">
        <v>3750</v>
      </c>
    </row>
    <row r="87" spans="1:43" ht="45" customHeight="1" x14ac:dyDescent="0.25">
      <c r="A87" s="3" t="s">
        <v>847</v>
      </c>
      <c r="B87" s="3" t="s">
        <v>102</v>
      </c>
      <c r="C87" s="3" t="s">
        <v>526</v>
      </c>
      <c r="D87" s="3" t="s">
        <v>104</v>
      </c>
      <c r="E87" s="3" t="s">
        <v>368</v>
      </c>
      <c r="F87" s="3" t="s">
        <v>848</v>
      </c>
      <c r="G87" s="3" t="s">
        <v>107</v>
      </c>
      <c r="H87" s="3" t="s">
        <v>849</v>
      </c>
      <c r="I87" s="3" t="s">
        <v>850</v>
      </c>
      <c r="J87" s="3" t="s">
        <v>851</v>
      </c>
      <c r="K87" s="3" t="s">
        <v>851</v>
      </c>
      <c r="L87" s="3" t="s">
        <v>143</v>
      </c>
      <c r="M87" s="3" t="s">
        <v>112</v>
      </c>
      <c r="N87" s="3" t="s">
        <v>848</v>
      </c>
      <c r="O87" s="3" t="s">
        <v>852</v>
      </c>
      <c r="P87" s="3" t="s">
        <v>853</v>
      </c>
      <c r="Q87" s="3" t="s">
        <v>854</v>
      </c>
      <c r="R87" s="3" t="s">
        <v>853</v>
      </c>
      <c r="S87" s="3" t="s">
        <v>854</v>
      </c>
      <c r="T87" s="3" t="s">
        <v>116</v>
      </c>
      <c r="U87" s="3" t="s">
        <v>117</v>
      </c>
      <c r="V87" s="3" t="s">
        <v>118</v>
      </c>
      <c r="W87" s="3" t="s">
        <v>850</v>
      </c>
      <c r="X87" s="3" t="s">
        <v>117</v>
      </c>
      <c r="Y87" s="3" t="s">
        <v>855</v>
      </c>
      <c r="Z87" s="3" t="s">
        <v>376</v>
      </c>
      <c r="AA87" s="3" t="s">
        <v>849</v>
      </c>
      <c r="AB87" s="3" t="s">
        <v>120</v>
      </c>
      <c r="AC87" s="3" t="s">
        <v>121</v>
      </c>
      <c r="AD87" s="3" t="s">
        <v>122</v>
      </c>
      <c r="AE87" s="3" t="s">
        <v>851</v>
      </c>
      <c r="AF87" s="3" t="s">
        <v>117</v>
      </c>
      <c r="AG87" s="3" t="s">
        <v>851</v>
      </c>
      <c r="AH87" s="3" t="s">
        <v>123</v>
      </c>
      <c r="AI87" s="3" t="s">
        <v>124</v>
      </c>
      <c r="AJ87" s="3" t="s">
        <v>117</v>
      </c>
      <c r="AK87" s="3" t="s">
        <v>856</v>
      </c>
      <c r="AL87" s="3" t="s">
        <v>117</v>
      </c>
      <c r="AM87" s="3" t="s">
        <v>378</v>
      </c>
      <c r="AN87" s="3" t="s">
        <v>112</v>
      </c>
      <c r="AO87" s="3" t="s">
        <v>104</v>
      </c>
      <c r="AP87" s="3" t="s">
        <v>378</v>
      </c>
      <c r="AQ87" s="7" t="s">
        <v>3750</v>
      </c>
    </row>
    <row r="88" spans="1:43" ht="45" customHeight="1" x14ac:dyDescent="0.25">
      <c r="A88" s="3" t="s">
        <v>857</v>
      </c>
      <c r="B88" s="3" t="s">
        <v>102</v>
      </c>
      <c r="C88" s="3" t="s">
        <v>526</v>
      </c>
      <c r="D88" s="3" t="s">
        <v>104</v>
      </c>
      <c r="E88" s="3" t="s">
        <v>368</v>
      </c>
      <c r="F88" s="3" t="s">
        <v>858</v>
      </c>
      <c r="G88" s="3" t="s">
        <v>139</v>
      </c>
      <c r="H88" s="3" t="s">
        <v>859</v>
      </c>
      <c r="I88" s="3" t="s">
        <v>860</v>
      </c>
      <c r="J88" s="3" t="s">
        <v>861</v>
      </c>
      <c r="K88" s="3" t="s">
        <v>861</v>
      </c>
      <c r="L88" s="3" t="s">
        <v>143</v>
      </c>
      <c r="M88" s="3" t="s">
        <v>112</v>
      </c>
      <c r="N88" s="3" t="s">
        <v>858</v>
      </c>
      <c r="O88" s="3" t="s">
        <v>862</v>
      </c>
      <c r="P88" s="3" t="s">
        <v>863</v>
      </c>
      <c r="Q88" s="3" t="s">
        <v>864</v>
      </c>
      <c r="R88" s="3" t="s">
        <v>863</v>
      </c>
      <c r="S88" s="3" t="s">
        <v>864</v>
      </c>
      <c r="T88" s="3" t="s">
        <v>116</v>
      </c>
      <c r="U88" s="3" t="s">
        <v>117</v>
      </c>
      <c r="V88" s="3" t="s">
        <v>118</v>
      </c>
      <c r="W88" s="3" t="s">
        <v>860</v>
      </c>
      <c r="X88" s="3" t="s">
        <v>117</v>
      </c>
      <c r="Y88" s="3" t="s">
        <v>865</v>
      </c>
      <c r="Z88" s="3" t="s">
        <v>865</v>
      </c>
      <c r="AA88" s="3" t="s">
        <v>859</v>
      </c>
      <c r="AB88" s="3" t="s">
        <v>120</v>
      </c>
      <c r="AC88" s="3" t="s">
        <v>121</v>
      </c>
      <c r="AD88" s="3" t="s">
        <v>122</v>
      </c>
      <c r="AE88" s="3" t="s">
        <v>861</v>
      </c>
      <c r="AF88" s="3" t="s">
        <v>117</v>
      </c>
      <c r="AG88" s="3" t="s">
        <v>861</v>
      </c>
      <c r="AH88" s="3" t="s">
        <v>123</v>
      </c>
      <c r="AI88" s="3" t="s">
        <v>124</v>
      </c>
      <c r="AJ88" s="3" t="s">
        <v>117</v>
      </c>
      <c r="AK88" s="3" t="s">
        <v>866</v>
      </c>
      <c r="AL88" s="3" t="s">
        <v>117</v>
      </c>
      <c r="AM88" s="3" t="s">
        <v>378</v>
      </c>
      <c r="AN88" s="3" t="s">
        <v>112</v>
      </c>
      <c r="AO88" s="3" t="s">
        <v>104</v>
      </c>
      <c r="AP88" s="3" t="s">
        <v>378</v>
      </c>
      <c r="AQ88" s="7" t="s">
        <v>3750</v>
      </c>
    </row>
    <row r="89" spans="1:43" ht="45" customHeight="1" x14ac:dyDescent="0.25">
      <c r="A89" s="3" t="s">
        <v>867</v>
      </c>
      <c r="B89" s="3" t="s">
        <v>102</v>
      </c>
      <c r="C89" s="3" t="s">
        <v>526</v>
      </c>
      <c r="D89" s="3" t="s">
        <v>104</v>
      </c>
      <c r="E89" s="3" t="s">
        <v>368</v>
      </c>
      <c r="F89" s="3" t="s">
        <v>868</v>
      </c>
      <c r="G89" s="3" t="s">
        <v>139</v>
      </c>
      <c r="H89" s="3" t="s">
        <v>869</v>
      </c>
      <c r="I89" s="3" t="s">
        <v>870</v>
      </c>
      <c r="J89" s="3" t="s">
        <v>871</v>
      </c>
      <c r="K89" s="3" t="s">
        <v>871</v>
      </c>
      <c r="L89" s="3" t="s">
        <v>143</v>
      </c>
      <c r="M89" s="3" t="s">
        <v>112</v>
      </c>
      <c r="N89" s="3" t="s">
        <v>868</v>
      </c>
      <c r="O89" s="3" t="s">
        <v>449</v>
      </c>
      <c r="P89" s="3" t="s">
        <v>872</v>
      </c>
      <c r="Q89" s="3" t="s">
        <v>873</v>
      </c>
      <c r="R89" s="3" t="s">
        <v>872</v>
      </c>
      <c r="S89" s="3" t="s">
        <v>873</v>
      </c>
      <c r="T89" s="3" t="s">
        <v>116</v>
      </c>
      <c r="U89" s="3" t="s">
        <v>117</v>
      </c>
      <c r="V89" s="3" t="s">
        <v>118</v>
      </c>
      <c r="W89" s="3" t="s">
        <v>870</v>
      </c>
      <c r="X89" s="3" t="s">
        <v>117</v>
      </c>
      <c r="Y89" s="3" t="s">
        <v>466</v>
      </c>
      <c r="Z89" s="3" t="s">
        <v>874</v>
      </c>
      <c r="AA89" s="3" t="s">
        <v>869</v>
      </c>
      <c r="AB89" s="3" t="s">
        <v>120</v>
      </c>
      <c r="AC89" s="3" t="s">
        <v>121</v>
      </c>
      <c r="AD89" s="3" t="s">
        <v>122</v>
      </c>
      <c r="AE89" s="3" t="s">
        <v>871</v>
      </c>
      <c r="AF89" s="3" t="s">
        <v>117</v>
      </c>
      <c r="AG89" s="3" t="s">
        <v>871</v>
      </c>
      <c r="AH89" s="3" t="s">
        <v>123</v>
      </c>
      <c r="AI89" s="3" t="s">
        <v>124</v>
      </c>
      <c r="AJ89" s="3" t="s">
        <v>117</v>
      </c>
      <c r="AK89" s="3" t="s">
        <v>875</v>
      </c>
      <c r="AL89" s="3" t="s">
        <v>117</v>
      </c>
      <c r="AM89" s="3" t="s">
        <v>378</v>
      </c>
      <c r="AN89" s="3" t="s">
        <v>112</v>
      </c>
      <c r="AO89" s="3" t="s">
        <v>104</v>
      </c>
      <c r="AP89" s="3" t="s">
        <v>378</v>
      </c>
      <c r="AQ89" s="7" t="s">
        <v>3750</v>
      </c>
    </row>
    <row r="90" spans="1:43" ht="45" customHeight="1" x14ac:dyDescent="0.25">
      <c r="A90" s="3" t="s">
        <v>876</v>
      </c>
      <c r="B90" s="3" t="s">
        <v>102</v>
      </c>
      <c r="C90" s="3" t="s">
        <v>526</v>
      </c>
      <c r="D90" s="3" t="s">
        <v>104</v>
      </c>
      <c r="E90" s="3" t="s">
        <v>368</v>
      </c>
      <c r="F90" s="3" t="s">
        <v>877</v>
      </c>
      <c r="G90" s="3" t="s">
        <v>139</v>
      </c>
      <c r="H90" s="3" t="s">
        <v>878</v>
      </c>
      <c r="I90" s="3" t="s">
        <v>879</v>
      </c>
      <c r="J90" s="3" t="s">
        <v>880</v>
      </c>
      <c r="K90" s="3" t="s">
        <v>880</v>
      </c>
      <c r="L90" s="3" t="s">
        <v>143</v>
      </c>
      <c r="M90" s="3" t="s">
        <v>112</v>
      </c>
      <c r="N90" s="3" t="s">
        <v>877</v>
      </c>
      <c r="O90" s="3" t="s">
        <v>881</v>
      </c>
      <c r="P90" s="3" t="s">
        <v>882</v>
      </c>
      <c r="Q90" s="3" t="s">
        <v>883</v>
      </c>
      <c r="R90" s="3" t="s">
        <v>882</v>
      </c>
      <c r="S90" s="3" t="s">
        <v>883</v>
      </c>
      <c r="T90" s="3" t="s">
        <v>116</v>
      </c>
      <c r="U90" s="3" t="s">
        <v>117</v>
      </c>
      <c r="V90" s="3" t="s">
        <v>118</v>
      </c>
      <c r="W90" s="3" t="s">
        <v>879</v>
      </c>
      <c r="X90" s="3" t="s">
        <v>117</v>
      </c>
      <c r="Y90" s="3" t="s">
        <v>884</v>
      </c>
      <c r="Z90" s="3" t="s">
        <v>885</v>
      </c>
      <c r="AA90" s="3" t="s">
        <v>878</v>
      </c>
      <c r="AB90" s="3" t="s">
        <v>120</v>
      </c>
      <c r="AC90" s="3" t="s">
        <v>121</v>
      </c>
      <c r="AD90" s="3" t="s">
        <v>122</v>
      </c>
      <c r="AE90" s="3" t="s">
        <v>880</v>
      </c>
      <c r="AF90" s="3" t="s">
        <v>117</v>
      </c>
      <c r="AG90" s="3" t="s">
        <v>880</v>
      </c>
      <c r="AH90" s="3" t="s">
        <v>123</v>
      </c>
      <c r="AI90" s="3" t="s">
        <v>124</v>
      </c>
      <c r="AJ90" s="3" t="s">
        <v>117</v>
      </c>
      <c r="AK90" s="3" t="s">
        <v>886</v>
      </c>
      <c r="AL90" s="3" t="s">
        <v>117</v>
      </c>
      <c r="AM90" s="3" t="s">
        <v>378</v>
      </c>
      <c r="AN90" s="3" t="s">
        <v>112</v>
      </c>
      <c r="AO90" s="3" t="s">
        <v>104</v>
      </c>
      <c r="AP90" s="3" t="s">
        <v>378</v>
      </c>
      <c r="AQ90" s="7" t="s">
        <v>3750</v>
      </c>
    </row>
    <row r="91" spans="1:43" ht="45" customHeight="1" x14ac:dyDescent="0.25">
      <c r="A91" s="3" t="s">
        <v>887</v>
      </c>
      <c r="B91" s="3" t="s">
        <v>102</v>
      </c>
      <c r="C91" s="3" t="s">
        <v>526</v>
      </c>
      <c r="D91" s="3" t="s">
        <v>104</v>
      </c>
      <c r="E91" s="3" t="s">
        <v>368</v>
      </c>
      <c r="F91" s="3" t="s">
        <v>888</v>
      </c>
      <c r="G91" s="3" t="s">
        <v>107</v>
      </c>
      <c r="H91" s="3" t="s">
        <v>889</v>
      </c>
      <c r="I91" s="3" t="s">
        <v>890</v>
      </c>
      <c r="J91" s="3" t="s">
        <v>891</v>
      </c>
      <c r="K91" s="3" t="s">
        <v>891</v>
      </c>
      <c r="L91" s="3" t="s">
        <v>143</v>
      </c>
      <c r="M91" s="3" t="s">
        <v>112</v>
      </c>
      <c r="N91" s="3" t="s">
        <v>888</v>
      </c>
      <c r="O91" s="3" t="s">
        <v>485</v>
      </c>
      <c r="P91" s="3" t="s">
        <v>892</v>
      </c>
      <c r="Q91" s="3" t="s">
        <v>893</v>
      </c>
      <c r="R91" s="3" t="s">
        <v>892</v>
      </c>
      <c r="S91" s="3" t="s">
        <v>893</v>
      </c>
      <c r="T91" s="3" t="s">
        <v>116</v>
      </c>
      <c r="U91" s="3" t="s">
        <v>117</v>
      </c>
      <c r="V91" s="3" t="s">
        <v>118</v>
      </c>
      <c r="W91" s="3" t="s">
        <v>890</v>
      </c>
      <c r="X91" s="3" t="s">
        <v>117</v>
      </c>
      <c r="Y91" s="3" t="s">
        <v>485</v>
      </c>
      <c r="Z91" s="3" t="s">
        <v>488</v>
      </c>
      <c r="AA91" s="3" t="s">
        <v>889</v>
      </c>
      <c r="AB91" s="3" t="s">
        <v>120</v>
      </c>
      <c r="AC91" s="3" t="s">
        <v>121</v>
      </c>
      <c r="AD91" s="3" t="s">
        <v>122</v>
      </c>
      <c r="AE91" s="3" t="s">
        <v>891</v>
      </c>
      <c r="AF91" s="3" t="s">
        <v>117</v>
      </c>
      <c r="AG91" s="3" t="s">
        <v>891</v>
      </c>
      <c r="AH91" s="3" t="s">
        <v>123</v>
      </c>
      <c r="AI91" s="3" t="s">
        <v>124</v>
      </c>
      <c r="AJ91" s="3" t="s">
        <v>117</v>
      </c>
      <c r="AK91" s="3" t="s">
        <v>894</v>
      </c>
      <c r="AL91" s="3" t="s">
        <v>117</v>
      </c>
      <c r="AM91" s="3" t="s">
        <v>378</v>
      </c>
      <c r="AN91" s="3" t="s">
        <v>112</v>
      </c>
      <c r="AO91" s="3" t="s">
        <v>104</v>
      </c>
      <c r="AP91" s="3" t="s">
        <v>378</v>
      </c>
      <c r="AQ91" s="7" t="s">
        <v>3750</v>
      </c>
    </row>
    <row r="92" spans="1:43" ht="45" customHeight="1" x14ac:dyDescent="0.25">
      <c r="A92" s="3" t="s">
        <v>895</v>
      </c>
      <c r="B92" s="3" t="s">
        <v>102</v>
      </c>
      <c r="C92" s="3" t="s">
        <v>526</v>
      </c>
      <c r="D92" s="3" t="s">
        <v>104</v>
      </c>
      <c r="E92" s="3" t="s">
        <v>368</v>
      </c>
      <c r="F92" s="3" t="s">
        <v>896</v>
      </c>
      <c r="G92" s="3" t="s">
        <v>107</v>
      </c>
      <c r="H92" s="3" t="s">
        <v>897</v>
      </c>
      <c r="I92" s="3" t="s">
        <v>898</v>
      </c>
      <c r="J92" s="3" t="s">
        <v>899</v>
      </c>
      <c r="K92" s="3" t="s">
        <v>899</v>
      </c>
      <c r="L92" s="3" t="s">
        <v>174</v>
      </c>
      <c r="M92" s="3" t="s">
        <v>112</v>
      </c>
      <c r="N92" s="3" t="s">
        <v>896</v>
      </c>
      <c r="O92" s="3" t="s">
        <v>900</v>
      </c>
      <c r="P92" s="3" t="s">
        <v>901</v>
      </c>
      <c r="Q92" s="3" t="s">
        <v>902</v>
      </c>
      <c r="R92" s="3" t="s">
        <v>901</v>
      </c>
      <c r="S92" s="3" t="s">
        <v>902</v>
      </c>
      <c r="T92" s="3" t="s">
        <v>116</v>
      </c>
      <c r="U92" s="3" t="s">
        <v>117</v>
      </c>
      <c r="V92" s="3" t="s">
        <v>118</v>
      </c>
      <c r="W92" s="3" t="s">
        <v>898</v>
      </c>
      <c r="X92" s="3" t="s">
        <v>117</v>
      </c>
      <c r="Y92" s="3" t="s">
        <v>900</v>
      </c>
      <c r="Z92" s="3" t="s">
        <v>903</v>
      </c>
      <c r="AA92" s="3" t="s">
        <v>897</v>
      </c>
      <c r="AB92" s="3" t="s">
        <v>120</v>
      </c>
      <c r="AC92" s="3" t="s">
        <v>121</v>
      </c>
      <c r="AD92" s="3" t="s">
        <v>122</v>
      </c>
      <c r="AE92" s="3" t="s">
        <v>899</v>
      </c>
      <c r="AF92" s="3" t="s">
        <v>117</v>
      </c>
      <c r="AG92" s="3" t="s">
        <v>899</v>
      </c>
      <c r="AH92" s="3" t="s">
        <v>123</v>
      </c>
      <c r="AI92" s="3" t="s">
        <v>124</v>
      </c>
      <c r="AJ92" s="3" t="s">
        <v>117</v>
      </c>
      <c r="AK92" s="3" t="s">
        <v>904</v>
      </c>
      <c r="AL92" s="3" t="s">
        <v>117</v>
      </c>
      <c r="AM92" s="3" t="s">
        <v>378</v>
      </c>
      <c r="AN92" s="3" t="s">
        <v>112</v>
      </c>
      <c r="AO92" s="3" t="s">
        <v>104</v>
      </c>
      <c r="AP92" s="3" t="s">
        <v>378</v>
      </c>
      <c r="AQ92" s="7" t="s">
        <v>3750</v>
      </c>
    </row>
    <row r="93" spans="1:43" ht="45" customHeight="1" x14ac:dyDescent="0.25">
      <c r="A93" s="3" t="s">
        <v>905</v>
      </c>
      <c r="B93" s="3" t="s">
        <v>102</v>
      </c>
      <c r="C93" s="3" t="s">
        <v>526</v>
      </c>
      <c r="D93" s="3" t="s">
        <v>104</v>
      </c>
      <c r="E93" s="3" t="s">
        <v>368</v>
      </c>
      <c r="F93" s="3" t="s">
        <v>906</v>
      </c>
      <c r="G93" s="3" t="s">
        <v>107</v>
      </c>
      <c r="H93" s="3" t="s">
        <v>907</v>
      </c>
      <c r="I93" s="3" t="s">
        <v>908</v>
      </c>
      <c r="J93" s="3" t="s">
        <v>909</v>
      </c>
      <c r="K93" s="3" t="s">
        <v>909</v>
      </c>
      <c r="L93" s="3" t="s">
        <v>143</v>
      </c>
      <c r="M93" s="3" t="s">
        <v>112</v>
      </c>
      <c r="N93" s="3" t="s">
        <v>906</v>
      </c>
      <c r="O93" s="3" t="s">
        <v>503</v>
      </c>
      <c r="P93" s="3" t="s">
        <v>910</v>
      </c>
      <c r="Q93" s="3" t="s">
        <v>911</v>
      </c>
      <c r="R93" s="3" t="s">
        <v>910</v>
      </c>
      <c r="S93" s="3" t="s">
        <v>911</v>
      </c>
      <c r="T93" s="3" t="s">
        <v>116</v>
      </c>
      <c r="U93" s="3" t="s">
        <v>117</v>
      </c>
      <c r="V93" s="3" t="s">
        <v>118</v>
      </c>
      <c r="W93" s="3" t="s">
        <v>908</v>
      </c>
      <c r="X93" s="3" t="s">
        <v>117</v>
      </c>
      <c r="Y93" s="3" t="s">
        <v>503</v>
      </c>
      <c r="Z93" s="3" t="s">
        <v>912</v>
      </c>
      <c r="AA93" s="3" t="s">
        <v>907</v>
      </c>
      <c r="AB93" s="3" t="s">
        <v>120</v>
      </c>
      <c r="AC93" s="3" t="s">
        <v>121</v>
      </c>
      <c r="AD93" s="3" t="s">
        <v>122</v>
      </c>
      <c r="AE93" s="3" t="s">
        <v>909</v>
      </c>
      <c r="AF93" s="3" t="s">
        <v>117</v>
      </c>
      <c r="AG93" s="3" t="s">
        <v>909</v>
      </c>
      <c r="AH93" s="3" t="s">
        <v>123</v>
      </c>
      <c r="AI93" s="3" t="s">
        <v>124</v>
      </c>
      <c r="AJ93" s="3" t="s">
        <v>117</v>
      </c>
      <c r="AK93" s="3" t="s">
        <v>913</v>
      </c>
      <c r="AL93" s="3" t="s">
        <v>117</v>
      </c>
      <c r="AM93" s="3" t="s">
        <v>378</v>
      </c>
      <c r="AN93" s="3" t="s">
        <v>112</v>
      </c>
      <c r="AO93" s="3" t="s">
        <v>104</v>
      </c>
      <c r="AP93" s="3" t="s">
        <v>378</v>
      </c>
      <c r="AQ93" s="7" t="s">
        <v>3750</v>
      </c>
    </row>
    <row r="94" spans="1:43" ht="45" customHeight="1" x14ac:dyDescent="0.25">
      <c r="A94" s="3" t="s">
        <v>914</v>
      </c>
      <c r="B94" s="3" t="s">
        <v>102</v>
      </c>
      <c r="C94" s="3" t="s">
        <v>526</v>
      </c>
      <c r="D94" s="3" t="s">
        <v>104</v>
      </c>
      <c r="E94" s="3" t="s">
        <v>368</v>
      </c>
      <c r="F94" s="3" t="s">
        <v>915</v>
      </c>
      <c r="G94" s="3" t="s">
        <v>139</v>
      </c>
      <c r="H94" s="3" t="s">
        <v>916</v>
      </c>
      <c r="I94" s="3" t="s">
        <v>917</v>
      </c>
      <c r="J94" s="3" t="s">
        <v>918</v>
      </c>
      <c r="K94" s="3" t="s">
        <v>918</v>
      </c>
      <c r="L94" s="3" t="s">
        <v>174</v>
      </c>
      <c r="M94" s="3" t="s">
        <v>112</v>
      </c>
      <c r="N94" s="3" t="s">
        <v>915</v>
      </c>
      <c r="O94" s="3" t="s">
        <v>513</v>
      </c>
      <c r="P94" s="3" t="s">
        <v>919</v>
      </c>
      <c r="Q94" s="3" t="s">
        <v>920</v>
      </c>
      <c r="R94" s="3" t="s">
        <v>919</v>
      </c>
      <c r="S94" s="3" t="s">
        <v>920</v>
      </c>
      <c r="T94" s="3" t="s">
        <v>116</v>
      </c>
      <c r="U94" s="3" t="s">
        <v>117</v>
      </c>
      <c r="V94" s="3" t="s">
        <v>118</v>
      </c>
      <c r="W94" s="3" t="s">
        <v>917</v>
      </c>
      <c r="X94" s="3" t="s">
        <v>117</v>
      </c>
      <c r="Y94" s="3" t="s">
        <v>513</v>
      </c>
      <c r="Z94" s="3" t="s">
        <v>921</v>
      </c>
      <c r="AA94" s="3" t="s">
        <v>916</v>
      </c>
      <c r="AB94" s="3" t="s">
        <v>120</v>
      </c>
      <c r="AC94" s="3" t="s">
        <v>121</v>
      </c>
      <c r="AD94" s="3" t="s">
        <v>122</v>
      </c>
      <c r="AE94" s="3" t="s">
        <v>918</v>
      </c>
      <c r="AF94" s="3" t="s">
        <v>117</v>
      </c>
      <c r="AG94" s="3" t="s">
        <v>918</v>
      </c>
      <c r="AH94" s="3" t="s">
        <v>123</v>
      </c>
      <c r="AI94" s="3" t="s">
        <v>124</v>
      </c>
      <c r="AJ94" s="3" t="s">
        <v>117</v>
      </c>
      <c r="AK94" s="3" t="s">
        <v>922</v>
      </c>
      <c r="AL94" s="3" t="s">
        <v>117</v>
      </c>
      <c r="AM94" s="3" t="s">
        <v>378</v>
      </c>
      <c r="AN94" s="3" t="s">
        <v>112</v>
      </c>
      <c r="AO94" s="3" t="s">
        <v>104</v>
      </c>
      <c r="AP94" s="3" t="s">
        <v>378</v>
      </c>
      <c r="AQ94" s="7" t="s">
        <v>3750</v>
      </c>
    </row>
    <row r="95" spans="1:43" ht="45" customHeight="1" x14ac:dyDescent="0.25">
      <c r="A95" s="3" t="s">
        <v>923</v>
      </c>
      <c r="B95" s="3" t="s">
        <v>102</v>
      </c>
      <c r="C95" s="3" t="s">
        <v>526</v>
      </c>
      <c r="D95" s="3" t="s">
        <v>104</v>
      </c>
      <c r="E95" s="3" t="s">
        <v>368</v>
      </c>
      <c r="F95" s="3" t="s">
        <v>924</v>
      </c>
      <c r="G95" s="3" t="s">
        <v>139</v>
      </c>
      <c r="H95" s="3" t="s">
        <v>925</v>
      </c>
      <c r="I95" s="3" t="s">
        <v>917</v>
      </c>
      <c r="J95" s="3" t="s">
        <v>926</v>
      </c>
      <c r="K95" s="3" t="s">
        <v>926</v>
      </c>
      <c r="L95" s="3" t="s">
        <v>143</v>
      </c>
      <c r="M95" s="3" t="s">
        <v>112</v>
      </c>
      <c r="N95" s="3" t="s">
        <v>924</v>
      </c>
      <c r="O95" s="3" t="s">
        <v>927</v>
      </c>
      <c r="P95" s="3" t="s">
        <v>928</v>
      </c>
      <c r="Q95" s="3" t="s">
        <v>929</v>
      </c>
      <c r="R95" s="3" t="s">
        <v>928</v>
      </c>
      <c r="S95" s="3" t="s">
        <v>929</v>
      </c>
      <c r="T95" s="3" t="s">
        <v>116</v>
      </c>
      <c r="U95" s="3" t="s">
        <v>117</v>
      </c>
      <c r="V95" s="3" t="s">
        <v>118</v>
      </c>
      <c r="W95" s="3" t="s">
        <v>917</v>
      </c>
      <c r="X95" s="3" t="s">
        <v>117</v>
      </c>
      <c r="Y95" s="3" t="s">
        <v>930</v>
      </c>
      <c r="Z95" s="3" t="s">
        <v>931</v>
      </c>
      <c r="AA95" s="3" t="s">
        <v>925</v>
      </c>
      <c r="AB95" s="3" t="s">
        <v>120</v>
      </c>
      <c r="AC95" s="3" t="s">
        <v>121</v>
      </c>
      <c r="AD95" s="3" t="s">
        <v>122</v>
      </c>
      <c r="AE95" s="3" t="s">
        <v>926</v>
      </c>
      <c r="AF95" s="3" t="s">
        <v>117</v>
      </c>
      <c r="AG95" s="3" t="s">
        <v>926</v>
      </c>
      <c r="AH95" s="3" t="s">
        <v>123</v>
      </c>
      <c r="AI95" s="3" t="s">
        <v>124</v>
      </c>
      <c r="AJ95" s="3" t="s">
        <v>117</v>
      </c>
      <c r="AK95" s="3" t="s">
        <v>932</v>
      </c>
      <c r="AL95" s="3" t="s">
        <v>117</v>
      </c>
      <c r="AM95" s="3" t="s">
        <v>378</v>
      </c>
      <c r="AN95" s="3" t="s">
        <v>112</v>
      </c>
      <c r="AO95" s="3" t="s">
        <v>104</v>
      </c>
      <c r="AP95" s="3" t="s">
        <v>378</v>
      </c>
      <c r="AQ95" s="7" t="s">
        <v>3750</v>
      </c>
    </row>
    <row r="96" spans="1:43" ht="45" customHeight="1" x14ac:dyDescent="0.25">
      <c r="A96" s="3" t="s">
        <v>933</v>
      </c>
      <c r="B96" s="3" t="s">
        <v>102</v>
      </c>
      <c r="C96" s="3" t="s">
        <v>526</v>
      </c>
      <c r="D96" s="3" t="s">
        <v>104</v>
      </c>
      <c r="E96" s="3" t="s">
        <v>368</v>
      </c>
      <c r="F96" s="3" t="s">
        <v>934</v>
      </c>
      <c r="G96" s="3" t="s">
        <v>107</v>
      </c>
      <c r="H96" s="3" t="s">
        <v>935</v>
      </c>
      <c r="I96" s="3" t="s">
        <v>936</v>
      </c>
      <c r="J96" s="3" t="s">
        <v>937</v>
      </c>
      <c r="K96" s="3" t="s">
        <v>937</v>
      </c>
      <c r="L96" s="3" t="s">
        <v>291</v>
      </c>
      <c r="M96" s="3" t="s">
        <v>112</v>
      </c>
      <c r="N96" s="3" t="s">
        <v>934</v>
      </c>
      <c r="O96" s="3" t="s">
        <v>931</v>
      </c>
      <c r="P96" s="3" t="s">
        <v>778</v>
      </c>
      <c r="Q96" s="3" t="s">
        <v>779</v>
      </c>
      <c r="R96" s="3" t="s">
        <v>778</v>
      </c>
      <c r="S96" s="3" t="s">
        <v>779</v>
      </c>
      <c r="T96" s="3" t="s">
        <v>116</v>
      </c>
      <c r="U96" s="3" t="s">
        <v>117</v>
      </c>
      <c r="V96" s="3" t="s">
        <v>118</v>
      </c>
      <c r="W96" s="3" t="s">
        <v>936</v>
      </c>
      <c r="X96" s="3" t="s">
        <v>117</v>
      </c>
      <c r="Y96" s="3" t="s">
        <v>931</v>
      </c>
      <c r="Z96" s="3" t="s">
        <v>938</v>
      </c>
      <c r="AA96" s="3" t="s">
        <v>935</v>
      </c>
      <c r="AB96" s="3" t="s">
        <v>120</v>
      </c>
      <c r="AC96" s="3" t="s">
        <v>121</v>
      </c>
      <c r="AD96" s="3" t="s">
        <v>122</v>
      </c>
      <c r="AE96" s="3" t="s">
        <v>937</v>
      </c>
      <c r="AF96" s="3" t="s">
        <v>117</v>
      </c>
      <c r="AG96" s="3" t="s">
        <v>937</v>
      </c>
      <c r="AH96" s="3" t="s">
        <v>123</v>
      </c>
      <c r="AI96" s="3" t="s">
        <v>124</v>
      </c>
      <c r="AJ96" s="3" t="s">
        <v>117</v>
      </c>
      <c r="AK96" s="3" t="s">
        <v>939</v>
      </c>
      <c r="AL96" s="3" t="s">
        <v>117</v>
      </c>
      <c r="AM96" s="3" t="s">
        <v>378</v>
      </c>
      <c r="AN96" s="3" t="s">
        <v>112</v>
      </c>
      <c r="AO96" s="3" t="s">
        <v>104</v>
      </c>
      <c r="AP96" s="3" t="s">
        <v>378</v>
      </c>
      <c r="AQ96" s="7" t="s">
        <v>3750</v>
      </c>
    </row>
    <row r="97" spans="1:43" ht="45" customHeight="1" x14ac:dyDescent="0.25">
      <c r="A97" s="3" t="s">
        <v>940</v>
      </c>
      <c r="B97" s="3" t="s">
        <v>102</v>
      </c>
      <c r="C97" s="3" t="s">
        <v>526</v>
      </c>
      <c r="D97" s="3" t="s">
        <v>104</v>
      </c>
      <c r="E97" s="3" t="s">
        <v>368</v>
      </c>
      <c r="F97" s="3" t="s">
        <v>941</v>
      </c>
      <c r="G97" s="3" t="s">
        <v>107</v>
      </c>
      <c r="H97" s="3" t="s">
        <v>942</v>
      </c>
      <c r="I97" s="3" t="s">
        <v>943</v>
      </c>
      <c r="J97" s="3" t="s">
        <v>944</v>
      </c>
      <c r="K97" s="3" t="s">
        <v>944</v>
      </c>
      <c r="L97" s="3" t="s">
        <v>291</v>
      </c>
      <c r="M97" s="3" t="s">
        <v>112</v>
      </c>
      <c r="N97" s="3" t="s">
        <v>941</v>
      </c>
      <c r="O97" s="3" t="s">
        <v>931</v>
      </c>
      <c r="P97" s="3" t="s">
        <v>945</v>
      </c>
      <c r="Q97" s="3" t="s">
        <v>946</v>
      </c>
      <c r="R97" s="3" t="s">
        <v>945</v>
      </c>
      <c r="S97" s="3" t="s">
        <v>946</v>
      </c>
      <c r="T97" s="3" t="s">
        <v>116</v>
      </c>
      <c r="U97" s="3" t="s">
        <v>117</v>
      </c>
      <c r="V97" s="3" t="s">
        <v>118</v>
      </c>
      <c r="W97" s="3" t="s">
        <v>943</v>
      </c>
      <c r="X97" s="3" t="s">
        <v>117</v>
      </c>
      <c r="Y97" s="3" t="s">
        <v>938</v>
      </c>
      <c r="Z97" s="3" t="s">
        <v>947</v>
      </c>
      <c r="AA97" s="3" t="s">
        <v>942</v>
      </c>
      <c r="AB97" s="3" t="s">
        <v>120</v>
      </c>
      <c r="AC97" s="3" t="s">
        <v>121</v>
      </c>
      <c r="AD97" s="3" t="s">
        <v>122</v>
      </c>
      <c r="AE97" s="3" t="s">
        <v>944</v>
      </c>
      <c r="AF97" s="3" t="s">
        <v>117</v>
      </c>
      <c r="AG97" s="3" t="s">
        <v>944</v>
      </c>
      <c r="AH97" s="3" t="s">
        <v>123</v>
      </c>
      <c r="AI97" s="3" t="s">
        <v>124</v>
      </c>
      <c r="AJ97" s="3" t="s">
        <v>117</v>
      </c>
      <c r="AK97" s="3" t="s">
        <v>948</v>
      </c>
      <c r="AL97" s="3" t="s">
        <v>117</v>
      </c>
      <c r="AM97" s="3" t="s">
        <v>378</v>
      </c>
      <c r="AN97" s="3" t="s">
        <v>112</v>
      </c>
      <c r="AO97" s="3" t="s">
        <v>104</v>
      </c>
      <c r="AP97" s="3" t="s">
        <v>378</v>
      </c>
      <c r="AQ97" s="7" t="s">
        <v>3750</v>
      </c>
    </row>
    <row r="98" spans="1:43" ht="45" customHeight="1" x14ac:dyDescent="0.25">
      <c r="A98" s="3" t="s">
        <v>949</v>
      </c>
      <c r="B98" s="3" t="s">
        <v>950</v>
      </c>
      <c r="C98" s="3" t="s">
        <v>526</v>
      </c>
      <c r="D98" s="3" t="s">
        <v>104</v>
      </c>
      <c r="E98" s="3" t="s">
        <v>368</v>
      </c>
      <c r="F98" s="3" t="s">
        <v>951</v>
      </c>
      <c r="G98" s="3" t="s">
        <v>139</v>
      </c>
      <c r="H98" s="3" t="s">
        <v>952</v>
      </c>
      <c r="I98" s="3" t="s">
        <v>953</v>
      </c>
      <c r="J98" s="3" t="s">
        <v>954</v>
      </c>
      <c r="K98" s="3" t="s">
        <v>954</v>
      </c>
      <c r="L98" s="3" t="s">
        <v>174</v>
      </c>
      <c r="M98" s="3" t="s">
        <v>112</v>
      </c>
      <c r="N98" s="3" t="s">
        <v>951</v>
      </c>
      <c r="O98" s="3" t="s">
        <v>955</v>
      </c>
      <c r="P98" s="3" t="s">
        <v>956</v>
      </c>
      <c r="Q98" s="3" t="s">
        <v>957</v>
      </c>
      <c r="R98" s="3" t="s">
        <v>956</v>
      </c>
      <c r="S98" s="3" t="s">
        <v>957</v>
      </c>
      <c r="T98" s="3" t="s">
        <v>116</v>
      </c>
      <c r="U98" s="3" t="s">
        <v>117</v>
      </c>
      <c r="V98" s="3" t="s">
        <v>118</v>
      </c>
      <c r="W98" s="3" t="s">
        <v>953</v>
      </c>
      <c r="X98" s="3" t="s">
        <v>117</v>
      </c>
      <c r="Y98" s="3" t="s">
        <v>955</v>
      </c>
      <c r="Z98" s="3" t="s">
        <v>958</v>
      </c>
      <c r="AA98" s="3" t="s">
        <v>952</v>
      </c>
      <c r="AB98" s="3" t="s">
        <v>120</v>
      </c>
      <c r="AC98" s="3" t="s">
        <v>121</v>
      </c>
      <c r="AD98" s="3" t="s">
        <v>122</v>
      </c>
      <c r="AE98" s="3" t="s">
        <v>954</v>
      </c>
      <c r="AF98" s="3" t="s">
        <v>117</v>
      </c>
      <c r="AG98" s="3" t="s">
        <v>954</v>
      </c>
      <c r="AH98" s="3" t="s">
        <v>123</v>
      </c>
      <c r="AI98" s="3" t="s">
        <v>124</v>
      </c>
      <c r="AJ98" s="3" t="s">
        <v>117</v>
      </c>
      <c r="AK98" s="3" t="s">
        <v>959</v>
      </c>
      <c r="AL98" s="3" t="s">
        <v>117</v>
      </c>
      <c r="AM98" s="3" t="s">
        <v>378</v>
      </c>
      <c r="AN98" s="3" t="s">
        <v>112</v>
      </c>
      <c r="AO98" s="3" t="s">
        <v>104</v>
      </c>
      <c r="AP98" s="3" t="s">
        <v>378</v>
      </c>
      <c r="AQ98" s="7" t="s">
        <v>3750</v>
      </c>
    </row>
    <row r="99" spans="1:43" ht="45" customHeight="1" x14ac:dyDescent="0.25">
      <c r="A99" s="3" t="s">
        <v>960</v>
      </c>
      <c r="B99" s="3" t="s">
        <v>102</v>
      </c>
      <c r="C99" s="3" t="s">
        <v>103</v>
      </c>
      <c r="D99" s="3" t="s">
        <v>104</v>
      </c>
      <c r="E99" s="3" t="s">
        <v>368</v>
      </c>
      <c r="F99" s="3" t="s">
        <v>961</v>
      </c>
      <c r="G99" s="3" t="s">
        <v>139</v>
      </c>
      <c r="H99" s="3" t="s">
        <v>962</v>
      </c>
      <c r="I99" s="3" t="s">
        <v>963</v>
      </c>
      <c r="J99" s="3" t="s">
        <v>964</v>
      </c>
      <c r="K99" s="3" t="s">
        <v>964</v>
      </c>
      <c r="L99" s="3" t="s">
        <v>143</v>
      </c>
      <c r="M99" s="3" t="s">
        <v>112</v>
      </c>
      <c r="N99" s="3" t="s">
        <v>961</v>
      </c>
      <c r="O99" s="3" t="s">
        <v>513</v>
      </c>
      <c r="P99" s="3" t="s">
        <v>965</v>
      </c>
      <c r="Q99" s="3" t="s">
        <v>966</v>
      </c>
      <c r="R99" s="3" t="s">
        <v>965</v>
      </c>
      <c r="S99" s="3" t="s">
        <v>966</v>
      </c>
      <c r="T99" s="3" t="s">
        <v>116</v>
      </c>
      <c r="U99" s="3" t="s">
        <v>117</v>
      </c>
      <c r="V99" s="3" t="s">
        <v>118</v>
      </c>
      <c r="W99" s="3" t="s">
        <v>963</v>
      </c>
      <c r="X99" s="3" t="s">
        <v>117</v>
      </c>
      <c r="Y99" s="3" t="s">
        <v>513</v>
      </c>
      <c r="Z99" s="3" t="s">
        <v>967</v>
      </c>
      <c r="AA99" s="3" t="s">
        <v>962</v>
      </c>
      <c r="AB99" s="3" t="s">
        <v>120</v>
      </c>
      <c r="AC99" s="3" t="s">
        <v>121</v>
      </c>
      <c r="AD99" s="3" t="s">
        <v>122</v>
      </c>
      <c r="AE99" s="3" t="s">
        <v>964</v>
      </c>
      <c r="AF99" s="3" t="s">
        <v>117</v>
      </c>
      <c r="AG99" s="3" t="s">
        <v>964</v>
      </c>
      <c r="AH99" s="3" t="s">
        <v>123</v>
      </c>
      <c r="AI99" s="3" t="s">
        <v>124</v>
      </c>
      <c r="AJ99" s="3" t="s">
        <v>117</v>
      </c>
      <c r="AK99" s="3" t="s">
        <v>968</v>
      </c>
      <c r="AL99" s="3" t="s">
        <v>117</v>
      </c>
      <c r="AM99" s="3" t="s">
        <v>378</v>
      </c>
      <c r="AN99" s="3" t="s">
        <v>112</v>
      </c>
      <c r="AO99" s="3" t="s">
        <v>104</v>
      </c>
      <c r="AP99" s="3" t="s">
        <v>378</v>
      </c>
      <c r="AQ99" s="7" t="s">
        <v>3750</v>
      </c>
    </row>
    <row r="100" spans="1:43" ht="45" customHeight="1" x14ac:dyDescent="0.25">
      <c r="A100" s="3" t="s">
        <v>969</v>
      </c>
      <c r="B100" s="3" t="s">
        <v>102</v>
      </c>
      <c r="C100" s="3" t="s">
        <v>103</v>
      </c>
      <c r="D100" s="3" t="s">
        <v>104</v>
      </c>
      <c r="E100" s="3" t="s">
        <v>368</v>
      </c>
      <c r="F100" s="3" t="s">
        <v>970</v>
      </c>
      <c r="G100" s="3" t="s">
        <v>107</v>
      </c>
      <c r="H100" s="3" t="s">
        <v>971</v>
      </c>
      <c r="I100" s="3" t="s">
        <v>972</v>
      </c>
      <c r="J100" s="3" t="s">
        <v>973</v>
      </c>
      <c r="K100" s="3" t="s">
        <v>973</v>
      </c>
      <c r="L100" s="3" t="s">
        <v>143</v>
      </c>
      <c r="M100" s="3" t="s">
        <v>112</v>
      </c>
      <c r="N100" s="3" t="s">
        <v>970</v>
      </c>
      <c r="O100" s="3" t="s">
        <v>938</v>
      </c>
      <c r="P100" s="3" t="s">
        <v>974</v>
      </c>
      <c r="Q100" s="3" t="s">
        <v>975</v>
      </c>
      <c r="R100" s="3" t="s">
        <v>974</v>
      </c>
      <c r="S100" s="3" t="s">
        <v>975</v>
      </c>
      <c r="T100" s="3" t="s">
        <v>116</v>
      </c>
      <c r="U100" s="3" t="s">
        <v>117</v>
      </c>
      <c r="V100" s="3" t="s">
        <v>118</v>
      </c>
      <c r="W100" s="3" t="s">
        <v>972</v>
      </c>
      <c r="X100" s="3" t="s">
        <v>117</v>
      </c>
      <c r="Y100" s="3" t="s">
        <v>955</v>
      </c>
      <c r="Z100" s="3" t="s">
        <v>955</v>
      </c>
      <c r="AA100" s="3" t="s">
        <v>971</v>
      </c>
      <c r="AB100" s="3" t="s">
        <v>120</v>
      </c>
      <c r="AC100" s="3" t="s">
        <v>121</v>
      </c>
      <c r="AD100" s="3" t="s">
        <v>122</v>
      </c>
      <c r="AE100" s="3" t="s">
        <v>973</v>
      </c>
      <c r="AF100" s="3" t="s">
        <v>117</v>
      </c>
      <c r="AG100" s="3" t="s">
        <v>973</v>
      </c>
      <c r="AH100" s="3" t="s">
        <v>123</v>
      </c>
      <c r="AI100" s="3" t="s">
        <v>124</v>
      </c>
      <c r="AJ100" s="3" t="s">
        <v>117</v>
      </c>
      <c r="AK100" s="3" t="s">
        <v>976</v>
      </c>
      <c r="AL100" s="3" t="s">
        <v>117</v>
      </c>
      <c r="AM100" s="3" t="s">
        <v>378</v>
      </c>
      <c r="AN100" s="3" t="s">
        <v>112</v>
      </c>
      <c r="AO100" s="3" t="s">
        <v>104</v>
      </c>
      <c r="AP100" s="3" t="s">
        <v>378</v>
      </c>
      <c r="AQ100" s="7" t="s">
        <v>3750</v>
      </c>
    </row>
    <row r="101" spans="1:43" ht="45" customHeight="1" x14ac:dyDescent="0.25">
      <c r="A101" s="3" t="s">
        <v>977</v>
      </c>
      <c r="B101" s="3" t="s">
        <v>102</v>
      </c>
      <c r="C101" s="3" t="s">
        <v>103</v>
      </c>
      <c r="D101" s="3" t="s">
        <v>104</v>
      </c>
      <c r="E101" s="3" t="s">
        <v>368</v>
      </c>
      <c r="F101" s="3" t="s">
        <v>978</v>
      </c>
      <c r="G101" s="3" t="s">
        <v>139</v>
      </c>
      <c r="H101" s="3" t="s">
        <v>979</v>
      </c>
      <c r="I101" s="3" t="s">
        <v>980</v>
      </c>
      <c r="J101" s="3" t="s">
        <v>981</v>
      </c>
      <c r="K101" s="3" t="s">
        <v>981</v>
      </c>
      <c r="L101" s="3" t="s">
        <v>143</v>
      </c>
      <c r="M101" s="3" t="s">
        <v>112</v>
      </c>
      <c r="N101" s="3" t="s">
        <v>978</v>
      </c>
      <c r="O101" s="3" t="s">
        <v>955</v>
      </c>
      <c r="P101" s="3" t="s">
        <v>982</v>
      </c>
      <c r="Q101" s="3" t="s">
        <v>983</v>
      </c>
      <c r="R101" s="3" t="s">
        <v>982</v>
      </c>
      <c r="S101" s="3" t="s">
        <v>983</v>
      </c>
      <c r="T101" s="3" t="s">
        <v>116</v>
      </c>
      <c r="U101" s="3" t="s">
        <v>117</v>
      </c>
      <c r="V101" s="3" t="s">
        <v>118</v>
      </c>
      <c r="W101" s="3" t="s">
        <v>980</v>
      </c>
      <c r="X101" s="3" t="s">
        <v>117</v>
      </c>
      <c r="Y101" s="3" t="s">
        <v>984</v>
      </c>
      <c r="Z101" s="3" t="s">
        <v>985</v>
      </c>
      <c r="AA101" s="3" t="s">
        <v>979</v>
      </c>
      <c r="AB101" s="3" t="s">
        <v>120</v>
      </c>
      <c r="AC101" s="3" t="s">
        <v>121</v>
      </c>
      <c r="AD101" s="3" t="s">
        <v>122</v>
      </c>
      <c r="AE101" s="3" t="s">
        <v>981</v>
      </c>
      <c r="AF101" s="3" t="s">
        <v>117</v>
      </c>
      <c r="AG101" s="3" t="s">
        <v>981</v>
      </c>
      <c r="AH101" s="3" t="s">
        <v>123</v>
      </c>
      <c r="AI101" s="3" t="s">
        <v>124</v>
      </c>
      <c r="AJ101" s="3" t="s">
        <v>117</v>
      </c>
      <c r="AK101" s="3" t="s">
        <v>986</v>
      </c>
      <c r="AL101" s="3" t="s">
        <v>117</v>
      </c>
      <c r="AM101" s="3" t="s">
        <v>378</v>
      </c>
      <c r="AN101" s="3" t="s">
        <v>112</v>
      </c>
      <c r="AO101" s="3" t="s">
        <v>104</v>
      </c>
      <c r="AP101" s="3" t="s">
        <v>378</v>
      </c>
      <c r="AQ101" s="7" t="s">
        <v>3750</v>
      </c>
    </row>
    <row r="102" spans="1:43" ht="45" customHeight="1" x14ac:dyDescent="0.25">
      <c r="A102" s="3" t="s">
        <v>987</v>
      </c>
      <c r="B102" s="3" t="s">
        <v>102</v>
      </c>
      <c r="C102" s="3" t="s">
        <v>103</v>
      </c>
      <c r="D102" s="3" t="s">
        <v>104</v>
      </c>
      <c r="E102" s="3" t="s">
        <v>988</v>
      </c>
      <c r="F102" s="3" t="s">
        <v>989</v>
      </c>
      <c r="G102" s="3" t="s">
        <v>107</v>
      </c>
      <c r="H102" s="3" t="s">
        <v>990</v>
      </c>
      <c r="I102" s="3" t="s">
        <v>454</v>
      </c>
      <c r="J102" s="3" t="s">
        <v>991</v>
      </c>
      <c r="K102" s="3" t="s">
        <v>991</v>
      </c>
      <c r="L102" s="3" t="s">
        <v>143</v>
      </c>
      <c r="M102" s="3" t="s">
        <v>112</v>
      </c>
      <c r="N102" s="3" t="s">
        <v>989</v>
      </c>
      <c r="O102" s="3" t="s">
        <v>992</v>
      </c>
      <c r="P102" s="3" t="s">
        <v>993</v>
      </c>
      <c r="Q102" s="3" t="s">
        <v>994</v>
      </c>
      <c r="R102" s="3" t="s">
        <v>993</v>
      </c>
      <c r="S102" s="3" t="s">
        <v>994</v>
      </c>
      <c r="T102" s="3" t="s">
        <v>116</v>
      </c>
      <c r="U102" s="3" t="s">
        <v>117</v>
      </c>
      <c r="V102" s="3" t="s">
        <v>118</v>
      </c>
      <c r="W102" s="3" t="s">
        <v>454</v>
      </c>
      <c r="X102" s="3" t="s">
        <v>117</v>
      </c>
      <c r="Y102" s="3" t="s">
        <v>992</v>
      </c>
      <c r="Z102" s="3" t="s">
        <v>995</v>
      </c>
      <c r="AA102" s="3" t="s">
        <v>990</v>
      </c>
      <c r="AB102" s="3" t="s">
        <v>120</v>
      </c>
      <c r="AC102" s="3" t="s">
        <v>121</v>
      </c>
      <c r="AD102" s="3" t="s">
        <v>122</v>
      </c>
      <c r="AE102" s="3" t="s">
        <v>991</v>
      </c>
      <c r="AF102" s="3" t="s">
        <v>117</v>
      </c>
      <c r="AG102" s="3" t="s">
        <v>991</v>
      </c>
      <c r="AH102" s="3" t="s">
        <v>123</v>
      </c>
      <c r="AI102" s="3" t="s">
        <v>124</v>
      </c>
      <c r="AJ102" s="3" t="s">
        <v>117</v>
      </c>
      <c r="AK102" s="3" t="s">
        <v>996</v>
      </c>
      <c r="AL102" s="3" t="s">
        <v>117</v>
      </c>
      <c r="AM102" s="3" t="s">
        <v>997</v>
      </c>
      <c r="AN102" s="3" t="s">
        <v>112</v>
      </c>
      <c r="AO102" s="3" t="s">
        <v>104</v>
      </c>
      <c r="AP102" s="3" t="s">
        <v>997</v>
      </c>
      <c r="AQ102" s="7" t="s">
        <v>3750</v>
      </c>
    </row>
    <row r="103" spans="1:43" ht="45" customHeight="1" x14ac:dyDescent="0.25">
      <c r="A103" s="3" t="s">
        <v>998</v>
      </c>
      <c r="B103" s="3" t="s">
        <v>102</v>
      </c>
      <c r="C103" s="3" t="s">
        <v>103</v>
      </c>
      <c r="D103" s="3" t="s">
        <v>104</v>
      </c>
      <c r="E103" s="3" t="s">
        <v>988</v>
      </c>
      <c r="F103" s="3" t="s">
        <v>999</v>
      </c>
      <c r="G103" s="3" t="s">
        <v>139</v>
      </c>
      <c r="H103" s="3" t="s">
        <v>1000</v>
      </c>
      <c r="I103" s="3" t="s">
        <v>1001</v>
      </c>
      <c r="J103" s="3" t="s">
        <v>1002</v>
      </c>
      <c r="K103" s="3" t="s">
        <v>1002</v>
      </c>
      <c r="L103" s="3" t="s">
        <v>143</v>
      </c>
      <c r="M103" s="3" t="s">
        <v>112</v>
      </c>
      <c r="N103" s="3" t="s">
        <v>999</v>
      </c>
      <c r="O103" s="3" t="s">
        <v>1003</v>
      </c>
      <c r="P103" s="3" t="s">
        <v>1004</v>
      </c>
      <c r="Q103" s="3" t="s">
        <v>1005</v>
      </c>
      <c r="R103" s="3" t="s">
        <v>1004</v>
      </c>
      <c r="S103" s="3" t="s">
        <v>1005</v>
      </c>
      <c r="T103" s="3" t="s">
        <v>116</v>
      </c>
      <c r="U103" s="3" t="s">
        <v>117</v>
      </c>
      <c r="V103" s="3" t="s">
        <v>118</v>
      </c>
      <c r="W103" s="3" t="s">
        <v>1001</v>
      </c>
      <c r="X103" s="3" t="s">
        <v>117</v>
      </c>
      <c r="Y103" s="3" t="s">
        <v>1003</v>
      </c>
      <c r="Z103" s="3" t="s">
        <v>1006</v>
      </c>
      <c r="AA103" s="3" t="s">
        <v>1000</v>
      </c>
      <c r="AB103" s="3" t="s">
        <v>120</v>
      </c>
      <c r="AC103" s="3" t="s">
        <v>121</v>
      </c>
      <c r="AD103" s="3" t="s">
        <v>122</v>
      </c>
      <c r="AE103" s="3" t="s">
        <v>1002</v>
      </c>
      <c r="AF103" s="3" t="s">
        <v>117</v>
      </c>
      <c r="AG103" s="3" t="s">
        <v>1002</v>
      </c>
      <c r="AH103" s="3" t="s">
        <v>123</v>
      </c>
      <c r="AI103" s="3" t="s">
        <v>124</v>
      </c>
      <c r="AJ103" s="3" t="s">
        <v>117</v>
      </c>
      <c r="AK103" s="3" t="s">
        <v>1007</v>
      </c>
      <c r="AL103" s="3" t="s">
        <v>117</v>
      </c>
      <c r="AM103" s="3" t="s">
        <v>997</v>
      </c>
      <c r="AN103" s="3" t="s">
        <v>112</v>
      </c>
      <c r="AO103" s="3" t="s">
        <v>104</v>
      </c>
      <c r="AP103" s="3" t="s">
        <v>997</v>
      </c>
      <c r="AQ103" s="7" t="s">
        <v>3750</v>
      </c>
    </row>
    <row r="104" spans="1:43" ht="45" customHeight="1" x14ac:dyDescent="0.25">
      <c r="A104" s="3" t="s">
        <v>1008</v>
      </c>
      <c r="B104" s="3" t="s">
        <v>102</v>
      </c>
      <c r="C104" s="3" t="s">
        <v>103</v>
      </c>
      <c r="D104" s="3" t="s">
        <v>104</v>
      </c>
      <c r="E104" s="3" t="s">
        <v>988</v>
      </c>
      <c r="F104" s="3" t="s">
        <v>1009</v>
      </c>
      <c r="G104" s="3" t="s">
        <v>107</v>
      </c>
      <c r="H104" s="3" t="s">
        <v>1010</v>
      </c>
      <c r="I104" s="3" t="s">
        <v>1011</v>
      </c>
      <c r="J104" s="3" t="s">
        <v>1012</v>
      </c>
      <c r="K104" s="3" t="s">
        <v>1012</v>
      </c>
      <c r="L104" s="3" t="s">
        <v>143</v>
      </c>
      <c r="M104" s="3" t="s">
        <v>112</v>
      </c>
      <c r="N104" s="3" t="s">
        <v>1009</v>
      </c>
      <c r="O104" s="3" t="s">
        <v>1013</v>
      </c>
      <c r="P104" s="3" t="s">
        <v>1014</v>
      </c>
      <c r="Q104" s="3" t="s">
        <v>1015</v>
      </c>
      <c r="R104" s="3" t="s">
        <v>1014</v>
      </c>
      <c r="S104" s="3" t="s">
        <v>1015</v>
      </c>
      <c r="T104" s="3" t="s">
        <v>116</v>
      </c>
      <c r="U104" s="3" t="s">
        <v>117</v>
      </c>
      <c r="V104" s="3" t="s">
        <v>118</v>
      </c>
      <c r="W104" s="3" t="s">
        <v>1011</v>
      </c>
      <c r="X104" s="3" t="s">
        <v>117</v>
      </c>
      <c r="Y104" s="3" t="s">
        <v>1016</v>
      </c>
      <c r="Z104" s="3" t="s">
        <v>1017</v>
      </c>
      <c r="AA104" s="3" t="s">
        <v>1010</v>
      </c>
      <c r="AB104" s="3" t="s">
        <v>120</v>
      </c>
      <c r="AC104" s="3" t="s">
        <v>121</v>
      </c>
      <c r="AD104" s="3" t="s">
        <v>122</v>
      </c>
      <c r="AE104" s="3" t="s">
        <v>1012</v>
      </c>
      <c r="AF104" s="3" t="s">
        <v>117</v>
      </c>
      <c r="AG104" s="3" t="s">
        <v>1012</v>
      </c>
      <c r="AH104" s="3" t="s">
        <v>123</v>
      </c>
      <c r="AI104" s="3" t="s">
        <v>124</v>
      </c>
      <c r="AJ104" s="3" t="s">
        <v>117</v>
      </c>
      <c r="AK104" s="3" t="s">
        <v>1018</v>
      </c>
      <c r="AL104" s="3" t="s">
        <v>117</v>
      </c>
      <c r="AM104" s="3" t="s">
        <v>997</v>
      </c>
      <c r="AN104" s="3" t="s">
        <v>112</v>
      </c>
      <c r="AO104" s="3" t="s">
        <v>104</v>
      </c>
      <c r="AP104" s="3" t="s">
        <v>997</v>
      </c>
      <c r="AQ104" s="7" t="s">
        <v>3750</v>
      </c>
    </row>
    <row r="105" spans="1:43" ht="45" customHeight="1" x14ac:dyDescent="0.25">
      <c r="A105" s="3" t="s">
        <v>1019</v>
      </c>
      <c r="B105" s="3" t="s">
        <v>102</v>
      </c>
      <c r="C105" s="3" t="s">
        <v>103</v>
      </c>
      <c r="D105" s="3" t="s">
        <v>104</v>
      </c>
      <c r="E105" s="3" t="s">
        <v>988</v>
      </c>
      <c r="F105" s="3" t="s">
        <v>1020</v>
      </c>
      <c r="G105" s="3" t="s">
        <v>107</v>
      </c>
      <c r="H105" s="3" t="s">
        <v>1021</v>
      </c>
      <c r="I105" s="3" t="s">
        <v>1022</v>
      </c>
      <c r="J105" s="3" t="s">
        <v>1023</v>
      </c>
      <c r="K105" s="3" t="s">
        <v>1023</v>
      </c>
      <c r="L105" s="3" t="s">
        <v>143</v>
      </c>
      <c r="M105" s="3" t="s">
        <v>112</v>
      </c>
      <c r="N105" s="3" t="s">
        <v>1020</v>
      </c>
      <c r="O105" s="3" t="s">
        <v>1013</v>
      </c>
      <c r="P105" s="3" t="s">
        <v>1024</v>
      </c>
      <c r="Q105" s="3" t="s">
        <v>1025</v>
      </c>
      <c r="R105" s="3" t="s">
        <v>1024</v>
      </c>
      <c r="S105" s="3" t="s">
        <v>1025</v>
      </c>
      <c r="T105" s="3" t="s">
        <v>116</v>
      </c>
      <c r="U105" s="3" t="s">
        <v>117</v>
      </c>
      <c r="V105" s="3" t="s">
        <v>118</v>
      </c>
      <c r="W105" s="3" t="s">
        <v>1022</v>
      </c>
      <c r="X105" s="3" t="s">
        <v>117</v>
      </c>
      <c r="Y105" s="3" t="s">
        <v>1013</v>
      </c>
      <c r="Z105" s="3" t="s">
        <v>1026</v>
      </c>
      <c r="AA105" s="3" t="s">
        <v>1021</v>
      </c>
      <c r="AB105" s="3" t="s">
        <v>120</v>
      </c>
      <c r="AC105" s="3" t="s">
        <v>121</v>
      </c>
      <c r="AD105" s="3" t="s">
        <v>122</v>
      </c>
      <c r="AE105" s="3" t="s">
        <v>1023</v>
      </c>
      <c r="AF105" s="3" t="s">
        <v>117</v>
      </c>
      <c r="AG105" s="3" t="s">
        <v>1023</v>
      </c>
      <c r="AH105" s="3" t="s">
        <v>123</v>
      </c>
      <c r="AI105" s="3" t="s">
        <v>124</v>
      </c>
      <c r="AJ105" s="3" t="s">
        <v>117</v>
      </c>
      <c r="AK105" s="3" t="s">
        <v>1027</v>
      </c>
      <c r="AL105" s="3" t="s">
        <v>117</v>
      </c>
      <c r="AM105" s="3" t="s">
        <v>997</v>
      </c>
      <c r="AN105" s="3" t="s">
        <v>112</v>
      </c>
      <c r="AO105" s="3" t="s">
        <v>104</v>
      </c>
      <c r="AP105" s="3" t="s">
        <v>997</v>
      </c>
      <c r="AQ105" s="7" t="s">
        <v>3750</v>
      </c>
    </row>
    <row r="106" spans="1:43" ht="45" customHeight="1" x14ac:dyDescent="0.25">
      <c r="A106" s="3" t="s">
        <v>1028</v>
      </c>
      <c r="B106" s="3" t="s">
        <v>102</v>
      </c>
      <c r="C106" s="3" t="s">
        <v>103</v>
      </c>
      <c r="D106" s="3" t="s">
        <v>104</v>
      </c>
      <c r="E106" s="3" t="s">
        <v>988</v>
      </c>
      <c r="F106" s="3" t="s">
        <v>1029</v>
      </c>
      <c r="G106" s="3" t="s">
        <v>107</v>
      </c>
      <c r="H106" s="3" t="s">
        <v>1030</v>
      </c>
      <c r="I106" s="3" t="s">
        <v>1031</v>
      </c>
      <c r="J106" s="3" t="s">
        <v>1032</v>
      </c>
      <c r="K106" s="3" t="s">
        <v>1032</v>
      </c>
      <c r="L106" s="3" t="s">
        <v>143</v>
      </c>
      <c r="M106" s="3" t="s">
        <v>112</v>
      </c>
      <c r="N106" s="3" t="s">
        <v>1029</v>
      </c>
      <c r="O106" s="3" t="s">
        <v>1033</v>
      </c>
      <c r="P106" s="3" t="s">
        <v>1034</v>
      </c>
      <c r="Q106" s="3" t="s">
        <v>1035</v>
      </c>
      <c r="R106" s="3" t="s">
        <v>1034</v>
      </c>
      <c r="S106" s="3" t="s">
        <v>1035</v>
      </c>
      <c r="T106" s="3" t="s">
        <v>116</v>
      </c>
      <c r="U106" s="3" t="s">
        <v>117</v>
      </c>
      <c r="V106" s="3" t="s">
        <v>118</v>
      </c>
      <c r="W106" s="3" t="s">
        <v>1031</v>
      </c>
      <c r="X106" s="3" t="s">
        <v>117</v>
      </c>
      <c r="Y106" s="3" t="s">
        <v>1036</v>
      </c>
      <c r="Z106" s="3" t="s">
        <v>1017</v>
      </c>
      <c r="AA106" s="3" t="s">
        <v>1030</v>
      </c>
      <c r="AB106" s="3" t="s">
        <v>120</v>
      </c>
      <c r="AC106" s="3" t="s">
        <v>121</v>
      </c>
      <c r="AD106" s="3" t="s">
        <v>122</v>
      </c>
      <c r="AE106" s="3" t="s">
        <v>1032</v>
      </c>
      <c r="AF106" s="3" t="s">
        <v>117</v>
      </c>
      <c r="AG106" s="3" t="s">
        <v>1032</v>
      </c>
      <c r="AH106" s="3" t="s">
        <v>123</v>
      </c>
      <c r="AI106" s="3" t="s">
        <v>124</v>
      </c>
      <c r="AJ106" s="3" t="s">
        <v>117</v>
      </c>
      <c r="AK106" s="3" t="s">
        <v>1037</v>
      </c>
      <c r="AL106" s="3" t="s">
        <v>117</v>
      </c>
      <c r="AM106" s="3" t="s">
        <v>997</v>
      </c>
      <c r="AN106" s="3" t="s">
        <v>112</v>
      </c>
      <c r="AO106" s="3" t="s">
        <v>104</v>
      </c>
      <c r="AP106" s="3" t="s">
        <v>997</v>
      </c>
      <c r="AQ106" s="7" t="s">
        <v>3750</v>
      </c>
    </row>
    <row r="107" spans="1:43" ht="45" customHeight="1" x14ac:dyDescent="0.25">
      <c r="A107" s="3" t="s">
        <v>1038</v>
      </c>
      <c r="B107" s="3" t="s">
        <v>102</v>
      </c>
      <c r="C107" s="3" t="s">
        <v>103</v>
      </c>
      <c r="D107" s="3" t="s">
        <v>104</v>
      </c>
      <c r="E107" s="3" t="s">
        <v>988</v>
      </c>
      <c r="F107" s="3" t="s">
        <v>1039</v>
      </c>
      <c r="G107" s="3" t="s">
        <v>139</v>
      </c>
      <c r="H107" s="3" t="s">
        <v>1040</v>
      </c>
      <c r="I107" s="3" t="s">
        <v>1041</v>
      </c>
      <c r="J107" s="3" t="s">
        <v>1042</v>
      </c>
      <c r="K107" s="3" t="s">
        <v>1042</v>
      </c>
      <c r="L107" s="3" t="s">
        <v>143</v>
      </c>
      <c r="M107" s="3" t="s">
        <v>112</v>
      </c>
      <c r="N107" s="3" t="s">
        <v>1039</v>
      </c>
      <c r="O107" s="3" t="s">
        <v>1026</v>
      </c>
      <c r="P107" s="3" t="s">
        <v>1043</v>
      </c>
      <c r="Q107" s="3" t="s">
        <v>1044</v>
      </c>
      <c r="R107" s="3" t="s">
        <v>1043</v>
      </c>
      <c r="S107" s="3" t="s">
        <v>1044</v>
      </c>
      <c r="T107" s="3" t="s">
        <v>116</v>
      </c>
      <c r="U107" s="3" t="s">
        <v>117</v>
      </c>
      <c r="V107" s="3" t="s">
        <v>118</v>
      </c>
      <c r="W107" s="3" t="s">
        <v>1041</v>
      </c>
      <c r="X107" s="3" t="s">
        <v>117</v>
      </c>
      <c r="Y107" s="3" t="s">
        <v>1045</v>
      </c>
      <c r="Z107" s="3" t="s">
        <v>1046</v>
      </c>
      <c r="AA107" s="3" t="s">
        <v>1040</v>
      </c>
      <c r="AB107" s="3" t="s">
        <v>120</v>
      </c>
      <c r="AC107" s="3" t="s">
        <v>121</v>
      </c>
      <c r="AD107" s="3" t="s">
        <v>122</v>
      </c>
      <c r="AE107" s="3" t="s">
        <v>1042</v>
      </c>
      <c r="AF107" s="3" t="s">
        <v>117</v>
      </c>
      <c r="AG107" s="3" t="s">
        <v>1042</v>
      </c>
      <c r="AH107" s="3" t="s">
        <v>123</v>
      </c>
      <c r="AI107" s="3" t="s">
        <v>124</v>
      </c>
      <c r="AJ107" s="3" t="s">
        <v>117</v>
      </c>
      <c r="AK107" s="3" t="s">
        <v>1047</v>
      </c>
      <c r="AL107" s="3" t="s">
        <v>117</v>
      </c>
      <c r="AM107" s="3" t="s">
        <v>997</v>
      </c>
      <c r="AN107" s="3" t="s">
        <v>112</v>
      </c>
      <c r="AO107" s="3" t="s">
        <v>104</v>
      </c>
      <c r="AP107" s="3" t="s">
        <v>997</v>
      </c>
      <c r="AQ107" s="7" t="s">
        <v>3750</v>
      </c>
    </row>
    <row r="108" spans="1:43" ht="45" customHeight="1" x14ac:dyDescent="0.25">
      <c r="A108" s="3" t="s">
        <v>1048</v>
      </c>
      <c r="B108" s="3" t="s">
        <v>102</v>
      </c>
      <c r="C108" s="3" t="s">
        <v>103</v>
      </c>
      <c r="D108" s="3" t="s">
        <v>104</v>
      </c>
      <c r="E108" s="3" t="s">
        <v>988</v>
      </c>
      <c r="F108" s="3" t="s">
        <v>1049</v>
      </c>
      <c r="G108" s="3" t="s">
        <v>139</v>
      </c>
      <c r="H108" s="3" t="s">
        <v>1050</v>
      </c>
      <c r="I108" s="3" t="s">
        <v>1051</v>
      </c>
      <c r="J108" s="3" t="s">
        <v>1052</v>
      </c>
      <c r="K108" s="3" t="s">
        <v>1052</v>
      </c>
      <c r="L108" s="3" t="s">
        <v>143</v>
      </c>
      <c r="M108" s="3" t="s">
        <v>112</v>
      </c>
      <c r="N108" s="3" t="s">
        <v>1049</v>
      </c>
      <c r="O108" s="3" t="s">
        <v>1026</v>
      </c>
      <c r="P108" s="3" t="s">
        <v>1053</v>
      </c>
      <c r="Q108" s="3" t="s">
        <v>1054</v>
      </c>
      <c r="R108" s="3" t="s">
        <v>1053</v>
      </c>
      <c r="S108" s="3" t="s">
        <v>1054</v>
      </c>
      <c r="T108" s="3" t="s">
        <v>116</v>
      </c>
      <c r="U108" s="3" t="s">
        <v>117</v>
      </c>
      <c r="V108" s="3" t="s">
        <v>118</v>
      </c>
      <c r="W108" s="3" t="s">
        <v>1051</v>
      </c>
      <c r="X108" s="3" t="s">
        <v>117</v>
      </c>
      <c r="Y108" s="3" t="s">
        <v>1045</v>
      </c>
      <c r="Z108" s="3" t="s">
        <v>1055</v>
      </c>
      <c r="AA108" s="3" t="s">
        <v>1050</v>
      </c>
      <c r="AB108" s="3" t="s">
        <v>120</v>
      </c>
      <c r="AC108" s="3" t="s">
        <v>121</v>
      </c>
      <c r="AD108" s="3" t="s">
        <v>122</v>
      </c>
      <c r="AE108" s="3" t="s">
        <v>1052</v>
      </c>
      <c r="AF108" s="3" t="s">
        <v>117</v>
      </c>
      <c r="AG108" s="3" t="s">
        <v>1052</v>
      </c>
      <c r="AH108" s="3" t="s">
        <v>123</v>
      </c>
      <c r="AI108" s="3" t="s">
        <v>124</v>
      </c>
      <c r="AJ108" s="3" t="s">
        <v>117</v>
      </c>
      <c r="AK108" s="3" t="s">
        <v>1056</v>
      </c>
      <c r="AL108" s="3" t="s">
        <v>117</v>
      </c>
      <c r="AM108" s="3" t="s">
        <v>997</v>
      </c>
      <c r="AN108" s="3" t="s">
        <v>112</v>
      </c>
      <c r="AO108" s="3" t="s">
        <v>104</v>
      </c>
      <c r="AP108" s="3" t="s">
        <v>997</v>
      </c>
      <c r="AQ108" s="7" t="s">
        <v>3750</v>
      </c>
    </row>
    <row r="109" spans="1:43" ht="45" customHeight="1" x14ac:dyDescent="0.25">
      <c r="A109" s="3" t="s">
        <v>1057</v>
      </c>
      <c r="B109" s="3" t="s">
        <v>102</v>
      </c>
      <c r="C109" s="3" t="s">
        <v>103</v>
      </c>
      <c r="D109" s="3" t="s">
        <v>104</v>
      </c>
      <c r="E109" s="3" t="s">
        <v>988</v>
      </c>
      <c r="F109" s="3" t="s">
        <v>1058</v>
      </c>
      <c r="G109" s="3" t="s">
        <v>107</v>
      </c>
      <c r="H109" s="3" t="s">
        <v>1059</v>
      </c>
      <c r="I109" s="3" t="s">
        <v>1060</v>
      </c>
      <c r="J109" s="3" t="s">
        <v>1061</v>
      </c>
      <c r="K109" s="3" t="s">
        <v>1061</v>
      </c>
      <c r="L109" s="3" t="s">
        <v>143</v>
      </c>
      <c r="M109" s="3" t="s">
        <v>112</v>
      </c>
      <c r="N109" s="3" t="s">
        <v>1058</v>
      </c>
      <c r="O109" s="3" t="s">
        <v>1062</v>
      </c>
      <c r="P109" s="3" t="s">
        <v>1063</v>
      </c>
      <c r="Q109" s="3" t="s">
        <v>1064</v>
      </c>
      <c r="R109" s="3" t="s">
        <v>1063</v>
      </c>
      <c r="S109" s="3" t="s">
        <v>1064</v>
      </c>
      <c r="T109" s="3" t="s">
        <v>116</v>
      </c>
      <c r="U109" s="3" t="s">
        <v>117</v>
      </c>
      <c r="V109" s="3" t="s">
        <v>118</v>
      </c>
      <c r="W109" s="3" t="s">
        <v>1060</v>
      </c>
      <c r="X109" s="3" t="s">
        <v>117</v>
      </c>
      <c r="Y109" s="3" t="s">
        <v>1065</v>
      </c>
      <c r="Z109" s="3" t="s">
        <v>1046</v>
      </c>
      <c r="AA109" s="3" t="s">
        <v>1059</v>
      </c>
      <c r="AB109" s="3" t="s">
        <v>120</v>
      </c>
      <c r="AC109" s="3" t="s">
        <v>121</v>
      </c>
      <c r="AD109" s="3" t="s">
        <v>122</v>
      </c>
      <c r="AE109" s="3" t="s">
        <v>1061</v>
      </c>
      <c r="AF109" s="3" t="s">
        <v>117</v>
      </c>
      <c r="AG109" s="3" t="s">
        <v>1061</v>
      </c>
      <c r="AH109" s="3" t="s">
        <v>123</v>
      </c>
      <c r="AI109" s="3" t="s">
        <v>124</v>
      </c>
      <c r="AJ109" s="3" t="s">
        <v>117</v>
      </c>
      <c r="AK109" s="3" t="s">
        <v>1066</v>
      </c>
      <c r="AL109" s="3" t="s">
        <v>117</v>
      </c>
      <c r="AM109" s="3" t="s">
        <v>997</v>
      </c>
      <c r="AN109" s="3" t="s">
        <v>112</v>
      </c>
      <c r="AO109" s="3" t="s">
        <v>104</v>
      </c>
      <c r="AP109" s="3" t="s">
        <v>997</v>
      </c>
      <c r="AQ109" s="7" t="s">
        <v>3750</v>
      </c>
    </row>
    <row r="110" spans="1:43" ht="45" customHeight="1" x14ac:dyDescent="0.25">
      <c r="A110" s="3" t="s">
        <v>1067</v>
      </c>
      <c r="B110" s="3" t="s">
        <v>102</v>
      </c>
      <c r="C110" s="3" t="s">
        <v>103</v>
      </c>
      <c r="D110" s="3" t="s">
        <v>104</v>
      </c>
      <c r="E110" s="3" t="s">
        <v>988</v>
      </c>
      <c r="F110" s="3" t="s">
        <v>1068</v>
      </c>
      <c r="G110" s="3" t="s">
        <v>139</v>
      </c>
      <c r="H110" s="3" t="s">
        <v>1069</v>
      </c>
      <c r="I110" s="3" t="s">
        <v>1070</v>
      </c>
      <c r="J110" s="3" t="s">
        <v>1071</v>
      </c>
      <c r="K110" s="3" t="s">
        <v>1071</v>
      </c>
      <c r="L110" s="3" t="s">
        <v>445</v>
      </c>
      <c r="M110" s="3" t="s">
        <v>112</v>
      </c>
      <c r="N110" s="3" t="s">
        <v>1068</v>
      </c>
      <c r="O110" s="3" t="s">
        <v>1062</v>
      </c>
      <c r="P110" s="3" t="s">
        <v>1072</v>
      </c>
      <c r="Q110" s="3" t="s">
        <v>1073</v>
      </c>
      <c r="R110" s="3" t="s">
        <v>1072</v>
      </c>
      <c r="S110" s="3" t="s">
        <v>1073</v>
      </c>
      <c r="T110" s="3" t="s">
        <v>116</v>
      </c>
      <c r="U110" s="3" t="s">
        <v>117</v>
      </c>
      <c r="V110" s="3" t="s">
        <v>118</v>
      </c>
      <c r="W110" s="3" t="s">
        <v>1070</v>
      </c>
      <c r="X110" s="3" t="s">
        <v>117</v>
      </c>
      <c r="Y110" s="3" t="s">
        <v>1065</v>
      </c>
      <c r="Z110" s="3" t="s">
        <v>1074</v>
      </c>
      <c r="AA110" s="3" t="s">
        <v>1069</v>
      </c>
      <c r="AB110" s="3" t="s">
        <v>120</v>
      </c>
      <c r="AC110" s="3" t="s">
        <v>121</v>
      </c>
      <c r="AD110" s="3" t="s">
        <v>122</v>
      </c>
      <c r="AE110" s="3" t="s">
        <v>1071</v>
      </c>
      <c r="AF110" s="3" t="s">
        <v>117</v>
      </c>
      <c r="AG110" s="3" t="s">
        <v>1071</v>
      </c>
      <c r="AH110" s="3" t="s">
        <v>123</v>
      </c>
      <c r="AI110" s="3" t="s">
        <v>124</v>
      </c>
      <c r="AJ110" s="3" t="s">
        <v>117</v>
      </c>
      <c r="AK110" s="3" t="s">
        <v>1075</v>
      </c>
      <c r="AL110" s="3" t="s">
        <v>117</v>
      </c>
      <c r="AM110" s="3" t="s">
        <v>997</v>
      </c>
      <c r="AN110" s="3" t="s">
        <v>112</v>
      </c>
      <c r="AO110" s="3" t="s">
        <v>104</v>
      </c>
      <c r="AP110" s="3" t="s">
        <v>997</v>
      </c>
      <c r="AQ110" s="7" t="s">
        <v>3750</v>
      </c>
    </row>
    <row r="111" spans="1:43" ht="45" customHeight="1" x14ac:dyDescent="0.25">
      <c r="A111" s="3" t="s">
        <v>1076</v>
      </c>
      <c r="B111" s="3" t="s">
        <v>102</v>
      </c>
      <c r="C111" s="3" t="s">
        <v>103</v>
      </c>
      <c r="D111" s="3" t="s">
        <v>104</v>
      </c>
      <c r="E111" s="3" t="s">
        <v>988</v>
      </c>
      <c r="F111" s="3" t="s">
        <v>1077</v>
      </c>
      <c r="G111" s="3" t="s">
        <v>139</v>
      </c>
      <c r="H111" s="3" t="s">
        <v>1078</v>
      </c>
      <c r="I111" s="3" t="s">
        <v>1079</v>
      </c>
      <c r="J111" s="3" t="s">
        <v>1080</v>
      </c>
      <c r="K111" s="3" t="s">
        <v>1080</v>
      </c>
      <c r="L111" s="3" t="s">
        <v>143</v>
      </c>
      <c r="M111" s="3" t="s">
        <v>112</v>
      </c>
      <c r="N111" s="3" t="s">
        <v>1077</v>
      </c>
      <c r="O111" s="3" t="s">
        <v>1081</v>
      </c>
      <c r="P111" s="3" t="s">
        <v>1082</v>
      </c>
      <c r="Q111" s="3" t="s">
        <v>1083</v>
      </c>
      <c r="R111" s="3" t="s">
        <v>1082</v>
      </c>
      <c r="S111" s="3" t="s">
        <v>1083</v>
      </c>
      <c r="T111" s="3" t="s">
        <v>116</v>
      </c>
      <c r="U111" s="3" t="s">
        <v>117</v>
      </c>
      <c r="V111" s="3" t="s">
        <v>118</v>
      </c>
      <c r="W111" s="3" t="s">
        <v>1079</v>
      </c>
      <c r="X111" s="3" t="s">
        <v>117</v>
      </c>
      <c r="Y111" s="3" t="s">
        <v>1084</v>
      </c>
      <c r="Z111" s="3" t="s">
        <v>1085</v>
      </c>
      <c r="AA111" s="3" t="s">
        <v>1078</v>
      </c>
      <c r="AB111" s="3" t="s">
        <v>120</v>
      </c>
      <c r="AC111" s="3" t="s">
        <v>121</v>
      </c>
      <c r="AD111" s="3" t="s">
        <v>122</v>
      </c>
      <c r="AE111" s="3" t="s">
        <v>1080</v>
      </c>
      <c r="AF111" s="3" t="s">
        <v>117</v>
      </c>
      <c r="AG111" s="3" t="s">
        <v>1080</v>
      </c>
      <c r="AH111" s="3" t="s">
        <v>123</v>
      </c>
      <c r="AI111" s="3" t="s">
        <v>124</v>
      </c>
      <c r="AJ111" s="3" t="s">
        <v>117</v>
      </c>
      <c r="AK111" s="3" t="s">
        <v>1086</v>
      </c>
      <c r="AL111" s="3" t="s">
        <v>117</v>
      </c>
      <c r="AM111" s="3" t="s">
        <v>997</v>
      </c>
      <c r="AN111" s="3" t="s">
        <v>112</v>
      </c>
      <c r="AO111" s="3" t="s">
        <v>104</v>
      </c>
      <c r="AP111" s="3" t="s">
        <v>997</v>
      </c>
      <c r="AQ111" s="7" t="s">
        <v>3750</v>
      </c>
    </row>
    <row r="112" spans="1:43" ht="45" customHeight="1" x14ac:dyDescent="0.25">
      <c r="A112" s="3" t="s">
        <v>1087</v>
      </c>
      <c r="B112" s="3" t="s">
        <v>102</v>
      </c>
      <c r="C112" s="3" t="s">
        <v>526</v>
      </c>
      <c r="D112" s="3" t="s">
        <v>104</v>
      </c>
      <c r="E112" s="3" t="s">
        <v>368</v>
      </c>
      <c r="F112" s="3" t="s">
        <v>1088</v>
      </c>
      <c r="G112" s="3" t="s">
        <v>107</v>
      </c>
      <c r="H112" s="3" t="s">
        <v>1089</v>
      </c>
      <c r="I112" s="3" t="s">
        <v>1090</v>
      </c>
      <c r="J112" s="3" t="s">
        <v>1091</v>
      </c>
      <c r="K112" s="3" t="s">
        <v>1091</v>
      </c>
      <c r="L112" s="3" t="s">
        <v>143</v>
      </c>
      <c r="M112" s="3" t="s">
        <v>112</v>
      </c>
      <c r="N112" s="3" t="s">
        <v>1088</v>
      </c>
      <c r="O112" s="3" t="s">
        <v>955</v>
      </c>
      <c r="P112" s="3" t="s">
        <v>1092</v>
      </c>
      <c r="Q112" s="3" t="s">
        <v>1093</v>
      </c>
      <c r="R112" s="3" t="s">
        <v>1092</v>
      </c>
      <c r="S112" s="3" t="s">
        <v>1093</v>
      </c>
      <c r="T112" s="3" t="s">
        <v>116</v>
      </c>
      <c r="U112" s="3" t="s">
        <v>117</v>
      </c>
      <c r="V112" s="3" t="s">
        <v>118</v>
      </c>
      <c r="W112" s="3" t="s">
        <v>1090</v>
      </c>
      <c r="X112" s="3" t="s">
        <v>117</v>
      </c>
      <c r="Y112" s="3" t="s">
        <v>955</v>
      </c>
      <c r="Z112" s="3" t="s">
        <v>958</v>
      </c>
      <c r="AA112" s="3" t="s">
        <v>1089</v>
      </c>
      <c r="AB112" s="3" t="s">
        <v>120</v>
      </c>
      <c r="AC112" s="3" t="s">
        <v>121</v>
      </c>
      <c r="AD112" s="3" t="s">
        <v>122</v>
      </c>
      <c r="AE112" s="3" t="s">
        <v>1091</v>
      </c>
      <c r="AF112" s="3" t="s">
        <v>117</v>
      </c>
      <c r="AG112" s="3" t="s">
        <v>1091</v>
      </c>
      <c r="AH112" s="3" t="s">
        <v>123</v>
      </c>
      <c r="AI112" s="3" t="s">
        <v>124</v>
      </c>
      <c r="AJ112" s="3" t="s">
        <v>117</v>
      </c>
      <c r="AK112" s="3" t="s">
        <v>1094</v>
      </c>
      <c r="AL112" s="3" t="s">
        <v>117</v>
      </c>
      <c r="AM112" s="3" t="s">
        <v>378</v>
      </c>
      <c r="AN112" s="3" t="s">
        <v>112</v>
      </c>
      <c r="AO112" s="3" t="s">
        <v>104</v>
      </c>
      <c r="AP112" s="3" t="s">
        <v>378</v>
      </c>
      <c r="AQ112" s="7" t="s">
        <v>3750</v>
      </c>
    </row>
    <row r="113" spans="1:43" ht="45" customHeight="1" x14ac:dyDescent="0.25">
      <c r="A113" s="3" t="s">
        <v>1095</v>
      </c>
      <c r="B113" s="3" t="s">
        <v>102</v>
      </c>
      <c r="C113" s="3" t="s">
        <v>526</v>
      </c>
      <c r="D113" s="3" t="s">
        <v>104</v>
      </c>
      <c r="E113" s="3" t="s">
        <v>988</v>
      </c>
      <c r="F113" s="3" t="s">
        <v>1096</v>
      </c>
      <c r="G113" s="3" t="s">
        <v>107</v>
      </c>
      <c r="H113" s="3" t="s">
        <v>1097</v>
      </c>
      <c r="I113" s="3" t="s">
        <v>1098</v>
      </c>
      <c r="J113" s="3" t="s">
        <v>1099</v>
      </c>
      <c r="K113" s="3" t="s">
        <v>1099</v>
      </c>
      <c r="L113" s="3" t="s">
        <v>143</v>
      </c>
      <c r="M113" s="3" t="s">
        <v>112</v>
      </c>
      <c r="N113" s="3" t="s">
        <v>1096</v>
      </c>
      <c r="O113" s="3" t="s">
        <v>1100</v>
      </c>
      <c r="P113" s="3" t="s">
        <v>1101</v>
      </c>
      <c r="Q113" s="3" t="s">
        <v>1102</v>
      </c>
      <c r="R113" s="3" t="s">
        <v>1101</v>
      </c>
      <c r="S113" s="3" t="s">
        <v>1102</v>
      </c>
      <c r="T113" s="3" t="s">
        <v>116</v>
      </c>
      <c r="U113" s="3" t="s">
        <v>117</v>
      </c>
      <c r="V113" s="3" t="s">
        <v>118</v>
      </c>
      <c r="W113" s="3" t="s">
        <v>1098</v>
      </c>
      <c r="X113" s="3" t="s">
        <v>117</v>
      </c>
      <c r="Y113" s="3" t="s">
        <v>958</v>
      </c>
      <c r="Z113" s="3" t="s">
        <v>992</v>
      </c>
      <c r="AA113" s="3" t="s">
        <v>1097</v>
      </c>
      <c r="AB113" s="3" t="s">
        <v>120</v>
      </c>
      <c r="AC113" s="3" t="s">
        <v>121</v>
      </c>
      <c r="AD113" s="3" t="s">
        <v>122</v>
      </c>
      <c r="AE113" s="3" t="s">
        <v>1099</v>
      </c>
      <c r="AF113" s="3" t="s">
        <v>117</v>
      </c>
      <c r="AG113" s="3" t="s">
        <v>1099</v>
      </c>
      <c r="AH113" s="3" t="s">
        <v>123</v>
      </c>
      <c r="AI113" s="3" t="s">
        <v>124</v>
      </c>
      <c r="AJ113" s="3" t="s">
        <v>117</v>
      </c>
      <c r="AK113" s="3" t="s">
        <v>1103</v>
      </c>
      <c r="AL113" s="3" t="s">
        <v>117</v>
      </c>
      <c r="AM113" s="3" t="s">
        <v>997</v>
      </c>
      <c r="AN113" s="3" t="s">
        <v>112</v>
      </c>
      <c r="AO113" s="3" t="s">
        <v>104</v>
      </c>
      <c r="AP113" s="3" t="s">
        <v>997</v>
      </c>
      <c r="AQ113" s="7" t="s">
        <v>3750</v>
      </c>
    </row>
    <row r="114" spans="1:43" ht="45" customHeight="1" x14ac:dyDescent="0.25">
      <c r="A114" s="3" t="s">
        <v>1104</v>
      </c>
      <c r="B114" s="3" t="s">
        <v>102</v>
      </c>
      <c r="C114" s="3" t="s">
        <v>526</v>
      </c>
      <c r="D114" s="3" t="s">
        <v>104</v>
      </c>
      <c r="E114" s="3" t="s">
        <v>988</v>
      </c>
      <c r="F114" s="3" t="s">
        <v>1105</v>
      </c>
      <c r="G114" s="3" t="s">
        <v>107</v>
      </c>
      <c r="H114" s="3" t="s">
        <v>1106</v>
      </c>
      <c r="I114" s="3" t="s">
        <v>1107</v>
      </c>
      <c r="J114" s="3" t="s">
        <v>1108</v>
      </c>
      <c r="K114" s="3" t="s">
        <v>1108</v>
      </c>
      <c r="L114" s="3" t="s">
        <v>445</v>
      </c>
      <c r="M114" s="3" t="s">
        <v>112</v>
      </c>
      <c r="N114" s="3" t="s">
        <v>1105</v>
      </c>
      <c r="O114" s="3" t="s">
        <v>1109</v>
      </c>
      <c r="P114" s="3" t="s">
        <v>1110</v>
      </c>
      <c r="Q114" s="3" t="s">
        <v>1111</v>
      </c>
      <c r="R114" s="3" t="s">
        <v>1110</v>
      </c>
      <c r="S114" s="3" t="s">
        <v>1111</v>
      </c>
      <c r="T114" s="3" t="s">
        <v>116</v>
      </c>
      <c r="U114" s="3" t="s">
        <v>117</v>
      </c>
      <c r="V114" s="3" t="s">
        <v>118</v>
      </c>
      <c r="W114" s="3" t="s">
        <v>1107</v>
      </c>
      <c r="X114" s="3" t="s">
        <v>117</v>
      </c>
      <c r="Y114" s="3" t="s">
        <v>1112</v>
      </c>
      <c r="Z114" s="3" t="s">
        <v>967</v>
      </c>
      <c r="AA114" s="3" t="s">
        <v>1106</v>
      </c>
      <c r="AB114" s="3" t="s">
        <v>120</v>
      </c>
      <c r="AC114" s="3" t="s">
        <v>121</v>
      </c>
      <c r="AD114" s="3" t="s">
        <v>122</v>
      </c>
      <c r="AE114" s="3" t="s">
        <v>1108</v>
      </c>
      <c r="AF114" s="3" t="s">
        <v>117</v>
      </c>
      <c r="AG114" s="3" t="s">
        <v>1108</v>
      </c>
      <c r="AH114" s="3" t="s">
        <v>123</v>
      </c>
      <c r="AI114" s="3" t="s">
        <v>124</v>
      </c>
      <c r="AJ114" s="3" t="s">
        <v>117</v>
      </c>
      <c r="AK114" s="3" t="s">
        <v>1113</v>
      </c>
      <c r="AL114" s="3" t="s">
        <v>117</v>
      </c>
      <c r="AM114" s="3" t="s">
        <v>997</v>
      </c>
      <c r="AN114" s="3" t="s">
        <v>112</v>
      </c>
      <c r="AO114" s="3" t="s">
        <v>104</v>
      </c>
      <c r="AP114" s="3" t="s">
        <v>997</v>
      </c>
      <c r="AQ114" s="7" t="s">
        <v>3750</v>
      </c>
    </row>
    <row r="115" spans="1:43" ht="45" customHeight="1" x14ac:dyDescent="0.25">
      <c r="A115" s="3" t="s">
        <v>1114</v>
      </c>
      <c r="B115" s="3" t="s">
        <v>102</v>
      </c>
      <c r="C115" s="3" t="s">
        <v>526</v>
      </c>
      <c r="D115" s="3" t="s">
        <v>104</v>
      </c>
      <c r="E115" s="3" t="s">
        <v>988</v>
      </c>
      <c r="F115" s="3" t="s">
        <v>1115</v>
      </c>
      <c r="G115" s="3" t="s">
        <v>139</v>
      </c>
      <c r="H115" s="3" t="s">
        <v>1116</v>
      </c>
      <c r="I115" s="3" t="s">
        <v>1117</v>
      </c>
      <c r="J115" s="3" t="s">
        <v>1118</v>
      </c>
      <c r="K115" s="3" t="s">
        <v>1118</v>
      </c>
      <c r="L115" s="3" t="s">
        <v>143</v>
      </c>
      <c r="M115" s="3" t="s">
        <v>112</v>
      </c>
      <c r="N115" s="3" t="s">
        <v>1115</v>
      </c>
      <c r="O115" s="3" t="s">
        <v>1109</v>
      </c>
      <c r="P115" s="3" t="s">
        <v>1119</v>
      </c>
      <c r="Q115" s="3" t="s">
        <v>1120</v>
      </c>
      <c r="R115" s="3" t="s">
        <v>1119</v>
      </c>
      <c r="S115" s="3" t="s">
        <v>1120</v>
      </c>
      <c r="T115" s="3" t="s">
        <v>116</v>
      </c>
      <c r="U115" s="3" t="s">
        <v>117</v>
      </c>
      <c r="V115" s="3" t="s">
        <v>118</v>
      </c>
      <c r="W115" s="3" t="s">
        <v>1117</v>
      </c>
      <c r="X115" s="3" t="s">
        <v>117</v>
      </c>
      <c r="Y115" s="3" t="s">
        <v>1112</v>
      </c>
      <c r="Z115" s="3" t="s">
        <v>967</v>
      </c>
      <c r="AA115" s="3" t="s">
        <v>1116</v>
      </c>
      <c r="AB115" s="3" t="s">
        <v>120</v>
      </c>
      <c r="AC115" s="3" t="s">
        <v>121</v>
      </c>
      <c r="AD115" s="3" t="s">
        <v>122</v>
      </c>
      <c r="AE115" s="3" t="s">
        <v>1118</v>
      </c>
      <c r="AF115" s="3" t="s">
        <v>117</v>
      </c>
      <c r="AG115" s="3" t="s">
        <v>1118</v>
      </c>
      <c r="AH115" s="3" t="s">
        <v>123</v>
      </c>
      <c r="AI115" s="3" t="s">
        <v>124</v>
      </c>
      <c r="AJ115" s="3" t="s">
        <v>117</v>
      </c>
      <c r="AK115" s="3" t="s">
        <v>1121</v>
      </c>
      <c r="AL115" s="3" t="s">
        <v>117</v>
      </c>
      <c r="AM115" s="3" t="s">
        <v>997</v>
      </c>
      <c r="AN115" s="3" t="s">
        <v>112</v>
      </c>
      <c r="AO115" s="3" t="s">
        <v>104</v>
      </c>
      <c r="AP115" s="3" t="s">
        <v>997</v>
      </c>
      <c r="AQ115" s="7" t="s">
        <v>3750</v>
      </c>
    </row>
    <row r="116" spans="1:43" ht="45" customHeight="1" x14ac:dyDescent="0.25">
      <c r="A116" s="3" t="s">
        <v>1122</v>
      </c>
      <c r="B116" s="3" t="s">
        <v>102</v>
      </c>
      <c r="C116" s="3" t="s">
        <v>526</v>
      </c>
      <c r="D116" s="3" t="s">
        <v>104</v>
      </c>
      <c r="E116" s="3" t="s">
        <v>988</v>
      </c>
      <c r="F116" s="3" t="s">
        <v>1123</v>
      </c>
      <c r="G116" s="3" t="s">
        <v>107</v>
      </c>
      <c r="H116" s="3" t="s">
        <v>1124</v>
      </c>
      <c r="I116" s="3" t="s">
        <v>1125</v>
      </c>
      <c r="J116" s="3" t="s">
        <v>1126</v>
      </c>
      <c r="K116" s="3" t="s">
        <v>1126</v>
      </c>
      <c r="L116" s="3" t="s">
        <v>531</v>
      </c>
      <c r="M116" s="3" t="s">
        <v>112</v>
      </c>
      <c r="N116" s="3" t="s">
        <v>1123</v>
      </c>
      <c r="O116" s="3" t="s">
        <v>1127</v>
      </c>
      <c r="P116" s="3" t="s">
        <v>1128</v>
      </c>
      <c r="Q116" s="3" t="s">
        <v>1129</v>
      </c>
      <c r="R116" s="3" t="s">
        <v>1128</v>
      </c>
      <c r="S116" s="3" t="s">
        <v>1129</v>
      </c>
      <c r="T116" s="3" t="s">
        <v>116</v>
      </c>
      <c r="U116" s="3" t="s">
        <v>117</v>
      </c>
      <c r="V116" s="3" t="s">
        <v>118</v>
      </c>
      <c r="W116" s="3" t="s">
        <v>1125</v>
      </c>
      <c r="X116" s="3" t="s">
        <v>117</v>
      </c>
      <c r="Y116" s="3" t="s">
        <v>1127</v>
      </c>
      <c r="Z116" s="3" t="s">
        <v>1130</v>
      </c>
      <c r="AA116" s="3" t="s">
        <v>1124</v>
      </c>
      <c r="AB116" s="3" t="s">
        <v>120</v>
      </c>
      <c r="AC116" s="3" t="s">
        <v>121</v>
      </c>
      <c r="AD116" s="3" t="s">
        <v>122</v>
      </c>
      <c r="AE116" s="3" t="s">
        <v>1126</v>
      </c>
      <c r="AF116" s="3" t="s">
        <v>117</v>
      </c>
      <c r="AG116" s="3" t="s">
        <v>1126</v>
      </c>
      <c r="AH116" s="3" t="s">
        <v>123</v>
      </c>
      <c r="AI116" s="3" t="s">
        <v>124</v>
      </c>
      <c r="AJ116" s="3" t="s">
        <v>117</v>
      </c>
      <c r="AK116" s="3" t="s">
        <v>1131</v>
      </c>
      <c r="AL116" s="3" t="s">
        <v>117</v>
      </c>
      <c r="AM116" s="3" t="s">
        <v>997</v>
      </c>
      <c r="AN116" s="3" t="s">
        <v>112</v>
      </c>
      <c r="AO116" s="3" t="s">
        <v>104</v>
      </c>
      <c r="AP116" s="3" t="s">
        <v>997</v>
      </c>
      <c r="AQ116" s="7" t="s">
        <v>3750</v>
      </c>
    </row>
    <row r="117" spans="1:43" ht="45" customHeight="1" x14ac:dyDescent="0.25">
      <c r="A117" s="3" t="s">
        <v>1132</v>
      </c>
      <c r="B117" s="3" t="s">
        <v>102</v>
      </c>
      <c r="C117" s="3" t="s">
        <v>526</v>
      </c>
      <c r="D117" s="3" t="s">
        <v>104</v>
      </c>
      <c r="E117" s="3" t="s">
        <v>988</v>
      </c>
      <c r="F117" s="3" t="s">
        <v>1133</v>
      </c>
      <c r="G117" s="3" t="s">
        <v>107</v>
      </c>
      <c r="H117" s="3" t="s">
        <v>1134</v>
      </c>
      <c r="I117" s="3" t="s">
        <v>1135</v>
      </c>
      <c r="J117" s="3" t="s">
        <v>1136</v>
      </c>
      <c r="K117" s="3" t="s">
        <v>1136</v>
      </c>
      <c r="L117" s="3" t="s">
        <v>1137</v>
      </c>
      <c r="M117" s="3" t="s">
        <v>112</v>
      </c>
      <c r="N117" s="3" t="s">
        <v>1133</v>
      </c>
      <c r="O117" s="3" t="s">
        <v>1138</v>
      </c>
      <c r="P117" s="3" t="s">
        <v>1139</v>
      </c>
      <c r="Q117" s="3" t="s">
        <v>1140</v>
      </c>
      <c r="R117" s="3" t="s">
        <v>1139</v>
      </c>
      <c r="S117" s="3" t="s">
        <v>1140</v>
      </c>
      <c r="T117" s="3" t="s">
        <v>116</v>
      </c>
      <c r="U117" s="3" t="s">
        <v>117</v>
      </c>
      <c r="V117" s="3" t="s">
        <v>118</v>
      </c>
      <c r="W117" s="3" t="s">
        <v>1135</v>
      </c>
      <c r="X117" s="3" t="s">
        <v>117</v>
      </c>
      <c r="Y117" s="3" t="s">
        <v>1138</v>
      </c>
      <c r="Z117" s="3" t="s">
        <v>992</v>
      </c>
      <c r="AA117" s="3" t="s">
        <v>1134</v>
      </c>
      <c r="AB117" s="3" t="s">
        <v>120</v>
      </c>
      <c r="AC117" s="3" t="s">
        <v>121</v>
      </c>
      <c r="AD117" s="3" t="s">
        <v>122</v>
      </c>
      <c r="AE117" s="3" t="s">
        <v>1136</v>
      </c>
      <c r="AF117" s="3" t="s">
        <v>117</v>
      </c>
      <c r="AG117" s="3" t="s">
        <v>1136</v>
      </c>
      <c r="AH117" s="3" t="s">
        <v>123</v>
      </c>
      <c r="AI117" s="3" t="s">
        <v>124</v>
      </c>
      <c r="AJ117" s="3" t="s">
        <v>117</v>
      </c>
      <c r="AK117" s="3" t="s">
        <v>1141</v>
      </c>
      <c r="AL117" s="3" t="s">
        <v>117</v>
      </c>
      <c r="AM117" s="3" t="s">
        <v>997</v>
      </c>
      <c r="AN117" s="3" t="s">
        <v>112</v>
      </c>
      <c r="AO117" s="3" t="s">
        <v>104</v>
      </c>
      <c r="AP117" s="3" t="s">
        <v>997</v>
      </c>
      <c r="AQ117" s="7" t="s">
        <v>3750</v>
      </c>
    </row>
    <row r="118" spans="1:43" ht="45" customHeight="1" x14ac:dyDescent="0.25">
      <c r="A118" s="3" t="s">
        <v>1142</v>
      </c>
      <c r="B118" s="3" t="s">
        <v>102</v>
      </c>
      <c r="C118" s="3" t="s">
        <v>526</v>
      </c>
      <c r="D118" s="3" t="s">
        <v>104</v>
      </c>
      <c r="E118" s="3" t="s">
        <v>988</v>
      </c>
      <c r="F118" s="3" t="s">
        <v>1143</v>
      </c>
      <c r="G118" s="3" t="s">
        <v>107</v>
      </c>
      <c r="H118" s="3" t="s">
        <v>1144</v>
      </c>
      <c r="I118" s="3" t="s">
        <v>1145</v>
      </c>
      <c r="J118" s="3" t="s">
        <v>1146</v>
      </c>
      <c r="K118" s="3" t="s">
        <v>1146</v>
      </c>
      <c r="L118" s="3" t="s">
        <v>1137</v>
      </c>
      <c r="M118" s="3" t="s">
        <v>112</v>
      </c>
      <c r="N118" s="3" t="s">
        <v>1143</v>
      </c>
      <c r="O118" s="3" t="s">
        <v>1138</v>
      </c>
      <c r="P118" s="3" t="s">
        <v>1147</v>
      </c>
      <c r="Q118" s="3" t="s">
        <v>1148</v>
      </c>
      <c r="R118" s="3" t="s">
        <v>1147</v>
      </c>
      <c r="S118" s="3" t="s">
        <v>1148</v>
      </c>
      <c r="T118" s="3" t="s">
        <v>116</v>
      </c>
      <c r="U118" s="3" t="s">
        <v>117</v>
      </c>
      <c r="V118" s="3" t="s">
        <v>118</v>
      </c>
      <c r="W118" s="3" t="s">
        <v>1145</v>
      </c>
      <c r="X118" s="3" t="s">
        <v>117</v>
      </c>
      <c r="Y118" s="3" t="s">
        <v>1149</v>
      </c>
      <c r="Z118" s="3" t="s">
        <v>1149</v>
      </c>
      <c r="AA118" s="3" t="s">
        <v>1144</v>
      </c>
      <c r="AB118" s="3" t="s">
        <v>120</v>
      </c>
      <c r="AC118" s="3" t="s">
        <v>121</v>
      </c>
      <c r="AD118" s="3" t="s">
        <v>122</v>
      </c>
      <c r="AE118" s="3" t="s">
        <v>1146</v>
      </c>
      <c r="AF118" s="3" t="s">
        <v>117</v>
      </c>
      <c r="AG118" s="3" t="s">
        <v>1146</v>
      </c>
      <c r="AH118" s="3" t="s">
        <v>123</v>
      </c>
      <c r="AI118" s="3" t="s">
        <v>124</v>
      </c>
      <c r="AJ118" s="3" t="s">
        <v>117</v>
      </c>
      <c r="AK118" s="3" t="s">
        <v>1150</v>
      </c>
      <c r="AL118" s="3" t="s">
        <v>117</v>
      </c>
      <c r="AM118" s="3" t="s">
        <v>997</v>
      </c>
      <c r="AN118" s="3" t="s">
        <v>112</v>
      </c>
      <c r="AO118" s="3" t="s">
        <v>104</v>
      </c>
      <c r="AP118" s="3" t="s">
        <v>997</v>
      </c>
      <c r="AQ118" s="7" t="s">
        <v>3750</v>
      </c>
    </row>
    <row r="119" spans="1:43" ht="45" customHeight="1" x14ac:dyDescent="0.25">
      <c r="A119" s="3" t="s">
        <v>1151</v>
      </c>
      <c r="B119" s="3" t="s">
        <v>102</v>
      </c>
      <c r="C119" s="3" t="s">
        <v>526</v>
      </c>
      <c r="D119" s="3" t="s">
        <v>104</v>
      </c>
      <c r="E119" s="3" t="s">
        <v>988</v>
      </c>
      <c r="F119" s="3" t="s">
        <v>1152</v>
      </c>
      <c r="G119" s="3" t="s">
        <v>107</v>
      </c>
      <c r="H119" s="3" t="s">
        <v>1153</v>
      </c>
      <c r="I119" s="3" t="s">
        <v>1154</v>
      </c>
      <c r="J119" s="3" t="s">
        <v>1155</v>
      </c>
      <c r="K119" s="3" t="s">
        <v>1155</v>
      </c>
      <c r="L119" s="3" t="s">
        <v>1137</v>
      </c>
      <c r="M119" s="3" t="s">
        <v>112</v>
      </c>
      <c r="N119" s="3" t="s">
        <v>1152</v>
      </c>
      <c r="O119" s="3" t="s">
        <v>1138</v>
      </c>
      <c r="P119" s="3" t="s">
        <v>1156</v>
      </c>
      <c r="Q119" s="3" t="s">
        <v>1157</v>
      </c>
      <c r="R119" s="3" t="s">
        <v>1156</v>
      </c>
      <c r="S119" s="3" t="s">
        <v>1157</v>
      </c>
      <c r="T119" s="3" t="s">
        <v>116</v>
      </c>
      <c r="U119" s="3" t="s">
        <v>117</v>
      </c>
      <c r="V119" s="3" t="s">
        <v>118</v>
      </c>
      <c r="W119" s="3" t="s">
        <v>1154</v>
      </c>
      <c r="X119" s="3" t="s">
        <v>117</v>
      </c>
      <c r="Y119" s="3" t="s">
        <v>1149</v>
      </c>
      <c r="Z119" s="3" t="s">
        <v>1158</v>
      </c>
      <c r="AA119" s="3" t="s">
        <v>1153</v>
      </c>
      <c r="AB119" s="3" t="s">
        <v>120</v>
      </c>
      <c r="AC119" s="3" t="s">
        <v>121</v>
      </c>
      <c r="AD119" s="3" t="s">
        <v>122</v>
      </c>
      <c r="AE119" s="3" t="s">
        <v>1155</v>
      </c>
      <c r="AF119" s="3" t="s">
        <v>117</v>
      </c>
      <c r="AG119" s="3" t="s">
        <v>1155</v>
      </c>
      <c r="AH119" s="3" t="s">
        <v>123</v>
      </c>
      <c r="AI119" s="3" t="s">
        <v>124</v>
      </c>
      <c r="AJ119" s="3" t="s">
        <v>117</v>
      </c>
      <c r="AK119" s="3" t="s">
        <v>1159</v>
      </c>
      <c r="AL119" s="3" t="s">
        <v>117</v>
      </c>
      <c r="AM119" s="3" t="s">
        <v>997</v>
      </c>
      <c r="AN119" s="3" t="s">
        <v>112</v>
      </c>
      <c r="AO119" s="3" t="s">
        <v>104</v>
      </c>
      <c r="AP119" s="3" t="s">
        <v>997</v>
      </c>
      <c r="AQ119" s="7" t="s">
        <v>3750</v>
      </c>
    </row>
    <row r="120" spans="1:43" ht="45" customHeight="1" x14ac:dyDescent="0.25">
      <c r="A120" s="3" t="s">
        <v>1160</v>
      </c>
      <c r="B120" s="3" t="s">
        <v>102</v>
      </c>
      <c r="C120" s="3" t="s">
        <v>526</v>
      </c>
      <c r="D120" s="3" t="s">
        <v>104</v>
      </c>
      <c r="E120" s="3" t="s">
        <v>988</v>
      </c>
      <c r="F120" s="3" t="s">
        <v>1161</v>
      </c>
      <c r="G120" s="3" t="s">
        <v>139</v>
      </c>
      <c r="H120" s="3" t="s">
        <v>1162</v>
      </c>
      <c r="I120" s="3" t="s">
        <v>1163</v>
      </c>
      <c r="J120" s="3" t="s">
        <v>1164</v>
      </c>
      <c r="K120" s="3" t="s">
        <v>1164</v>
      </c>
      <c r="L120" s="3" t="s">
        <v>1137</v>
      </c>
      <c r="M120" s="3" t="s">
        <v>112</v>
      </c>
      <c r="N120" s="3" t="s">
        <v>1161</v>
      </c>
      <c r="O120" s="3" t="s">
        <v>992</v>
      </c>
      <c r="P120" s="3" t="s">
        <v>1165</v>
      </c>
      <c r="Q120" s="3" t="s">
        <v>1166</v>
      </c>
      <c r="R120" s="3" t="s">
        <v>1165</v>
      </c>
      <c r="S120" s="3" t="s">
        <v>1166</v>
      </c>
      <c r="T120" s="3" t="s">
        <v>116</v>
      </c>
      <c r="U120" s="3" t="s">
        <v>117</v>
      </c>
      <c r="V120" s="3" t="s">
        <v>118</v>
      </c>
      <c r="W120" s="3" t="s">
        <v>1163</v>
      </c>
      <c r="X120" s="3" t="s">
        <v>117</v>
      </c>
      <c r="Y120" s="3" t="s">
        <v>1149</v>
      </c>
      <c r="Z120" s="3" t="s">
        <v>1003</v>
      </c>
      <c r="AA120" s="3" t="s">
        <v>1162</v>
      </c>
      <c r="AB120" s="3" t="s">
        <v>120</v>
      </c>
      <c r="AC120" s="3" t="s">
        <v>121</v>
      </c>
      <c r="AD120" s="3" t="s">
        <v>122</v>
      </c>
      <c r="AE120" s="3" t="s">
        <v>1164</v>
      </c>
      <c r="AF120" s="3" t="s">
        <v>117</v>
      </c>
      <c r="AG120" s="3" t="s">
        <v>1164</v>
      </c>
      <c r="AH120" s="3" t="s">
        <v>123</v>
      </c>
      <c r="AI120" s="3" t="s">
        <v>124</v>
      </c>
      <c r="AJ120" s="3" t="s">
        <v>117</v>
      </c>
      <c r="AK120" s="3" t="s">
        <v>1167</v>
      </c>
      <c r="AL120" s="3" t="s">
        <v>117</v>
      </c>
      <c r="AM120" s="3" t="s">
        <v>997</v>
      </c>
      <c r="AN120" s="3" t="s">
        <v>112</v>
      </c>
      <c r="AO120" s="3" t="s">
        <v>104</v>
      </c>
      <c r="AP120" s="3" t="s">
        <v>997</v>
      </c>
      <c r="AQ120" s="7" t="s">
        <v>3750</v>
      </c>
    </row>
    <row r="121" spans="1:43" ht="45" customHeight="1" x14ac:dyDescent="0.25">
      <c r="A121" s="3" t="s">
        <v>1168</v>
      </c>
      <c r="B121" s="3" t="s">
        <v>102</v>
      </c>
      <c r="C121" s="3" t="s">
        <v>526</v>
      </c>
      <c r="D121" s="3" t="s">
        <v>104</v>
      </c>
      <c r="E121" s="3" t="s">
        <v>988</v>
      </c>
      <c r="F121" s="3" t="s">
        <v>1169</v>
      </c>
      <c r="G121" s="3" t="s">
        <v>107</v>
      </c>
      <c r="H121" s="3" t="s">
        <v>1170</v>
      </c>
      <c r="I121" s="3" t="s">
        <v>1171</v>
      </c>
      <c r="J121" s="3" t="s">
        <v>1172</v>
      </c>
      <c r="K121" s="3" t="s">
        <v>1172</v>
      </c>
      <c r="L121" s="3" t="s">
        <v>143</v>
      </c>
      <c r="M121" s="3" t="s">
        <v>112</v>
      </c>
      <c r="N121" s="3" t="s">
        <v>1169</v>
      </c>
      <c r="O121" s="3" t="s">
        <v>1173</v>
      </c>
      <c r="P121" s="3" t="s">
        <v>1174</v>
      </c>
      <c r="Q121" s="3" t="s">
        <v>1175</v>
      </c>
      <c r="R121" s="3" t="s">
        <v>1174</v>
      </c>
      <c r="S121" s="3" t="s">
        <v>1175</v>
      </c>
      <c r="T121" s="3" t="s">
        <v>116</v>
      </c>
      <c r="U121" s="3" t="s">
        <v>117</v>
      </c>
      <c r="V121" s="3" t="s">
        <v>118</v>
      </c>
      <c r="W121" s="3" t="s">
        <v>1171</v>
      </c>
      <c r="X121" s="3" t="s">
        <v>117</v>
      </c>
      <c r="Y121" s="3" t="s">
        <v>1013</v>
      </c>
      <c r="Z121" s="3" t="s">
        <v>1016</v>
      </c>
      <c r="AA121" s="3" t="s">
        <v>1170</v>
      </c>
      <c r="AB121" s="3" t="s">
        <v>120</v>
      </c>
      <c r="AC121" s="3" t="s">
        <v>121</v>
      </c>
      <c r="AD121" s="3" t="s">
        <v>122</v>
      </c>
      <c r="AE121" s="3" t="s">
        <v>1172</v>
      </c>
      <c r="AF121" s="3" t="s">
        <v>117</v>
      </c>
      <c r="AG121" s="3" t="s">
        <v>1172</v>
      </c>
      <c r="AH121" s="3" t="s">
        <v>123</v>
      </c>
      <c r="AI121" s="3" t="s">
        <v>124</v>
      </c>
      <c r="AJ121" s="3" t="s">
        <v>117</v>
      </c>
      <c r="AK121" s="3" t="s">
        <v>1176</v>
      </c>
      <c r="AL121" s="3" t="s">
        <v>117</v>
      </c>
      <c r="AM121" s="3" t="s">
        <v>997</v>
      </c>
      <c r="AN121" s="3" t="s">
        <v>112</v>
      </c>
      <c r="AO121" s="3" t="s">
        <v>104</v>
      </c>
      <c r="AP121" s="3" t="s">
        <v>997</v>
      </c>
      <c r="AQ121" s="7" t="s">
        <v>3750</v>
      </c>
    </row>
    <row r="122" spans="1:43" ht="45" customHeight="1" x14ac:dyDescent="0.25">
      <c r="A122" s="3" t="s">
        <v>1177</v>
      </c>
      <c r="B122" s="3" t="s">
        <v>102</v>
      </c>
      <c r="C122" s="3" t="s">
        <v>526</v>
      </c>
      <c r="D122" s="3" t="s">
        <v>104</v>
      </c>
      <c r="E122" s="3" t="s">
        <v>988</v>
      </c>
      <c r="F122" s="3" t="s">
        <v>1178</v>
      </c>
      <c r="G122" s="3" t="s">
        <v>139</v>
      </c>
      <c r="H122" s="3" t="s">
        <v>1179</v>
      </c>
      <c r="I122" s="3" t="s">
        <v>1180</v>
      </c>
      <c r="J122" s="3" t="s">
        <v>1181</v>
      </c>
      <c r="K122" s="3" t="s">
        <v>1181</v>
      </c>
      <c r="L122" s="3" t="s">
        <v>143</v>
      </c>
      <c r="M122" s="3" t="s">
        <v>112</v>
      </c>
      <c r="N122" s="3" t="s">
        <v>1178</v>
      </c>
      <c r="O122" s="3" t="s">
        <v>1033</v>
      </c>
      <c r="P122" s="3" t="s">
        <v>1182</v>
      </c>
      <c r="Q122" s="3" t="s">
        <v>1183</v>
      </c>
      <c r="R122" s="3" t="s">
        <v>1182</v>
      </c>
      <c r="S122" s="3" t="s">
        <v>1183</v>
      </c>
      <c r="T122" s="3" t="s">
        <v>116</v>
      </c>
      <c r="U122" s="3" t="s">
        <v>117</v>
      </c>
      <c r="V122" s="3" t="s">
        <v>118</v>
      </c>
      <c r="W122" s="3" t="s">
        <v>1180</v>
      </c>
      <c r="X122" s="3" t="s">
        <v>117</v>
      </c>
      <c r="Y122" s="3" t="s">
        <v>1033</v>
      </c>
      <c r="Z122" s="3" t="s">
        <v>1184</v>
      </c>
      <c r="AA122" s="3" t="s">
        <v>1179</v>
      </c>
      <c r="AB122" s="3" t="s">
        <v>120</v>
      </c>
      <c r="AC122" s="3" t="s">
        <v>121</v>
      </c>
      <c r="AD122" s="3" t="s">
        <v>122</v>
      </c>
      <c r="AE122" s="3" t="s">
        <v>1181</v>
      </c>
      <c r="AF122" s="3" t="s">
        <v>117</v>
      </c>
      <c r="AG122" s="3" t="s">
        <v>1181</v>
      </c>
      <c r="AH122" s="3" t="s">
        <v>123</v>
      </c>
      <c r="AI122" s="3" t="s">
        <v>124</v>
      </c>
      <c r="AJ122" s="3" t="s">
        <v>117</v>
      </c>
      <c r="AK122" s="3" t="s">
        <v>1185</v>
      </c>
      <c r="AL122" s="3" t="s">
        <v>117</v>
      </c>
      <c r="AM122" s="3" t="s">
        <v>997</v>
      </c>
      <c r="AN122" s="3" t="s">
        <v>112</v>
      </c>
      <c r="AO122" s="3" t="s">
        <v>104</v>
      </c>
      <c r="AP122" s="3" t="s">
        <v>997</v>
      </c>
      <c r="AQ122" s="7" t="s">
        <v>3750</v>
      </c>
    </row>
    <row r="123" spans="1:43" ht="45" customHeight="1" x14ac:dyDescent="0.25">
      <c r="A123" s="3" t="s">
        <v>1186</v>
      </c>
      <c r="B123" s="3" t="s">
        <v>102</v>
      </c>
      <c r="C123" s="3" t="s">
        <v>526</v>
      </c>
      <c r="D123" s="3" t="s">
        <v>104</v>
      </c>
      <c r="E123" s="3" t="s">
        <v>988</v>
      </c>
      <c r="F123" s="3" t="s">
        <v>1187</v>
      </c>
      <c r="G123" s="3" t="s">
        <v>107</v>
      </c>
      <c r="H123" s="3" t="s">
        <v>1188</v>
      </c>
      <c r="I123" s="3" t="s">
        <v>1189</v>
      </c>
      <c r="J123" s="3" t="s">
        <v>1190</v>
      </c>
      <c r="K123" s="3" t="s">
        <v>1190</v>
      </c>
      <c r="L123" s="3" t="s">
        <v>143</v>
      </c>
      <c r="M123" s="3" t="s">
        <v>112</v>
      </c>
      <c r="N123" s="3" t="s">
        <v>1187</v>
      </c>
      <c r="O123" s="3" t="s">
        <v>1033</v>
      </c>
      <c r="P123" s="3" t="s">
        <v>1191</v>
      </c>
      <c r="Q123" s="3" t="s">
        <v>1192</v>
      </c>
      <c r="R123" s="3" t="s">
        <v>1191</v>
      </c>
      <c r="S123" s="3" t="s">
        <v>1192</v>
      </c>
      <c r="T123" s="3" t="s">
        <v>116</v>
      </c>
      <c r="U123" s="3" t="s">
        <v>117</v>
      </c>
      <c r="V123" s="3" t="s">
        <v>118</v>
      </c>
      <c r="W123" s="3" t="s">
        <v>1189</v>
      </c>
      <c r="X123" s="3" t="s">
        <v>117</v>
      </c>
      <c r="Y123" s="3" t="s">
        <v>1033</v>
      </c>
      <c r="Z123" s="3" t="s">
        <v>1184</v>
      </c>
      <c r="AA123" s="3" t="s">
        <v>1188</v>
      </c>
      <c r="AB123" s="3" t="s">
        <v>120</v>
      </c>
      <c r="AC123" s="3" t="s">
        <v>121</v>
      </c>
      <c r="AD123" s="3" t="s">
        <v>122</v>
      </c>
      <c r="AE123" s="3" t="s">
        <v>1190</v>
      </c>
      <c r="AF123" s="3" t="s">
        <v>117</v>
      </c>
      <c r="AG123" s="3" t="s">
        <v>1190</v>
      </c>
      <c r="AH123" s="3" t="s">
        <v>123</v>
      </c>
      <c r="AI123" s="3" t="s">
        <v>124</v>
      </c>
      <c r="AJ123" s="3" t="s">
        <v>117</v>
      </c>
      <c r="AK123" s="3" t="s">
        <v>1193</v>
      </c>
      <c r="AL123" s="3" t="s">
        <v>117</v>
      </c>
      <c r="AM123" s="3" t="s">
        <v>997</v>
      </c>
      <c r="AN123" s="3" t="s">
        <v>112</v>
      </c>
      <c r="AO123" s="3" t="s">
        <v>104</v>
      </c>
      <c r="AP123" s="3" t="s">
        <v>997</v>
      </c>
      <c r="AQ123" s="7" t="s">
        <v>3750</v>
      </c>
    </row>
    <row r="124" spans="1:43" ht="45" customHeight="1" x14ac:dyDescent="0.25">
      <c r="A124" s="3" t="s">
        <v>1194</v>
      </c>
      <c r="B124" s="3" t="s">
        <v>102</v>
      </c>
      <c r="C124" s="3" t="s">
        <v>526</v>
      </c>
      <c r="D124" s="3" t="s">
        <v>104</v>
      </c>
      <c r="E124" s="3" t="s">
        <v>988</v>
      </c>
      <c r="F124" s="3" t="s">
        <v>1195</v>
      </c>
      <c r="G124" s="3" t="s">
        <v>107</v>
      </c>
      <c r="H124" s="3" t="s">
        <v>1196</v>
      </c>
      <c r="I124" s="3" t="s">
        <v>1197</v>
      </c>
      <c r="J124" s="3" t="s">
        <v>1198</v>
      </c>
      <c r="K124" s="3" t="s">
        <v>1198</v>
      </c>
      <c r="L124" s="3" t="s">
        <v>1137</v>
      </c>
      <c r="M124" s="3" t="s">
        <v>112</v>
      </c>
      <c r="N124" s="3" t="s">
        <v>1195</v>
      </c>
      <c r="O124" s="3" t="s">
        <v>1199</v>
      </c>
      <c r="P124" s="3" t="s">
        <v>1200</v>
      </c>
      <c r="Q124" s="3" t="s">
        <v>1201</v>
      </c>
      <c r="R124" s="3" t="s">
        <v>1200</v>
      </c>
      <c r="S124" s="3" t="s">
        <v>1201</v>
      </c>
      <c r="T124" s="3" t="s">
        <v>116</v>
      </c>
      <c r="U124" s="3" t="s">
        <v>117</v>
      </c>
      <c r="V124" s="3" t="s">
        <v>118</v>
      </c>
      <c r="W124" s="3" t="s">
        <v>1197</v>
      </c>
      <c r="X124" s="3" t="s">
        <v>117</v>
      </c>
      <c r="Y124" s="3" t="s">
        <v>1046</v>
      </c>
      <c r="Z124" s="3" t="s">
        <v>1202</v>
      </c>
      <c r="AA124" s="3" t="s">
        <v>1196</v>
      </c>
      <c r="AB124" s="3" t="s">
        <v>120</v>
      </c>
      <c r="AC124" s="3" t="s">
        <v>121</v>
      </c>
      <c r="AD124" s="3" t="s">
        <v>122</v>
      </c>
      <c r="AE124" s="3" t="s">
        <v>1198</v>
      </c>
      <c r="AF124" s="3" t="s">
        <v>117</v>
      </c>
      <c r="AG124" s="3" t="s">
        <v>1198</v>
      </c>
      <c r="AH124" s="3" t="s">
        <v>123</v>
      </c>
      <c r="AI124" s="3" t="s">
        <v>124</v>
      </c>
      <c r="AJ124" s="3" t="s">
        <v>117</v>
      </c>
      <c r="AK124" s="3" t="s">
        <v>1203</v>
      </c>
      <c r="AL124" s="3" t="s">
        <v>117</v>
      </c>
      <c r="AM124" s="3" t="s">
        <v>997</v>
      </c>
      <c r="AN124" s="3" t="s">
        <v>112</v>
      </c>
      <c r="AO124" s="3" t="s">
        <v>104</v>
      </c>
      <c r="AP124" s="3" t="s">
        <v>997</v>
      </c>
      <c r="AQ124" s="7" t="s">
        <v>3750</v>
      </c>
    </row>
    <row r="125" spans="1:43" ht="45" customHeight="1" x14ac:dyDescent="0.25">
      <c r="A125" s="3" t="s">
        <v>1204</v>
      </c>
      <c r="B125" s="3" t="s">
        <v>102</v>
      </c>
      <c r="C125" s="3" t="s">
        <v>526</v>
      </c>
      <c r="D125" s="3" t="s">
        <v>104</v>
      </c>
      <c r="E125" s="3" t="s">
        <v>988</v>
      </c>
      <c r="F125" s="3" t="s">
        <v>1205</v>
      </c>
      <c r="G125" s="3" t="s">
        <v>107</v>
      </c>
      <c r="H125" s="3" t="s">
        <v>1206</v>
      </c>
      <c r="I125" s="3" t="s">
        <v>1207</v>
      </c>
      <c r="J125" s="3" t="s">
        <v>1208</v>
      </c>
      <c r="K125" s="3" t="s">
        <v>1208</v>
      </c>
      <c r="L125" s="3" t="s">
        <v>531</v>
      </c>
      <c r="M125" s="3" t="s">
        <v>112</v>
      </c>
      <c r="N125" s="3" t="s">
        <v>1205</v>
      </c>
      <c r="O125" s="3" t="s">
        <v>1026</v>
      </c>
      <c r="P125" s="3" t="s">
        <v>1209</v>
      </c>
      <c r="Q125" s="3" t="s">
        <v>1210</v>
      </c>
      <c r="R125" s="3" t="s">
        <v>1209</v>
      </c>
      <c r="S125" s="3" t="s">
        <v>1210</v>
      </c>
      <c r="T125" s="3" t="s">
        <v>116</v>
      </c>
      <c r="U125" s="3" t="s">
        <v>117</v>
      </c>
      <c r="V125" s="3" t="s">
        <v>118</v>
      </c>
      <c r="W125" s="3" t="s">
        <v>1207</v>
      </c>
      <c r="X125" s="3" t="s">
        <v>117</v>
      </c>
      <c r="Y125" s="3" t="s">
        <v>1046</v>
      </c>
      <c r="Z125" s="3" t="s">
        <v>1046</v>
      </c>
      <c r="AA125" s="3" t="s">
        <v>1206</v>
      </c>
      <c r="AB125" s="3" t="s">
        <v>120</v>
      </c>
      <c r="AC125" s="3" t="s">
        <v>121</v>
      </c>
      <c r="AD125" s="3" t="s">
        <v>122</v>
      </c>
      <c r="AE125" s="3" t="s">
        <v>1208</v>
      </c>
      <c r="AF125" s="3" t="s">
        <v>117</v>
      </c>
      <c r="AG125" s="3" t="s">
        <v>1208</v>
      </c>
      <c r="AH125" s="3" t="s">
        <v>123</v>
      </c>
      <c r="AI125" s="3" t="s">
        <v>124</v>
      </c>
      <c r="AJ125" s="3" t="s">
        <v>117</v>
      </c>
      <c r="AK125" s="3" t="s">
        <v>1211</v>
      </c>
      <c r="AL125" s="3" t="s">
        <v>117</v>
      </c>
      <c r="AM125" s="3" t="s">
        <v>997</v>
      </c>
      <c r="AN125" s="3" t="s">
        <v>112</v>
      </c>
      <c r="AO125" s="3" t="s">
        <v>104</v>
      </c>
      <c r="AP125" s="3" t="s">
        <v>997</v>
      </c>
      <c r="AQ125" s="7" t="s">
        <v>3750</v>
      </c>
    </row>
    <row r="126" spans="1:43" ht="45" customHeight="1" x14ac:dyDescent="0.25">
      <c r="A126" s="3" t="s">
        <v>1212</v>
      </c>
      <c r="B126" s="3" t="s">
        <v>102</v>
      </c>
      <c r="C126" s="3" t="s">
        <v>526</v>
      </c>
      <c r="D126" s="3" t="s">
        <v>104</v>
      </c>
      <c r="E126" s="3" t="s">
        <v>988</v>
      </c>
      <c r="F126" s="3" t="s">
        <v>1213</v>
      </c>
      <c r="G126" s="3" t="s">
        <v>107</v>
      </c>
      <c r="H126" s="3" t="s">
        <v>1214</v>
      </c>
      <c r="I126" s="3" t="s">
        <v>1215</v>
      </c>
      <c r="J126" s="3" t="s">
        <v>1216</v>
      </c>
      <c r="K126" s="3" t="s">
        <v>1216</v>
      </c>
      <c r="L126" s="3" t="s">
        <v>143</v>
      </c>
      <c r="M126" s="3" t="s">
        <v>112</v>
      </c>
      <c r="N126" s="3" t="s">
        <v>1213</v>
      </c>
      <c r="O126" s="3" t="s">
        <v>1026</v>
      </c>
      <c r="P126" s="3" t="s">
        <v>1217</v>
      </c>
      <c r="Q126" s="3" t="s">
        <v>1218</v>
      </c>
      <c r="R126" s="3" t="s">
        <v>1217</v>
      </c>
      <c r="S126" s="3" t="s">
        <v>1218</v>
      </c>
      <c r="T126" s="3" t="s">
        <v>116</v>
      </c>
      <c r="U126" s="3" t="s">
        <v>117</v>
      </c>
      <c r="V126" s="3" t="s">
        <v>118</v>
      </c>
      <c r="W126" s="3" t="s">
        <v>1215</v>
      </c>
      <c r="X126" s="3" t="s">
        <v>117</v>
      </c>
      <c r="Y126" s="3" t="s">
        <v>1045</v>
      </c>
      <c r="Z126" s="3" t="s">
        <v>1065</v>
      </c>
      <c r="AA126" s="3" t="s">
        <v>1214</v>
      </c>
      <c r="AB126" s="3" t="s">
        <v>120</v>
      </c>
      <c r="AC126" s="3" t="s">
        <v>121</v>
      </c>
      <c r="AD126" s="3" t="s">
        <v>122</v>
      </c>
      <c r="AE126" s="3" t="s">
        <v>1216</v>
      </c>
      <c r="AF126" s="3" t="s">
        <v>117</v>
      </c>
      <c r="AG126" s="3" t="s">
        <v>1216</v>
      </c>
      <c r="AH126" s="3" t="s">
        <v>123</v>
      </c>
      <c r="AI126" s="3" t="s">
        <v>124</v>
      </c>
      <c r="AJ126" s="3" t="s">
        <v>117</v>
      </c>
      <c r="AK126" s="3" t="s">
        <v>1219</v>
      </c>
      <c r="AL126" s="3" t="s">
        <v>117</v>
      </c>
      <c r="AM126" s="3" t="s">
        <v>997</v>
      </c>
      <c r="AN126" s="3" t="s">
        <v>112</v>
      </c>
      <c r="AO126" s="3" t="s">
        <v>104</v>
      </c>
      <c r="AP126" s="3" t="s">
        <v>997</v>
      </c>
      <c r="AQ126" s="7" t="s">
        <v>3750</v>
      </c>
    </row>
    <row r="127" spans="1:43" ht="45" customHeight="1" x14ac:dyDescent="0.25">
      <c r="A127" s="3" t="s">
        <v>1220</v>
      </c>
      <c r="B127" s="3" t="s">
        <v>102</v>
      </c>
      <c r="C127" s="3" t="s">
        <v>526</v>
      </c>
      <c r="D127" s="3" t="s">
        <v>104</v>
      </c>
      <c r="E127" s="3" t="s">
        <v>988</v>
      </c>
      <c r="F127" s="3" t="s">
        <v>1221</v>
      </c>
      <c r="G127" s="3" t="s">
        <v>139</v>
      </c>
      <c r="H127" s="3" t="s">
        <v>1222</v>
      </c>
      <c r="I127" s="3" t="s">
        <v>1223</v>
      </c>
      <c r="J127" s="3" t="s">
        <v>1224</v>
      </c>
      <c r="K127" s="3" t="s">
        <v>1224</v>
      </c>
      <c r="L127" s="3" t="s">
        <v>143</v>
      </c>
      <c r="M127" s="3" t="s">
        <v>112</v>
      </c>
      <c r="N127" s="3" t="s">
        <v>1221</v>
      </c>
      <c r="O127" s="3" t="s">
        <v>1062</v>
      </c>
      <c r="P127" s="3" t="s">
        <v>1225</v>
      </c>
      <c r="Q127" s="3" t="s">
        <v>1226</v>
      </c>
      <c r="R127" s="3" t="s">
        <v>1225</v>
      </c>
      <c r="S127" s="3" t="s">
        <v>1226</v>
      </c>
      <c r="T127" s="3" t="s">
        <v>116</v>
      </c>
      <c r="U127" s="3" t="s">
        <v>117</v>
      </c>
      <c r="V127" s="3" t="s">
        <v>118</v>
      </c>
      <c r="W127" s="3" t="s">
        <v>1223</v>
      </c>
      <c r="X127" s="3" t="s">
        <v>117</v>
      </c>
      <c r="Y127" s="3" t="s">
        <v>1065</v>
      </c>
      <c r="Z127" s="3" t="s">
        <v>1227</v>
      </c>
      <c r="AA127" s="3" t="s">
        <v>1222</v>
      </c>
      <c r="AB127" s="3" t="s">
        <v>120</v>
      </c>
      <c r="AC127" s="3" t="s">
        <v>121</v>
      </c>
      <c r="AD127" s="3" t="s">
        <v>122</v>
      </c>
      <c r="AE127" s="3" t="s">
        <v>1224</v>
      </c>
      <c r="AF127" s="3" t="s">
        <v>117</v>
      </c>
      <c r="AG127" s="3" t="s">
        <v>1224</v>
      </c>
      <c r="AH127" s="3" t="s">
        <v>123</v>
      </c>
      <c r="AI127" s="3" t="s">
        <v>124</v>
      </c>
      <c r="AJ127" s="3" t="s">
        <v>117</v>
      </c>
      <c r="AK127" s="3" t="s">
        <v>1228</v>
      </c>
      <c r="AL127" s="3" t="s">
        <v>117</v>
      </c>
      <c r="AM127" s="3" t="s">
        <v>997</v>
      </c>
      <c r="AN127" s="3" t="s">
        <v>112</v>
      </c>
      <c r="AO127" s="3" t="s">
        <v>104</v>
      </c>
      <c r="AP127" s="3" t="s">
        <v>997</v>
      </c>
      <c r="AQ127" s="7" t="s">
        <v>3750</v>
      </c>
    </row>
    <row r="128" spans="1:43" ht="45" customHeight="1" x14ac:dyDescent="0.25">
      <c r="A128" s="3" t="s">
        <v>1229</v>
      </c>
      <c r="B128" s="3" t="s">
        <v>102</v>
      </c>
      <c r="C128" s="3" t="s">
        <v>526</v>
      </c>
      <c r="D128" s="3" t="s">
        <v>104</v>
      </c>
      <c r="E128" s="3" t="s">
        <v>988</v>
      </c>
      <c r="F128" s="3" t="s">
        <v>1230</v>
      </c>
      <c r="G128" s="3" t="s">
        <v>107</v>
      </c>
      <c r="H128" s="3" t="s">
        <v>1231</v>
      </c>
      <c r="I128" s="3" t="s">
        <v>1232</v>
      </c>
      <c r="J128" s="3" t="s">
        <v>1233</v>
      </c>
      <c r="K128" s="3" t="s">
        <v>1233</v>
      </c>
      <c r="L128" s="3" t="s">
        <v>143</v>
      </c>
      <c r="M128" s="3" t="s">
        <v>112</v>
      </c>
      <c r="N128" s="3" t="s">
        <v>1230</v>
      </c>
      <c r="O128" s="3" t="s">
        <v>1065</v>
      </c>
      <c r="P128" s="3" t="s">
        <v>662</v>
      </c>
      <c r="Q128" s="3" t="s">
        <v>1234</v>
      </c>
      <c r="R128" s="3" t="s">
        <v>662</v>
      </c>
      <c r="S128" s="3" t="s">
        <v>1234</v>
      </c>
      <c r="T128" s="3" t="s">
        <v>116</v>
      </c>
      <c r="U128" s="3" t="s">
        <v>117</v>
      </c>
      <c r="V128" s="3" t="s">
        <v>118</v>
      </c>
      <c r="W128" s="3" t="s">
        <v>1232</v>
      </c>
      <c r="X128" s="3" t="s">
        <v>117</v>
      </c>
      <c r="Y128" s="3" t="s">
        <v>1081</v>
      </c>
      <c r="Z128" s="3" t="s">
        <v>1074</v>
      </c>
      <c r="AA128" s="3" t="s">
        <v>1231</v>
      </c>
      <c r="AB128" s="3" t="s">
        <v>120</v>
      </c>
      <c r="AC128" s="3" t="s">
        <v>121</v>
      </c>
      <c r="AD128" s="3" t="s">
        <v>122</v>
      </c>
      <c r="AE128" s="3" t="s">
        <v>1233</v>
      </c>
      <c r="AF128" s="3" t="s">
        <v>117</v>
      </c>
      <c r="AG128" s="3" t="s">
        <v>1233</v>
      </c>
      <c r="AH128" s="3" t="s">
        <v>123</v>
      </c>
      <c r="AI128" s="3" t="s">
        <v>124</v>
      </c>
      <c r="AJ128" s="3" t="s">
        <v>117</v>
      </c>
      <c r="AK128" s="3" t="s">
        <v>1235</v>
      </c>
      <c r="AL128" s="3" t="s">
        <v>117</v>
      </c>
      <c r="AM128" s="3" t="s">
        <v>997</v>
      </c>
      <c r="AN128" s="3" t="s">
        <v>112</v>
      </c>
      <c r="AO128" s="3" t="s">
        <v>104</v>
      </c>
      <c r="AP128" s="3" t="s">
        <v>997</v>
      </c>
      <c r="AQ128" s="7" t="s">
        <v>3750</v>
      </c>
    </row>
    <row r="129" spans="1:43" ht="45" customHeight="1" x14ac:dyDescent="0.25">
      <c r="A129" s="3" t="s">
        <v>1236</v>
      </c>
      <c r="B129" s="3" t="s">
        <v>102</v>
      </c>
      <c r="C129" s="3" t="s">
        <v>526</v>
      </c>
      <c r="D129" s="3" t="s">
        <v>104</v>
      </c>
      <c r="E129" s="3" t="s">
        <v>988</v>
      </c>
      <c r="F129" s="3" t="s">
        <v>1237</v>
      </c>
      <c r="G129" s="3" t="s">
        <v>107</v>
      </c>
      <c r="H129" s="3" t="s">
        <v>1238</v>
      </c>
      <c r="I129" s="3" t="s">
        <v>1239</v>
      </c>
      <c r="J129" s="3" t="s">
        <v>1240</v>
      </c>
      <c r="K129" s="3" t="s">
        <v>1240</v>
      </c>
      <c r="L129" s="3" t="s">
        <v>1137</v>
      </c>
      <c r="M129" s="3" t="s">
        <v>112</v>
      </c>
      <c r="N129" s="3" t="s">
        <v>1237</v>
      </c>
      <c r="O129" s="3" t="s">
        <v>1081</v>
      </c>
      <c r="P129" s="3" t="s">
        <v>1241</v>
      </c>
      <c r="Q129" s="3" t="s">
        <v>1242</v>
      </c>
      <c r="R129" s="3" t="s">
        <v>1241</v>
      </c>
      <c r="S129" s="3" t="s">
        <v>1242</v>
      </c>
      <c r="T129" s="3" t="s">
        <v>116</v>
      </c>
      <c r="U129" s="3" t="s">
        <v>117</v>
      </c>
      <c r="V129" s="3" t="s">
        <v>118</v>
      </c>
      <c r="W129" s="3" t="s">
        <v>1239</v>
      </c>
      <c r="X129" s="3" t="s">
        <v>117</v>
      </c>
      <c r="Y129" s="3" t="s">
        <v>1243</v>
      </c>
      <c r="Z129" s="3" t="s">
        <v>1244</v>
      </c>
      <c r="AA129" s="3" t="s">
        <v>1238</v>
      </c>
      <c r="AB129" s="3" t="s">
        <v>120</v>
      </c>
      <c r="AC129" s="3" t="s">
        <v>121</v>
      </c>
      <c r="AD129" s="3" t="s">
        <v>122</v>
      </c>
      <c r="AE129" s="3" t="s">
        <v>1240</v>
      </c>
      <c r="AF129" s="3" t="s">
        <v>117</v>
      </c>
      <c r="AG129" s="3" t="s">
        <v>1240</v>
      </c>
      <c r="AH129" s="3" t="s">
        <v>123</v>
      </c>
      <c r="AI129" s="3" t="s">
        <v>124</v>
      </c>
      <c r="AJ129" s="3" t="s">
        <v>117</v>
      </c>
      <c r="AK129" s="3" t="s">
        <v>1245</v>
      </c>
      <c r="AL129" s="3" t="s">
        <v>117</v>
      </c>
      <c r="AM129" s="3" t="s">
        <v>997</v>
      </c>
      <c r="AN129" s="3" t="s">
        <v>112</v>
      </c>
      <c r="AO129" s="3" t="s">
        <v>104</v>
      </c>
      <c r="AP129" s="3" t="s">
        <v>997</v>
      </c>
      <c r="AQ129" s="7" t="s">
        <v>3750</v>
      </c>
    </row>
    <row r="130" spans="1:43" ht="45" customHeight="1" x14ac:dyDescent="0.25">
      <c r="A130" s="3" t="s">
        <v>1246</v>
      </c>
      <c r="B130" s="3" t="s">
        <v>102</v>
      </c>
      <c r="C130" s="3" t="s">
        <v>526</v>
      </c>
      <c r="D130" s="3" t="s">
        <v>104</v>
      </c>
      <c r="E130" s="3" t="s">
        <v>988</v>
      </c>
      <c r="F130" s="3" t="s">
        <v>1247</v>
      </c>
      <c r="G130" s="3" t="s">
        <v>139</v>
      </c>
      <c r="H130" s="3" t="s">
        <v>1248</v>
      </c>
      <c r="I130" s="3" t="s">
        <v>1249</v>
      </c>
      <c r="J130" s="3" t="s">
        <v>1250</v>
      </c>
      <c r="K130" s="3" t="s">
        <v>1250</v>
      </c>
      <c r="L130" s="3" t="s">
        <v>1137</v>
      </c>
      <c r="M130" s="3" t="s">
        <v>112</v>
      </c>
      <c r="N130" s="3" t="s">
        <v>1247</v>
      </c>
      <c r="O130" s="3" t="s">
        <v>1081</v>
      </c>
      <c r="P130" s="3" t="s">
        <v>1251</v>
      </c>
      <c r="Q130" s="3" t="s">
        <v>1252</v>
      </c>
      <c r="R130" s="3" t="s">
        <v>1251</v>
      </c>
      <c r="S130" s="3" t="s">
        <v>1252</v>
      </c>
      <c r="T130" s="3" t="s">
        <v>116</v>
      </c>
      <c r="U130" s="3" t="s">
        <v>117</v>
      </c>
      <c r="V130" s="3" t="s">
        <v>118</v>
      </c>
      <c r="W130" s="3" t="s">
        <v>1249</v>
      </c>
      <c r="X130" s="3" t="s">
        <v>117</v>
      </c>
      <c r="Y130" s="3" t="s">
        <v>1243</v>
      </c>
      <c r="Z130" s="3" t="s">
        <v>1243</v>
      </c>
      <c r="AA130" s="3" t="s">
        <v>1248</v>
      </c>
      <c r="AB130" s="3" t="s">
        <v>120</v>
      </c>
      <c r="AC130" s="3" t="s">
        <v>121</v>
      </c>
      <c r="AD130" s="3" t="s">
        <v>122</v>
      </c>
      <c r="AE130" s="3" t="s">
        <v>1250</v>
      </c>
      <c r="AF130" s="3" t="s">
        <v>117</v>
      </c>
      <c r="AG130" s="3" t="s">
        <v>1250</v>
      </c>
      <c r="AH130" s="3" t="s">
        <v>123</v>
      </c>
      <c r="AI130" s="3" t="s">
        <v>124</v>
      </c>
      <c r="AJ130" s="3" t="s">
        <v>117</v>
      </c>
      <c r="AK130" s="3" t="s">
        <v>1253</v>
      </c>
      <c r="AL130" s="3" t="s">
        <v>117</v>
      </c>
      <c r="AM130" s="3" t="s">
        <v>997</v>
      </c>
      <c r="AN130" s="3" t="s">
        <v>112</v>
      </c>
      <c r="AO130" s="3" t="s">
        <v>104</v>
      </c>
      <c r="AP130" s="3" t="s">
        <v>997</v>
      </c>
      <c r="AQ130" s="7" t="s">
        <v>3750</v>
      </c>
    </row>
    <row r="131" spans="1:43" ht="45" customHeight="1" x14ac:dyDescent="0.25">
      <c r="A131" s="3" t="s">
        <v>1254</v>
      </c>
      <c r="B131" s="3" t="s">
        <v>102</v>
      </c>
      <c r="C131" s="3" t="s">
        <v>526</v>
      </c>
      <c r="D131" s="3" t="s">
        <v>104</v>
      </c>
      <c r="E131" s="3" t="s">
        <v>988</v>
      </c>
      <c r="F131" s="3" t="s">
        <v>1255</v>
      </c>
      <c r="G131" s="3" t="s">
        <v>107</v>
      </c>
      <c r="H131" s="3" t="s">
        <v>1256</v>
      </c>
      <c r="I131" s="3" t="s">
        <v>1257</v>
      </c>
      <c r="J131" s="3" t="s">
        <v>1258</v>
      </c>
      <c r="K131" s="3" t="s">
        <v>1258</v>
      </c>
      <c r="L131" s="3" t="s">
        <v>1137</v>
      </c>
      <c r="M131" s="3" t="s">
        <v>112</v>
      </c>
      <c r="N131" s="3" t="s">
        <v>1255</v>
      </c>
      <c r="O131" s="3" t="s">
        <v>1065</v>
      </c>
      <c r="P131" s="3" t="s">
        <v>1259</v>
      </c>
      <c r="Q131" s="3" t="s">
        <v>1260</v>
      </c>
      <c r="R131" s="3" t="s">
        <v>1259</v>
      </c>
      <c r="S131" s="3" t="s">
        <v>1260</v>
      </c>
      <c r="T131" s="3" t="s">
        <v>116</v>
      </c>
      <c r="U131" s="3" t="s">
        <v>117</v>
      </c>
      <c r="V131" s="3" t="s">
        <v>118</v>
      </c>
      <c r="W131" s="3" t="s">
        <v>1257</v>
      </c>
      <c r="X131" s="3" t="s">
        <v>117</v>
      </c>
      <c r="Y131" s="3" t="s">
        <v>1081</v>
      </c>
      <c r="Z131" s="3" t="s">
        <v>1084</v>
      </c>
      <c r="AA131" s="3" t="s">
        <v>1256</v>
      </c>
      <c r="AB131" s="3" t="s">
        <v>120</v>
      </c>
      <c r="AC131" s="3" t="s">
        <v>121</v>
      </c>
      <c r="AD131" s="3" t="s">
        <v>122</v>
      </c>
      <c r="AE131" s="3" t="s">
        <v>1258</v>
      </c>
      <c r="AF131" s="3" t="s">
        <v>117</v>
      </c>
      <c r="AG131" s="3" t="s">
        <v>1258</v>
      </c>
      <c r="AH131" s="3" t="s">
        <v>123</v>
      </c>
      <c r="AI131" s="3" t="s">
        <v>124</v>
      </c>
      <c r="AJ131" s="3" t="s">
        <v>117</v>
      </c>
      <c r="AK131" s="3" t="s">
        <v>1261</v>
      </c>
      <c r="AL131" s="3" t="s">
        <v>117</v>
      </c>
      <c r="AM131" s="3" t="s">
        <v>997</v>
      </c>
      <c r="AN131" s="3" t="s">
        <v>112</v>
      </c>
      <c r="AO131" s="3" t="s">
        <v>104</v>
      </c>
      <c r="AP131" s="3" t="s">
        <v>997</v>
      </c>
      <c r="AQ131" s="7" t="s">
        <v>3750</v>
      </c>
    </row>
    <row r="132" spans="1:43" ht="45" customHeight="1" x14ac:dyDescent="0.25">
      <c r="A132" s="3" t="s">
        <v>1262</v>
      </c>
      <c r="B132" s="3" t="s">
        <v>102</v>
      </c>
      <c r="C132" s="3" t="s">
        <v>526</v>
      </c>
      <c r="D132" s="3" t="s">
        <v>104</v>
      </c>
      <c r="E132" s="3" t="s">
        <v>988</v>
      </c>
      <c r="F132" s="3" t="s">
        <v>1263</v>
      </c>
      <c r="G132" s="3" t="s">
        <v>139</v>
      </c>
      <c r="H132" s="3" t="s">
        <v>1264</v>
      </c>
      <c r="I132" s="3" t="s">
        <v>1265</v>
      </c>
      <c r="J132" s="3" t="s">
        <v>1266</v>
      </c>
      <c r="K132" s="3" t="s">
        <v>1266</v>
      </c>
      <c r="L132" s="3" t="s">
        <v>445</v>
      </c>
      <c r="M132" s="3" t="s">
        <v>112</v>
      </c>
      <c r="N132" s="3" t="s">
        <v>1263</v>
      </c>
      <c r="O132" s="3" t="s">
        <v>1081</v>
      </c>
      <c r="P132" s="3" t="s">
        <v>1267</v>
      </c>
      <c r="Q132" s="3" t="s">
        <v>1268</v>
      </c>
      <c r="R132" s="3" t="s">
        <v>1267</v>
      </c>
      <c r="S132" s="3" t="s">
        <v>1268</v>
      </c>
      <c r="T132" s="3" t="s">
        <v>116</v>
      </c>
      <c r="U132" s="3" t="s">
        <v>117</v>
      </c>
      <c r="V132" s="3" t="s">
        <v>118</v>
      </c>
      <c r="W132" s="3" t="s">
        <v>1265</v>
      </c>
      <c r="X132" s="3" t="s">
        <v>117</v>
      </c>
      <c r="Y132" s="3" t="s">
        <v>1081</v>
      </c>
      <c r="Z132" s="3" t="s">
        <v>1074</v>
      </c>
      <c r="AA132" s="3" t="s">
        <v>1264</v>
      </c>
      <c r="AB132" s="3" t="s">
        <v>120</v>
      </c>
      <c r="AC132" s="3" t="s">
        <v>121</v>
      </c>
      <c r="AD132" s="3" t="s">
        <v>122</v>
      </c>
      <c r="AE132" s="3" t="s">
        <v>1266</v>
      </c>
      <c r="AF132" s="3" t="s">
        <v>117</v>
      </c>
      <c r="AG132" s="3" t="s">
        <v>1266</v>
      </c>
      <c r="AH132" s="3" t="s">
        <v>123</v>
      </c>
      <c r="AI132" s="3" t="s">
        <v>124</v>
      </c>
      <c r="AJ132" s="3" t="s">
        <v>117</v>
      </c>
      <c r="AK132" s="3" t="s">
        <v>1269</v>
      </c>
      <c r="AL132" s="3" t="s">
        <v>117</v>
      </c>
      <c r="AM132" s="3" t="s">
        <v>997</v>
      </c>
      <c r="AN132" s="3" t="s">
        <v>112</v>
      </c>
      <c r="AO132" s="3" t="s">
        <v>104</v>
      </c>
      <c r="AP132" s="3" t="s">
        <v>997</v>
      </c>
      <c r="AQ132" s="7" t="s">
        <v>3750</v>
      </c>
    </row>
    <row r="133" spans="1:43" ht="45" customHeight="1" x14ac:dyDescent="0.25">
      <c r="A133" s="3" t="s">
        <v>1270</v>
      </c>
      <c r="B133" s="3" t="s">
        <v>102</v>
      </c>
      <c r="C133" s="3" t="s">
        <v>526</v>
      </c>
      <c r="D133" s="3" t="s">
        <v>104</v>
      </c>
      <c r="E133" s="3" t="s">
        <v>988</v>
      </c>
      <c r="F133" s="3" t="s">
        <v>1271</v>
      </c>
      <c r="G133" s="3" t="s">
        <v>107</v>
      </c>
      <c r="H133" s="3" t="s">
        <v>1272</v>
      </c>
      <c r="I133" s="3" t="s">
        <v>1273</v>
      </c>
      <c r="J133" s="3" t="s">
        <v>1274</v>
      </c>
      <c r="K133" s="3" t="s">
        <v>1274</v>
      </c>
      <c r="L133" s="3" t="s">
        <v>1137</v>
      </c>
      <c r="M133" s="3" t="s">
        <v>112</v>
      </c>
      <c r="N133" s="3" t="s">
        <v>1271</v>
      </c>
      <c r="O133" s="3" t="s">
        <v>1081</v>
      </c>
      <c r="P133" s="3" t="s">
        <v>1275</v>
      </c>
      <c r="Q133" s="3" t="s">
        <v>1276</v>
      </c>
      <c r="R133" s="3" t="s">
        <v>1275</v>
      </c>
      <c r="S133" s="3" t="s">
        <v>1276</v>
      </c>
      <c r="T133" s="3" t="s">
        <v>116</v>
      </c>
      <c r="U133" s="3" t="s">
        <v>117</v>
      </c>
      <c r="V133" s="3" t="s">
        <v>118</v>
      </c>
      <c r="W133" s="3" t="s">
        <v>1273</v>
      </c>
      <c r="X133" s="3" t="s">
        <v>117</v>
      </c>
      <c r="Y133" s="3" t="s">
        <v>1243</v>
      </c>
      <c r="Z133" s="3" t="s">
        <v>1244</v>
      </c>
      <c r="AA133" s="3" t="s">
        <v>1272</v>
      </c>
      <c r="AB133" s="3" t="s">
        <v>120</v>
      </c>
      <c r="AC133" s="3" t="s">
        <v>121</v>
      </c>
      <c r="AD133" s="3" t="s">
        <v>122</v>
      </c>
      <c r="AE133" s="3" t="s">
        <v>1274</v>
      </c>
      <c r="AF133" s="3" t="s">
        <v>117</v>
      </c>
      <c r="AG133" s="3" t="s">
        <v>1274</v>
      </c>
      <c r="AH133" s="3" t="s">
        <v>123</v>
      </c>
      <c r="AI133" s="3" t="s">
        <v>124</v>
      </c>
      <c r="AJ133" s="3" t="s">
        <v>117</v>
      </c>
      <c r="AK133" s="3" t="s">
        <v>1277</v>
      </c>
      <c r="AL133" s="3" t="s">
        <v>117</v>
      </c>
      <c r="AM133" s="3" t="s">
        <v>997</v>
      </c>
      <c r="AN133" s="3" t="s">
        <v>112</v>
      </c>
      <c r="AO133" s="3" t="s">
        <v>104</v>
      </c>
      <c r="AP133" s="3" t="s">
        <v>997</v>
      </c>
      <c r="AQ133" s="7" t="s">
        <v>3750</v>
      </c>
    </row>
    <row r="134" spans="1:43" ht="45" customHeight="1" x14ac:dyDescent="0.25">
      <c r="A134" s="3" t="s">
        <v>1278</v>
      </c>
      <c r="B134" s="3" t="s">
        <v>102</v>
      </c>
      <c r="C134" s="3" t="s">
        <v>526</v>
      </c>
      <c r="D134" s="3" t="s">
        <v>104</v>
      </c>
      <c r="E134" s="3" t="s">
        <v>988</v>
      </c>
      <c r="F134" s="3" t="s">
        <v>1279</v>
      </c>
      <c r="G134" s="3" t="s">
        <v>107</v>
      </c>
      <c r="H134" s="3" t="s">
        <v>1280</v>
      </c>
      <c r="I134" s="3" t="s">
        <v>1281</v>
      </c>
      <c r="J134" s="3" t="s">
        <v>1282</v>
      </c>
      <c r="K134" s="3" t="s">
        <v>1282</v>
      </c>
      <c r="L134" s="3" t="s">
        <v>143</v>
      </c>
      <c r="M134" s="3" t="s">
        <v>112</v>
      </c>
      <c r="N134" s="3" t="s">
        <v>1279</v>
      </c>
      <c r="O134" s="3" t="s">
        <v>1081</v>
      </c>
      <c r="P134" s="3" t="s">
        <v>1283</v>
      </c>
      <c r="Q134" s="3" t="s">
        <v>1284</v>
      </c>
      <c r="R134" s="3" t="s">
        <v>1283</v>
      </c>
      <c r="S134" s="3" t="s">
        <v>1284</v>
      </c>
      <c r="T134" s="3" t="s">
        <v>116</v>
      </c>
      <c r="U134" s="3" t="s">
        <v>117</v>
      </c>
      <c r="V134" s="3" t="s">
        <v>118</v>
      </c>
      <c r="W134" s="3" t="s">
        <v>1281</v>
      </c>
      <c r="X134" s="3" t="s">
        <v>117</v>
      </c>
      <c r="Y134" s="3" t="s">
        <v>1081</v>
      </c>
      <c r="Z134" s="3" t="s">
        <v>1081</v>
      </c>
      <c r="AA134" s="3" t="s">
        <v>1280</v>
      </c>
      <c r="AB134" s="3" t="s">
        <v>120</v>
      </c>
      <c r="AC134" s="3" t="s">
        <v>121</v>
      </c>
      <c r="AD134" s="3" t="s">
        <v>122</v>
      </c>
      <c r="AE134" s="3" t="s">
        <v>1282</v>
      </c>
      <c r="AF134" s="3" t="s">
        <v>117</v>
      </c>
      <c r="AG134" s="3" t="s">
        <v>1282</v>
      </c>
      <c r="AH134" s="3" t="s">
        <v>123</v>
      </c>
      <c r="AI134" s="3" t="s">
        <v>124</v>
      </c>
      <c r="AJ134" s="3" t="s">
        <v>117</v>
      </c>
      <c r="AK134" s="3" t="s">
        <v>1285</v>
      </c>
      <c r="AL134" s="3" t="s">
        <v>117</v>
      </c>
      <c r="AM134" s="3" t="s">
        <v>997</v>
      </c>
      <c r="AN134" s="3" t="s">
        <v>112</v>
      </c>
      <c r="AO134" s="3" t="s">
        <v>104</v>
      </c>
      <c r="AP134" s="3" t="s">
        <v>997</v>
      </c>
      <c r="AQ134" s="7" t="s">
        <v>3750</v>
      </c>
    </row>
    <row r="135" spans="1:43" ht="45" customHeight="1" x14ac:dyDescent="0.25">
      <c r="A135" s="3" t="s">
        <v>1286</v>
      </c>
      <c r="B135" s="3" t="s">
        <v>102</v>
      </c>
      <c r="C135" s="3" t="s">
        <v>526</v>
      </c>
      <c r="D135" s="3" t="s">
        <v>104</v>
      </c>
      <c r="E135" s="3" t="s">
        <v>988</v>
      </c>
      <c r="F135" s="3" t="s">
        <v>1287</v>
      </c>
      <c r="G135" s="3" t="s">
        <v>107</v>
      </c>
      <c r="H135" s="3" t="s">
        <v>1288</v>
      </c>
      <c r="I135" s="3" t="s">
        <v>1289</v>
      </c>
      <c r="J135" s="3" t="s">
        <v>1290</v>
      </c>
      <c r="K135" s="3" t="s">
        <v>1290</v>
      </c>
      <c r="L135" s="3" t="s">
        <v>1137</v>
      </c>
      <c r="M135" s="3" t="s">
        <v>112</v>
      </c>
      <c r="N135" s="3" t="s">
        <v>1287</v>
      </c>
      <c r="O135" s="3" t="s">
        <v>1081</v>
      </c>
      <c r="P135" s="3" t="s">
        <v>1291</v>
      </c>
      <c r="Q135" s="3" t="s">
        <v>1292</v>
      </c>
      <c r="R135" s="3" t="s">
        <v>1291</v>
      </c>
      <c r="S135" s="3" t="s">
        <v>1292</v>
      </c>
      <c r="T135" s="3" t="s">
        <v>116</v>
      </c>
      <c r="U135" s="3" t="s">
        <v>117</v>
      </c>
      <c r="V135" s="3" t="s">
        <v>118</v>
      </c>
      <c r="W135" s="3" t="s">
        <v>1289</v>
      </c>
      <c r="X135" s="3" t="s">
        <v>117</v>
      </c>
      <c r="Y135" s="3" t="s">
        <v>1084</v>
      </c>
      <c r="Z135" s="3" t="s">
        <v>1293</v>
      </c>
      <c r="AA135" s="3" t="s">
        <v>1288</v>
      </c>
      <c r="AB135" s="3" t="s">
        <v>120</v>
      </c>
      <c r="AC135" s="3" t="s">
        <v>121</v>
      </c>
      <c r="AD135" s="3" t="s">
        <v>122</v>
      </c>
      <c r="AE135" s="3" t="s">
        <v>1290</v>
      </c>
      <c r="AF135" s="3" t="s">
        <v>117</v>
      </c>
      <c r="AG135" s="3" t="s">
        <v>1290</v>
      </c>
      <c r="AH135" s="3" t="s">
        <v>123</v>
      </c>
      <c r="AI135" s="3" t="s">
        <v>124</v>
      </c>
      <c r="AJ135" s="3" t="s">
        <v>117</v>
      </c>
      <c r="AK135" s="3" t="s">
        <v>1294</v>
      </c>
      <c r="AL135" s="3" t="s">
        <v>117</v>
      </c>
      <c r="AM135" s="3" t="s">
        <v>997</v>
      </c>
      <c r="AN135" s="3" t="s">
        <v>112</v>
      </c>
      <c r="AO135" s="3" t="s">
        <v>104</v>
      </c>
      <c r="AP135" s="3" t="s">
        <v>997</v>
      </c>
      <c r="AQ135" s="7" t="s">
        <v>3750</v>
      </c>
    </row>
    <row r="136" spans="1:43" ht="45" customHeight="1" x14ac:dyDescent="0.25">
      <c r="A136" s="3" t="s">
        <v>1295</v>
      </c>
      <c r="B136" s="3" t="s">
        <v>102</v>
      </c>
      <c r="C136" s="3" t="s">
        <v>526</v>
      </c>
      <c r="D136" s="3" t="s">
        <v>104</v>
      </c>
      <c r="E136" s="3" t="s">
        <v>105</v>
      </c>
      <c r="F136" s="3" t="s">
        <v>1296</v>
      </c>
      <c r="G136" s="3" t="s">
        <v>139</v>
      </c>
      <c r="H136" s="3" t="s">
        <v>1297</v>
      </c>
      <c r="I136" s="3" t="s">
        <v>1298</v>
      </c>
      <c r="J136" s="3" t="s">
        <v>1299</v>
      </c>
      <c r="K136" s="3" t="s">
        <v>1299</v>
      </c>
      <c r="L136" s="3" t="s">
        <v>143</v>
      </c>
      <c r="M136" s="3" t="s">
        <v>112</v>
      </c>
      <c r="N136" s="3" t="s">
        <v>1296</v>
      </c>
      <c r="O136" s="3" t="s">
        <v>1300</v>
      </c>
      <c r="P136" s="3" t="s">
        <v>1301</v>
      </c>
      <c r="Q136" s="3" t="s">
        <v>1301</v>
      </c>
      <c r="R136" s="3" t="s">
        <v>1301</v>
      </c>
      <c r="S136" s="3" t="s">
        <v>1301</v>
      </c>
      <c r="T136" s="3" t="s">
        <v>116</v>
      </c>
      <c r="U136" s="3" t="s">
        <v>117</v>
      </c>
      <c r="V136" s="3" t="s">
        <v>118</v>
      </c>
      <c r="W136" s="3" t="s">
        <v>1298</v>
      </c>
      <c r="X136" s="3" t="s">
        <v>117</v>
      </c>
      <c r="Y136" s="3" t="s">
        <v>1302</v>
      </c>
      <c r="Z136" s="3" t="s">
        <v>1303</v>
      </c>
      <c r="AA136" s="3" t="s">
        <v>1297</v>
      </c>
      <c r="AB136" s="3" t="s">
        <v>120</v>
      </c>
      <c r="AC136" s="3" t="s">
        <v>121</v>
      </c>
      <c r="AD136" s="3" t="s">
        <v>122</v>
      </c>
      <c r="AE136" s="3" t="s">
        <v>1299</v>
      </c>
      <c r="AF136" s="3" t="s">
        <v>117</v>
      </c>
      <c r="AG136" s="3" t="s">
        <v>1299</v>
      </c>
      <c r="AH136" s="3" t="s">
        <v>123</v>
      </c>
      <c r="AI136" s="3" t="s">
        <v>124</v>
      </c>
      <c r="AJ136" s="3" t="s">
        <v>117</v>
      </c>
      <c r="AK136" s="3" t="s">
        <v>1304</v>
      </c>
      <c r="AL136" s="3" t="s">
        <v>117</v>
      </c>
      <c r="AM136" s="3" t="s">
        <v>1305</v>
      </c>
      <c r="AN136" s="3" t="s">
        <v>112</v>
      </c>
      <c r="AO136" s="3" t="s">
        <v>1306</v>
      </c>
      <c r="AP136" s="3" t="s">
        <v>1305</v>
      </c>
      <c r="AQ136" s="7" t="s">
        <v>3750</v>
      </c>
    </row>
    <row r="137" spans="1:43" ht="45" customHeight="1" x14ac:dyDescent="0.25">
      <c r="A137" s="3" t="s">
        <v>1307</v>
      </c>
      <c r="B137" s="3" t="s">
        <v>102</v>
      </c>
      <c r="C137" s="3" t="s">
        <v>526</v>
      </c>
      <c r="D137" s="3" t="s">
        <v>104</v>
      </c>
      <c r="E137" s="3" t="s">
        <v>105</v>
      </c>
      <c r="F137" s="3" t="s">
        <v>1308</v>
      </c>
      <c r="G137" s="3" t="s">
        <v>139</v>
      </c>
      <c r="H137" s="3" t="s">
        <v>1309</v>
      </c>
      <c r="I137" s="3" t="s">
        <v>1310</v>
      </c>
      <c r="J137" s="3" t="s">
        <v>1311</v>
      </c>
      <c r="K137" s="3" t="s">
        <v>1311</v>
      </c>
      <c r="L137" s="3" t="s">
        <v>143</v>
      </c>
      <c r="M137" s="3" t="s">
        <v>112</v>
      </c>
      <c r="N137" s="3" t="s">
        <v>1308</v>
      </c>
      <c r="O137" s="3" t="s">
        <v>1300</v>
      </c>
      <c r="P137" s="3" t="s">
        <v>1312</v>
      </c>
      <c r="Q137" s="3" t="s">
        <v>1312</v>
      </c>
      <c r="R137" s="3" t="s">
        <v>1312</v>
      </c>
      <c r="S137" s="3" t="s">
        <v>1312</v>
      </c>
      <c r="T137" s="3" t="s">
        <v>116</v>
      </c>
      <c r="U137" s="3" t="s">
        <v>117</v>
      </c>
      <c r="V137" s="3" t="s">
        <v>118</v>
      </c>
      <c r="W137" s="3" t="s">
        <v>1310</v>
      </c>
      <c r="X137" s="3" t="s">
        <v>117</v>
      </c>
      <c r="Y137" s="3" t="s">
        <v>1302</v>
      </c>
      <c r="Z137" s="3" t="s">
        <v>1303</v>
      </c>
      <c r="AA137" s="3" t="s">
        <v>1309</v>
      </c>
      <c r="AB137" s="3" t="s">
        <v>120</v>
      </c>
      <c r="AC137" s="3" t="s">
        <v>121</v>
      </c>
      <c r="AD137" s="3" t="s">
        <v>122</v>
      </c>
      <c r="AE137" s="3" t="s">
        <v>1311</v>
      </c>
      <c r="AF137" s="3" t="s">
        <v>117</v>
      </c>
      <c r="AG137" s="3" t="s">
        <v>1311</v>
      </c>
      <c r="AH137" s="3" t="s">
        <v>123</v>
      </c>
      <c r="AI137" s="3" t="s">
        <v>124</v>
      </c>
      <c r="AJ137" s="3" t="s">
        <v>117</v>
      </c>
      <c r="AK137" s="3" t="s">
        <v>1313</v>
      </c>
      <c r="AL137" s="3" t="s">
        <v>117</v>
      </c>
      <c r="AM137" s="3" t="s">
        <v>1305</v>
      </c>
      <c r="AN137" s="3" t="s">
        <v>112</v>
      </c>
      <c r="AO137" s="3" t="s">
        <v>1306</v>
      </c>
      <c r="AP137" s="3" t="s">
        <v>1305</v>
      </c>
      <c r="AQ137" s="7" t="s">
        <v>3750</v>
      </c>
    </row>
    <row r="138" spans="1:43" ht="45" customHeight="1" x14ac:dyDescent="0.25">
      <c r="A138" s="3" t="s">
        <v>1314</v>
      </c>
      <c r="B138" s="3" t="s">
        <v>102</v>
      </c>
      <c r="C138" s="3" t="s">
        <v>526</v>
      </c>
      <c r="D138" s="3" t="s">
        <v>104</v>
      </c>
      <c r="E138" s="3" t="s">
        <v>105</v>
      </c>
      <c r="F138" s="3" t="s">
        <v>1315</v>
      </c>
      <c r="G138" s="3" t="s">
        <v>139</v>
      </c>
      <c r="H138" s="3" t="s">
        <v>1316</v>
      </c>
      <c r="I138" s="3" t="s">
        <v>1317</v>
      </c>
      <c r="J138" s="3" t="s">
        <v>1318</v>
      </c>
      <c r="K138" s="3" t="s">
        <v>1318</v>
      </c>
      <c r="L138" s="3" t="s">
        <v>143</v>
      </c>
      <c r="M138" s="3" t="s">
        <v>112</v>
      </c>
      <c r="N138" s="3" t="s">
        <v>1315</v>
      </c>
      <c r="O138" s="3" t="s">
        <v>1300</v>
      </c>
      <c r="P138" s="3" t="s">
        <v>1319</v>
      </c>
      <c r="Q138" s="3" t="s">
        <v>1319</v>
      </c>
      <c r="R138" s="3" t="s">
        <v>1319</v>
      </c>
      <c r="S138" s="3" t="s">
        <v>1319</v>
      </c>
      <c r="T138" s="3" t="s">
        <v>116</v>
      </c>
      <c r="U138" s="3" t="s">
        <v>117</v>
      </c>
      <c r="V138" s="3" t="s">
        <v>118</v>
      </c>
      <c r="W138" s="3" t="s">
        <v>1317</v>
      </c>
      <c r="X138" s="3" t="s">
        <v>117</v>
      </c>
      <c r="Y138" s="3" t="s">
        <v>1302</v>
      </c>
      <c r="Z138" s="3" t="s">
        <v>1303</v>
      </c>
      <c r="AA138" s="3" t="s">
        <v>1316</v>
      </c>
      <c r="AB138" s="3" t="s">
        <v>120</v>
      </c>
      <c r="AC138" s="3" t="s">
        <v>121</v>
      </c>
      <c r="AD138" s="3" t="s">
        <v>122</v>
      </c>
      <c r="AE138" s="3" t="s">
        <v>1318</v>
      </c>
      <c r="AF138" s="3" t="s">
        <v>117</v>
      </c>
      <c r="AG138" s="3" t="s">
        <v>1318</v>
      </c>
      <c r="AH138" s="3" t="s">
        <v>123</v>
      </c>
      <c r="AI138" s="3" t="s">
        <v>124</v>
      </c>
      <c r="AJ138" s="3" t="s">
        <v>117</v>
      </c>
      <c r="AK138" s="3" t="s">
        <v>1320</v>
      </c>
      <c r="AL138" s="3" t="s">
        <v>117</v>
      </c>
      <c r="AM138" s="3" t="s">
        <v>1305</v>
      </c>
      <c r="AN138" s="3" t="s">
        <v>112</v>
      </c>
      <c r="AO138" s="3" t="s">
        <v>1306</v>
      </c>
      <c r="AP138" s="3" t="s">
        <v>1305</v>
      </c>
      <c r="AQ138" s="7" t="s">
        <v>3750</v>
      </c>
    </row>
    <row r="139" spans="1:43" ht="45" customHeight="1" x14ac:dyDescent="0.25">
      <c r="A139" s="3" t="s">
        <v>1321</v>
      </c>
      <c r="B139" s="3" t="s">
        <v>102</v>
      </c>
      <c r="C139" s="3" t="s">
        <v>526</v>
      </c>
      <c r="D139" s="3" t="s">
        <v>104</v>
      </c>
      <c r="E139" s="3" t="s">
        <v>105</v>
      </c>
      <c r="F139" s="3" t="s">
        <v>1322</v>
      </c>
      <c r="G139" s="3" t="s">
        <v>139</v>
      </c>
      <c r="H139" s="3" t="s">
        <v>1323</v>
      </c>
      <c r="I139" s="3" t="s">
        <v>1324</v>
      </c>
      <c r="J139" s="3" t="s">
        <v>1325</v>
      </c>
      <c r="K139" s="3" t="s">
        <v>1325</v>
      </c>
      <c r="L139" s="3" t="s">
        <v>143</v>
      </c>
      <c r="M139" s="3" t="s">
        <v>112</v>
      </c>
      <c r="N139" s="3" t="s">
        <v>1322</v>
      </c>
      <c r="O139" s="3" t="s">
        <v>1300</v>
      </c>
      <c r="P139" s="3" t="s">
        <v>1326</v>
      </c>
      <c r="Q139" s="3" t="s">
        <v>1326</v>
      </c>
      <c r="R139" s="3" t="s">
        <v>1326</v>
      </c>
      <c r="S139" s="3" t="s">
        <v>1326</v>
      </c>
      <c r="T139" s="3" t="s">
        <v>116</v>
      </c>
      <c r="U139" s="3" t="s">
        <v>117</v>
      </c>
      <c r="V139" s="3" t="s">
        <v>118</v>
      </c>
      <c r="W139" s="3" t="s">
        <v>1324</v>
      </c>
      <c r="X139" s="3" t="s">
        <v>117</v>
      </c>
      <c r="Y139" s="3" t="s">
        <v>1327</v>
      </c>
      <c r="Z139" s="3" t="s">
        <v>1303</v>
      </c>
      <c r="AA139" s="3" t="s">
        <v>1323</v>
      </c>
      <c r="AB139" s="3" t="s">
        <v>120</v>
      </c>
      <c r="AC139" s="3" t="s">
        <v>121</v>
      </c>
      <c r="AD139" s="3" t="s">
        <v>122</v>
      </c>
      <c r="AE139" s="3" t="s">
        <v>1325</v>
      </c>
      <c r="AF139" s="3" t="s">
        <v>117</v>
      </c>
      <c r="AG139" s="3" t="s">
        <v>1325</v>
      </c>
      <c r="AH139" s="3" t="s">
        <v>123</v>
      </c>
      <c r="AI139" s="3" t="s">
        <v>124</v>
      </c>
      <c r="AJ139" s="3" t="s">
        <v>117</v>
      </c>
      <c r="AK139" s="3" t="s">
        <v>1328</v>
      </c>
      <c r="AL139" s="3" t="s">
        <v>117</v>
      </c>
      <c r="AM139" s="3" t="s">
        <v>1305</v>
      </c>
      <c r="AN139" s="3" t="s">
        <v>112</v>
      </c>
      <c r="AO139" s="3" t="s">
        <v>1306</v>
      </c>
      <c r="AP139" s="3" t="s">
        <v>1305</v>
      </c>
      <c r="AQ139" s="7" t="s">
        <v>3750</v>
      </c>
    </row>
    <row r="140" spans="1:43" ht="45" customHeight="1" x14ac:dyDescent="0.25">
      <c r="A140" s="3" t="s">
        <v>1329</v>
      </c>
      <c r="B140" s="3" t="s">
        <v>102</v>
      </c>
      <c r="C140" s="3" t="s">
        <v>526</v>
      </c>
      <c r="D140" s="3" t="s">
        <v>104</v>
      </c>
      <c r="E140" s="3" t="s">
        <v>105</v>
      </c>
      <c r="F140" s="3" t="s">
        <v>1330</v>
      </c>
      <c r="G140" s="3" t="s">
        <v>139</v>
      </c>
      <c r="H140" s="3" t="s">
        <v>1331</v>
      </c>
      <c r="I140" s="3" t="s">
        <v>1332</v>
      </c>
      <c r="J140" s="3" t="s">
        <v>1333</v>
      </c>
      <c r="K140" s="3" t="s">
        <v>1333</v>
      </c>
      <c r="L140" s="3" t="s">
        <v>143</v>
      </c>
      <c r="M140" s="3" t="s">
        <v>112</v>
      </c>
      <c r="N140" s="3" t="s">
        <v>1330</v>
      </c>
      <c r="O140" s="3" t="s">
        <v>1300</v>
      </c>
      <c r="P140" s="3" t="s">
        <v>1334</v>
      </c>
      <c r="Q140" s="3" t="s">
        <v>1334</v>
      </c>
      <c r="R140" s="3" t="s">
        <v>1334</v>
      </c>
      <c r="S140" s="3" t="s">
        <v>1334</v>
      </c>
      <c r="T140" s="3" t="s">
        <v>116</v>
      </c>
      <c r="U140" s="3" t="s">
        <v>117</v>
      </c>
      <c r="V140" s="3" t="s">
        <v>118</v>
      </c>
      <c r="W140" s="3" t="s">
        <v>1332</v>
      </c>
      <c r="X140" s="3" t="s">
        <v>117</v>
      </c>
      <c r="Y140" s="3" t="s">
        <v>1327</v>
      </c>
      <c r="Z140" s="3" t="s">
        <v>1303</v>
      </c>
      <c r="AA140" s="3" t="s">
        <v>1331</v>
      </c>
      <c r="AB140" s="3" t="s">
        <v>120</v>
      </c>
      <c r="AC140" s="3" t="s">
        <v>121</v>
      </c>
      <c r="AD140" s="3" t="s">
        <v>122</v>
      </c>
      <c r="AE140" s="3" t="s">
        <v>1333</v>
      </c>
      <c r="AF140" s="3" t="s">
        <v>117</v>
      </c>
      <c r="AG140" s="3" t="s">
        <v>1333</v>
      </c>
      <c r="AH140" s="3" t="s">
        <v>123</v>
      </c>
      <c r="AI140" s="3" t="s">
        <v>124</v>
      </c>
      <c r="AJ140" s="3" t="s">
        <v>117</v>
      </c>
      <c r="AK140" s="3" t="s">
        <v>1335</v>
      </c>
      <c r="AL140" s="3" t="s">
        <v>117</v>
      </c>
      <c r="AM140" s="3" t="s">
        <v>1305</v>
      </c>
      <c r="AN140" s="3" t="s">
        <v>112</v>
      </c>
      <c r="AO140" s="3" t="s">
        <v>1306</v>
      </c>
      <c r="AP140" s="3" t="s">
        <v>1305</v>
      </c>
      <c r="AQ140" s="7" t="s">
        <v>3750</v>
      </c>
    </row>
    <row r="141" spans="1:43" ht="45" customHeight="1" x14ac:dyDescent="0.25">
      <c r="A141" s="3" t="s">
        <v>1336</v>
      </c>
      <c r="B141" s="3" t="s">
        <v>102</v>
      </c>
      <c r="C141" s="3" t="s">
        <v>526</v>
      </c>
      <c r="D141" s="3" t="s">
        <v>104</v>
      </c>
      <c r="E141" s="3" t="s">
        <v>105</v>
      </c>
      <c r="F141" s="3" t="s">
        <v>1337</v>
      </c>
      <c r="G141" s="3" t="s">
        <v>139</v>
      </c>
      <c r="H141" s="3" t="s">
        <v>1338</v>
      </c>
      <c r="I141" s="3" t="s">
        <v>1339</v>
      </c>
      <c r="J141" s="3" t="s">
        <v>1340</v>
      </c>
      <c r="K141" s="3" t="s">
        <v>1340</v>
      </c>
      <c r="L141" s="3" t="s">
        <v>143</v>
      </c>
      <c r="M141" s="3" t="s">
        <v>112</v>
      </c>
      <c r="N141" s="3" t="s">
        <v>1337</v>
      </c>
      <c r="O141" s="3" t="s">
        <v>1300</v>
      </c>
      <c r="P141" s="3" t="s">
        <v>1334</v>
      </c>
      <c r="Q141" s="3" t="s">
        <v>1334</v>
      </c>
      <c r="R141" s="3" t="s">
        <v>1334</v>
      </c>
      <c r="S141" s="3" t="s">
        <v>1334</v>
      </c>
      <c r="T141" s="3" t="s">
        <v>116</v>
      </c>
      <c r="U141" s="3" t="s">
        <v>117</v>
      </c>
      <c r="V141" s="3" t="s">
        <v>118</v>
      </c>
      <c r="W141" s="3" t="s">
        <v>1339</v>
      </c>
      <c r="X141" s="3" t="s">
        <v>117</v>
      </c>
      <c r="Y141" s="3" t="s">
        <v>1302</v>
      </c>
      <c r="Z141" s="3" t="s">
        <v>1303</v>
      </c>
      <c r="AA141" s="3" t="s">
        <v>1338</v>
      </c>
      <c r="AB141" s="3" t="s">
        <v>120</v>
      </c>
      <c r="AC141" s="3" t="s">
        <v>121</v>
      </c>
      <c r="AD141" s="3" t="s">
        <v>122</v>
      </c>
      <c r="AE141" s="3" t="s">
        <v>1340</v>
      </c>
      <c r="AF141" s="3" t="s">
        <v>117</v>
      </c>
      <c r="AG141" s="3" t="s">
        <v>1340</v>
      </c>
      <c r="AH141" s="3" t="s">
        <v>123</v>
      </c>
      <c r="AI141" s="3" t="s">
        <v>124</v>
      </c>
      <c r="AJ141" s="3" t="s">
        <v>117</v>
      </c>
      <c r="AK141" s="3" t="s">
        <v>1341</v>
      </c>
      <c r="AL141" s="3" t="s">
        <v>117</v>
      </c>
      <c r="AM141" s="3" t="s">
        <v>1305</v>
      </c>
      <c r="AN141" s="3" t="s">
        <v>112</v>
      </c>
      <c r="AO141" s="3" t="s">
        <v>1306</v>
      </c>
      <c r="AP141" s="3" t="s">
        <v>1305</v>
      </c>
      <c r="AQ141" s="7" t="s">
        <v>3750</v>
      </c>
    </row>
    <row r="142" spans="1:43" ht="45" customHeight="1" x14ac:dyDescent="0.25">
      <c r="A142" s="3" t="s">
        <v>1342</v>
      </c>
      <c r="B142" s="3" t="s">
        <v>102</v>
      </c>
      <c r="C142" s="3" t="s">
        <v>526</v>
      </c>
      <c r="D142" s="3" t="s">
        <v>104</v>
      </c>
      <c r="E142" s="3" t="s">
        <v>105</v>
      </c>
      <c r="F142" s="3" t="s">
        <v>1343</v>
      </c>
      <c r="G142" s="3" t="s">
        <v>139</v>
      </c>
      <c r="H142" s="3" t="s">
        <v>1344</v>
      </c>
      <c r="I142" s="3" t="s">
        <v>1345</v>
      </c>
      <c r="J142" s="3" t="s">
        <v>1346</v>
      </c>
      <c r="K142" s="3" t="s">
        <v>1346</v>
      </c>
      <c r="L142" s="3" t="s">
        <v>143</v>
      </c>
      <c r="M142" s="3" t="s">
        <v>112</v>
      </c>
      <c r="N142" s="3" t="s">
        <v>1343</v>
      </c>
      <c r="O142" s="3" t="s">
        <v>1300</v>
      </c>
      <c r="P142" s="3" t="s">
        <v>1347</v>
      </c>
      <c r="Q142" s="3" t="s">
        <v>1347</v>
      </c>
      <c r="R142" s="3" t="s">
        <v>1347</v>
      </c>
      <c r="S142" s="3" t="s">
        <v>1347</v>
      </c>
      <c r="T142" s="3" t="s">
        <v>116</v>
      </c>
      <c r="U142" s="3" t="s">
        <v>117</v>
      </c>
      <c r="V142" s="3" t="s">
        <v>118</v>
      </c>
      <c r="W142" s="3" t="s">
        <v>1345</v>
      </c>
      <c r="X142" s="3" t="s">
        <v>117</v>
      </c>
      <c r="Y142" s="3" t="s">
        <v>1302</v>
      </c>
      <c r="Z142" s="3" t="s">
        <v>1303</v>
      </c>
      <c r="AA142" s="3" t="s">
        <v>1344</v>
      </c>
      <c r="AB142" s="3" t="s">
        <v>120</v>
      </c>
      <c r="AC142" s="3" t="s">
        <v>121</v>
      </c>
      <c r="AD142" s="3" t="s">
        <v>122</v>
      </c>
      <c r="AE142" s="3" t="s">
        <v>1346</v>
      </c>
      <c r="AF142" s="3" t="s">
        <v>117</v>
      </c>
      <c r="AG142" s="3" t="s">
        <v>1346</v>
      </c>
      <c r="AH142" s="3" t="s">
        <v>123</v>
      </c>
      <c r="AI142" s="3" t="s">
        <v>124</v>
      </c>
      <c r="AJ142" s="3" t="s">
        <v>117</v>
      </c>
      <c r="AK142" s="3" t="s">
        <v>1348</v>
      </c>
      <c r="AL142" s="3" t="s">
        <v>117</v>
      </c>
      <c r="AM142" s="3" t="s">
        <v>1305</v>
      </c>
      <c r="AN142" s="3" t="s">
        <v>112</v>
      </c>
      <c r="AO142" s="3" t="s">
        <v>1306</v>
      </c>
      <c r="AP142" s="3" t="s">
        <v>1305</v>
      </c>
      <c r="AQ142" s="7" t="s">
        <v>3750</v>
      </c>
    </row>
    <row r="143" spans="1:43" ht="45" customHeight="1" x14ac:dyDescent="0.25">
      <c r="A143" s="3" t="s">
        <v>1349</v>
      </c>
      <c r="B143" s="3" t="s">
        <v>102</v>
      </c>
      <c r="C143" s="3" t="s">
        <v>526</v>
      </c>
      <c r="D143" s="3" t="s">
        <v>104</v>
      </c>
      <c r="E143" s="3" t="s">
        <v>105</v>
      </c>
      <c r="F143" s="3" t="s">
        <v>1350</v>
      </c>
      <c r="G143" s="3" t="s">
        <v>139</v>
      </c>
      <c r="H143" s="3" t="s">
        <v>1351</v>
      </c>
      <c r="I143" s="3" t="s">
        <v>1352</v>
      </c>
      <c r="J143" s="3" t="s">
        <v>1353</v>
      </c>
      <c r="K143" s="3" t="s">
        <v>1353</v>
      </c>
      <c r="L143" s="3" t="s">
        <v>143</v>
      </c>
      <c r="M143" s="3" t="s">
        <v>112</v>
      </c>
      <c r="N143" s="3" t="s">
        <v>1350</v>
      </c>
      <c r="O143" s="3" t="s">
        <v>1300</v>
      </c>
      <c r="P143" s="3" t="s">
        <v>1347</v>
      </c>
      <c r="Q143" s="3" t="s">
        <v>1347</v>
      </c>
      <c r="R143" s="3" t="s">
        <v>1347</v>
      </c>
      <c r="S143" s="3" t="s">
        <v>1347</v>
      </c>
      <c r="T143" s="3" t="s">
        <v>116</v>
      </c>
      <c r="U143" s="3" t="s">
        <v>117</v>
      </c>
      <c r="V143" s="3" t="s">
        <v>118</v>
      </c>
      <c r="W143" s="3" t="s">
        <v>1352</v>
      </c>
      <c r="X143" s="3" t="s">
        <v>117</v>
      </c>
      <c r="Y143" s="3" t="s">
        <v>1327</v>
      </c>
      <c r="Z143" s="3" t="s">
        <v>1303</v>
      </c>
      <c r="AA143" s="3" t="s">
        <v>1351</v>
      </c>
      <c r="AB143" s="3" t="s">
        <v>120</v>
      </c>
      <c r="AC143" s="3" t="s">
        <v>121</v>
      </c>
      <c r="AD143" s="3" t="s">
        <v>122</v>
      </c>
      <c r="AE143" s="3" t="s">
        <v>1353</v>
      </c>
      <c r="AF143" s="3" t="s">
        <v>117</v>
      </c>
      <c r="AG143" s="3" t="s">
        <v>1353</v>
      </c>
      <c r="AH143" s="3" t="s">
        <v>123</v>
      </c>
      <c r="AI143" s="3" t="s">
        <v>124</v>
      </c>
      <c r="AJ143" s="3" t="s">
        <v>117</v>
      </c>
      <c r="AK143" s="3" t="s">
        <v>1354</v>
      </c>
      <c r="AL143" s="3" t="s">
        <v>117</v>
      </c>
      <c r="AM143" s="3" t="s">
        <v>1305</v>
      </c>
      <c r="AN143" s="3" t="s">
        <v>112</v>
      </c>
      <c r="AO143" s="3" t="s">
        <v>1306</v>
      </c>
      <c r="AP143" s="3" t="s">
        <v>1305</v>
      </c>
      <c r="AQ143" s="7" t="s">
        <v>3750</v>
      </c>
    </row>
    <row r="144" spans="1:43" ht="45" customHeight="1" x14ac:dyDescent="0.25">
      <c r="A144" s="3" t="s">
        <v>1355</v>
      </c>
      <c r="B144" s="3" t="s">
        <v>102</v>
      </c>
      <c r="C144" s="3" t="s">
        <v>526</v>
      </c>
      <c r="D144" s="3" t="s">
        <v>104</v>
      </c>
      <c r="E144" s="3" t="s">
        <v>105</v>
      </c>
      <c r="F144" s="3" t="s">
        <v>1356</v>
      </c>
      <c r="G144" s="3" t="s">
        <v>139</v>
      </c>
      <c r="H144" s="3" t="s">
        <v>1357</v>
      </c>
      <c r="I144" s="3" t="s">
        <v>1358</v>
      </c>
      <c r="J144" s="3" t="s">
        <v>1359</v>
      </c>
      <c r="K144" s="3" t="s">
        <v>1359</v>
      </c>
      <c r="L144" s="3" t="s">
        <v>143</v>
      </c>
      <c r="M144" s="3" t="s">
        <v>112</v>
      </c>
      <c r="N144" s="3" t="s">
        <v>1356</v>
      </c>
      <c r="O144" s="3" t="s">
        <v>1300</v>
      </c>
      <c r="P144" s="3" t="s">
        <v>1312</v>
      </c>
      <c r="Q144" s="3" t="s">
        <v>1312</v>
      </c>
      <c r="R144" s="3" t="s">
        <v>1312</v>
      </c>
      <c r="S144" s="3" t="s">
        <v>1312</v>
      </c>
      <c r="T144" s="3" t="s">
        <v>116</v>
      </c>
      <c r="U144" s="3" t="s">
        <v>117</v>
      </c>
      <c r="V144" s="3" t="s">
        <v>118</v>
      </c>
      <c r="W144" s="3" t="s">
        <v>1358</v>
      </c>
      <c r="X144" s="3" t="s">
        <v>117</v>
      </c>
      <c r="Y144" s="3" t="s">
        <v>1302</v>
      </c>
      <c r="Z144" s="3" t="s">
        <v>1303</v>
      </c>
      <c r="AA144" s="3" t="s">
        <v>1357</v>
      </c>
      <c r="AB144" s="3" t="s">
        <v>120</v>
      </c>
      <c r="AC144" s="3" t="s">
        <v>121</v>
      </c>
      <c r="AD144" s="3" t="s">
        <v>122</v>
      </c>
      <c r="AE144" s="3" t="s">
        <v>1359</v>
      </c>
      <c r="AF144" s="3" t="s">
        <v>117</v>
      </c>
      <c r="AG144" s="3" t="s">
        <v>1359</v>
      </c>
      <c r="AH144" s="3" t="s">
        <v>123</v>
      </c>
      <c r="AI144" s="3" t="s">
        <v>124</v>
      </c>
      <c r="AJ144" s="3" t="s">
        <v>117</v>
      </c>
      <c r="AK144" s="3" t="s">
        <v>1360</v>
      </c>
      <c r="AL144" s="3" t="s">
        <v>117</v>
      </c>
      <c r="AM144" s="3" t="s">
        <v>1305</v>
      </c>
      <c r="AN144" s="3" t="s">
        <v>112</v>
      </c>
      <c r="AO144" s="3" t="s">
        <v>1306</v>
      </c>
      <c r="AP144" s="3" t="s">
        <v>1305</v>
      </c>
      <c r="AQ144" s="7" t="s">
        <v>3750</v>
      </c>
    </row>
    <row r="145" spans="1:43" ht="45" customHeight="1" x14ac:dyDescent="0.25">
      <c r="A145" s="3" t="s">
        <v>1361</v>
      </c>
      <c r="B145" s="3" t="s">
        <v>102</v>
      </c>
      <c r="C145" s="3" t="s">
        <v>526</v>
      </c>
      <c r="D145" s="3" t="s">
        <v>104</v>
      </c>
      <c r="E145" s="3" t="s">
        <v>105</v>
      </c>
      <c r="F145" s="3" t="s">
        <v>1362</v>
      </c>
      <c r="G145" s="3" t="s">
        <v>139</v>
      </c>
      <c r="H145" s="3" t="s">
        <v>1363</v>
      </c>
      <c r="I145" s="3" t="s">
        <v>1364</v>
      </c>
      <c r="J145" s="3" t="s">
        <v>1365</v>
      </c>
      <c r="K145" s="3" t="s">
        <v>1365</v>
      </c>
      <c r="L145" s="3" t="s">
        <v>143</v>
      </c>
      <c r="M145" s="3" t="s">
        <v>112</v>
      </c>
      <c r="N145" s="3" t="s">
        <v>1362</v>
      </c>
      <c r="O145" s="3" t="s">
        <v>1300</v>
      </c>
      <c r="P145" s="3" t="s">
        <v>1312</v>
      </c>
      <c r="Q145" s="3" t="s">
        <v>1312</v>
      </c>
      <c r="R145" s="3" t="s">
        <v>1312</v>
      </c>
      <c r="S145" s="3" t="s">
        <v>1312</v>
      </c>
      <c r="T145" s="3" t="s">
        <v>116</v>
      </c>
      <c r="U145" s="3" t="s">
        <v>117</v>
      </c>
      <c r="V145" s="3" t="s">
        <v>118</v>
      </c>
      <c r="W145" s="3" t="s">
        <v>1364</v>
      </c>
      <c r="X145" s="3" t="s">
        <v>117</v>
      </c>
      <c r="Y145" s="3" t="s">
        <v>1302</v>
      </c>
      <c r="Z145" s="3" t="s">
        <v>1303</v>
      </c>
      <c r="AA145" s="3" t="s">
        <v>1363</v>
      </c>
      <c r="AB145" s="3" t="s">
        <v>120</v>
      </c>
      <c r="AC145" s="3" t="s">
        <v>121</v>
      </c>
      <c r="AD145" s="3" t="s">
        <v>122</v>
      </c>
      <c r="AE145" s="3" t="s">
        <v>1365</v>
      </c>
      <c r="AF145" s="3" t="s">
        <v>117</v>
      </c>
      <c r="AG145" s="3" t="s">
        <v>1365</v>
      </c>
      <c r="AH145" s="3" t="s">
        <v>123</v>
      </c>
      <c r="AI145" s="3" t="s">
        <v>124</v>
      </c>
      <c r="AJ145" s="3" t="s">
        <v>117</v>
      </c>
      <c r="AK145" s="3" t="s">
        <v>1366</v>
      </c>
      <c r="AL145" s="3" t="s">
        <v>117</v>
      </c>
      <c r="AM145" s="3" t="s">
        <v>1305</v>
      </c>
      <c r="AN145" s="3" t="s">
        <v>112</v>
      </c>
      <c r="AO145" s="3" t="s">
        <v>1306</v>
      </c>
      <c r="AP145" s="3" t="s">
        <v>1305</v>
      </c>
      <c r="AQ145" s="7" t="s">
        <v>3750</v>
      </c>
    </row>
    <row r="146" spans="1:43" ht="45" customHeight="1" x14ac:dyDescent="0.25">
      <c r="A146" s="3" t="s">
        <v>1367</v>
      </c>
      <c r="B146" s="3" t="s">
        <v>102</v>
      </c>
      <c r="C146" s="3" t="s">
        <v>526</v>
      </c>
      <c r="D146" s="3" t="s">
        <v>104</v>
      </c>
      <c r="E146" s="3" t="s">
        <v>105</v>
      </c>
      <c r="F146" s="3" t="s">
        <v>1368</v>
      </c>
      <c r="G146" s="3" t="s">
        <v>139</v>
      </c>
      <c r="H146" s="3" t="s">
        <v>1369</v>
      </c>
      <c r="I146" s="3" t="s">
        <v>1370</v>
      </c>
      <c r="J146" s="3" t="s">
        <v>1371</v>
      </c>
      <c r="K146" s="3" t="s">
        <v>1371</v>
      </c>
      <c r="L146" s="3" t="s">
        <v>143</v>
      </c>
      <c r="M146" s="3" t="s">
        <v>112</v>
      </c>
      <c r="N146" s="3" t="s">
        <v>1368</v>
      </c>
      <c r="O146" s="3" t="s">
        <v>1300</v>
      </c>
      <c r="P146" s="3" t="s">
        <v>1372</v>
      </c>
      <c r="Q146" s="3" t="s">
        <v>1372</v>
      </c>
      <c r="R146" s="3" t="s">
        <v>1372</v>
      </c>
      <c r="S146" s="3" t="s">
        <v>1372</v>
      </c>
      <c r="T146" s="3" t="s">
        <v>116</v>
      </c>
      <c r="U146" s="3" t="s">
        <v>117</v>
      </c>
      <c r="V146" s="3" t="s">
        <v>118</v>
      </c>
      <c r="W146" s="3" t="s">
        <v>1370</v>
      </c>
      <c r="X146" s="3" t="s">
        <v>117</v>
      </c>
      <c r="Y146" s="3" t="s">
        <v>1302</v>
      </c>
      <c r="Z146" s="3" t="s">
        <v>1303</v>
      </c>
      <c r="AA146" s="3" t="s">
        <v>1369</v>
      </c>
      <c r="AB146" s="3" t="s">
        <v>120</v>
      </c>
      <c r="AC146" s="3" t="s">
        <v>121</v>
      </c>
      <c r="AD146" s="3" t="s">
        <v>122</v>
      </c>
      <c r="AE146" s="3" t="s">
        <v>1371</v>
      </c>
      <c r="AF146" s="3" t="s">
        <v>117</v>
      </c>
      <c r="AG146" s="3" t="s">
        <v>1371</v>
      </c>
      <c r="AH146" s="3" t="s">
        <v>123</v>
      </c>
      <c r="AI146" s="3" t="s">
        <v>124</v>
      </c>
      <c r="AJ146" s="3" t="s">
        <v>117</v>
      </c>
      <c r="AK146" s="3" t="s">
        <v>1373</v>
      </c>
      <c r="AL146" s="3" t="s">
        <v>117</v>
      </c>
      <c r="AM146" s="3" t="s">
        <v>1305</v>
      </c>
      <c r="AN146" s="3" t="s">
        <v>112</v>
      </c>
      <c r="AO146" s="3" t="s">
        <v>1306</v>
      </c>
      <c r="AP146" s="3" t="s">
        <v>1305</v>
      </c>
      <c r="AQ146" s="7" t="s">
        <v>3750</v>
      </c>
    </row>
    <row r="147" spans="1:43" ht="45" customHeight="1" x14ac:dyDescent="0.25">
      <c r="A147" s="3" t="s">
        <v>1374</v>
      </c>
      <c r="B147" s="3" t="s">
        <v>102</v>
      </c>
      <c r="C147" s="3" t="s">
        <v>526</v>
      </c>
      <c r="D147" s="3" t="s">
        <v>104</v>
      </c>
      <c r="E147" s="3" t="s">
        <v>105</v>
      </c>
      <c r="F147" s="3" t="s">
        <v>1375</v>
      </c>
      <c r="G147" s="3" t="s">
        <v>139</v>
      </c>
      <c r="H147" s="3" t="s">
        <v>1376</v>
      </c>
      <c r="I147" s="3" t="s">
        <v>1377</v>
      </c>
      <c r="J147" s="3" t="s">
        <v>1378</v>
      </c>
      <c r="K147" s="3" t="s">
        <v>1378</v>
      </c>
      <c r="L147" s="3" t="s">
        <v>143</v>
      </c>
      <c r="M147" s="3" t="s">
        <v>112</v>
      </c>
      <c r="N147" s="3" t="s">
        <v>1375</v>
      </c>
      <c r="O147" s="3" t="s">
        <v>1300</v>
      </c>
      <c r="P147" s="3" t="s">
        <v>1379</v>
      </c>
      <c r="Q147" s="3" t="s">
        <v>1379</v>
      </c>
      <c r="R147" s="3" t="s">
        <v>1379</v>
      </c>
      <c r="S147" s="3" t="s">
        <v>1379</v>
      </c>
      <c r="T147" s="3" t="s">
        <v>116</v>
      </c>
      <c r="U147" s="3" t="s">
        <v>117</v>
      </c>
      <c r="V147" s="3" t="s">
        <v>118</v>
      </c>
      <c r="W147" s="3" t="s">
        <v>1377</v>
      </c>
      <c r="X147" s="3" t="s">
        <v>117</v>
      </c>
      <c r="Y147" s="3" t="s">
        <v>1302</v>
      </c>
      <c r="Z147" s="3" t="s">
        <v>1303</v>
      </c>
      <c r="AA147" s="3" t="s">
        <v>1376</v>
      </c>
      <c r="AB147" s="3" t="s">
        <v>120</v>
      </c>
      <c r="AC147" s="3" t="s">
        <v>121</v>
      </c>
      <c r="AD147" s="3" t="s">
        <v>122</v>
      </c>
      <c r="AE147" s="3" t="s">
        <v>1378</v>
      </c>
      <c r="AF147" s="3" t="s">
        <v>117</v>
      </c>
      <c r="AG147" s="3" t="s">
        <v>1378</v>
      </c>
      <c r="AH147" s="3" t="s">
        <v>123</v>
      </c>
      <c r="AI147" s="3" t="s">
        <v>124</v>
      </c>
      <c r="AJ147" s="3" t="s">
        <v>117</v>
      </c>
      <c r="AK147" s="3" t="s">
        <v>1380</v>
      </c>
      <c r="AL147" s="3" t="s">
        <v>117</v>
      </c>
      <c r="AM147" s="3" t="s">
        <v>1305</v>
      </c>
      <c r="AN147" s="3" t="s">
        <v>112</v>
      </c>
      <c r="AO147" s="3" t="s">
        <v>1306</v>
      </c>
      <c r="AP147" s="3" t="s">
        <v>1305</v>
      </c>
      <c r="AQ147" s="7" t="s">
        <v>3750</v>
      </c>
    </row>
    <row r="148" spans="1:43" ht="45" customHeight="1" x14ac:dyDescent="0.25">
      <c r="A148" s="3" t="s">
        <v>1381</v>
      </c>
      <c r="B148" s="3" t="s">
        <v>102</v>
      </c>
      <c r="C148" s="3" t="s">
        <v>526</v>
      </c>
      <c r="D148" s="3" t="s">
        <v>1306</v>
      </c>
      <c r="E148" s="3" t="s">
        <v>105</v>
      </c>
      <c r="F148" s="3" t="s">
        <v>1382</v>
      </c>
      <c r="G148" s="3" t="s">
        <v>139</v>
      </c>
      <c r="H148" s="3" t="s">
        <v>1383</v>
      </c>
      <c r="I148" s="3" t="s">
        <v>1384</v>
      </c>
      <c r="J148" s="3" t="s">
        <v>1385</v>
      </c>
      <c r="K148" s="3" t="s">
        <v>1385</v>
      </c>
      <c r="L148" s="3" t="s">
        <v>143</v>
      </c>
      <c r="M148" s="3" t="s">
        <v>112</v>
      </c>
      <c r="N148" s="3" t="s">
        <v>1382</v>
      </c>
      <c r="O148" s="3" t="s">
        <v>1386</v>
      </c>
      <c r="P148" s="3" t="s">
        <v>1387</v>
      </c>
      <c r="Q148" s="3" t="s">
        <v>1388</v>
      </c>
      <c r="R148" s="3" t="s">
        <v>1387</v>
      </c>
      <c r="S148" s="3" t="s">
        <v>1388</v>
      </c>
      <c r="T148" s="3" t="s">
        <v>116</v>
      </c>
      <c r="U148" s="3" t="s">
        <v>117</v>
      </c>
      <c r="V148" s="3" t="s">
        <v>118</v>
      </c>
      <c r="W148" s="3" t="s">
        <v>1384</v>
      </c>
      <c r="X148" s="3" t="s">
        <v>117</v>
      </c>
      <c r="Y148" s="3" t="s">
        <v>1386</v>
      </c>
      <c r="Z148" s="3" t="s">
        <v>1389</v>
      </c>
      <c r="AA148" s="3" t="s">
        <v>1383</v>
      </c>
      <c r="AB148" s="3" t="s">
        <v>120</v>
      </c>
      <c r="AC148" s="3" t="s">
        <v>121</v>
      </c>
      <c r="AD148" s="3" t="s">
        <v>122</v>
      </c>
      <c r="AE148" s="3" t="s">
        <v>1385</v>
      </c>
      <c r="AF148" s="3" t="s">
        <v>117</v>
      </c>
      <c r="AG148" s="3" t="s">
        <v>1385</v>
      </c>
      <c r="AH148" s="3" t="s">
        <v>123</v>
      </c>
      <c r="AI148" s="3" t="s">
        <v>124</v>
      </c>
      <c r="AJ148" s="3" t="s">
        <v>117</v>
      </c>
      <c r="AK148" s="3" t="s">
        <v>1390</v>
      </c>
      <c r="AL148" s="3" t="s">
        <v>117</v>
      </c>
      <c r="AM148" s="3" t="s">
        <v>1305</v>
      </c>
      <c r="AN148" s="3" t="s">
        <v>112</v>
      </c>
      <c r="AO148" s="3" t="s">
        <v>1306</v>
      </c>
      <c r="AP148" s="3" t="s">
        <v>1305</v>
      </c>
      <c r="AQ148" s="7" t="s">
        <v>3750</v>
      </c>
    </row>
    <row r="149" spans="1:43" ht="45" customHeight="1" x14ac:dyDescent="0.25">
      <c r="A149" s="3" t="s">
        <v>1391</v>
      </c>
      <c r="B149" s="3" t="s">
        <v>102</v>
      </c>
      <c r="C149" s="3" t="s">
        <v>526</v>
      </c>
      <c r="D149" s="3" t="s">
        <v>1306</v>
      </c>
      <c r="E149" s="3" t="s">
        <v>105</v>
      </c>
      <c r="F149" s="3" t="s">
        <v>1392</v>
      </c>
      <c r="G149" s="3" t="s">
        <v>139</v>
      </c>
      <c r="H149" s="3" t="s">
        <v>1393</v>
      </c>
      <c r="I149" s="3" t="s">
        <v>1394</v>
      </c>
      <c r="J149" s="3" t="s">
        <v>1395</v>
      </c>
      <c r="K149" s="3" t="s">
        <v>1395</v>
      </c>
      <c r="L149" s="3" t="s">
        <v>174</v>
      </c>
      <c r="M149" s="3" t="s">
        <v>112</v>
      </c>
      <c r="N149" s="3" t="s">
        <v>1392</v>
      </c>
      <c r="O149" s="3" t="s">
        <v>1386</v>
      </c>
      <c r="P149" s="3" t="s">
        <v>1225</v>
      </c>
      <c r="Q149" s="3" t="s">
        <v>1226</v>
      </c>
      <c r="R149" s="3" t="s">
        <v>1225</v>
      </c>
      <c r="S149" s="3" t="s">
        <v>1226</v>
      </c>
      <c r="T149" s="3" t="s">
        <v>116</v>
      </c>
      <c r="U149" s="3" t="s">
        <v>117</v>
      </c>
      <c r="V149" s="3" t="s">
        <v>118</v>
      </c>
      <c r="W149" s="3" t="s">
        <v>1394</v>
      </c>
      <c r="X149" s="3" t="s">
        <v>117</v>
      </c>
      <c r="Y149" s="3" t="s">
        <v>1386</v>
      </c>
      <c r="Z149" s="3" t="s">
        <v>1389</v>
      </c>
      <c r="AA149" s="3" t="s">
        <v>1393</v>
      </c>
      <c r="AB149" s="3" t="s">
        <v>120</v>
      </c>
      <c r="AC149" s="3" t="s">
        <v>121</v>
      </c>
      <c r="AD149" s="3" t="s">
        <v>122</v>
      </c>
      <c r="AE149" s="3" t="s">
        <v>1395</v>
      </c>
      <c r="AF149" s="3" t="s">
        <v>117</v>
      </c>
      <c r="AG149" s="3" t="s">
        <v>1395</v>
      </c>
      <c r="AH149" s="3" t="s">
        <v>123</v>
      </c>
      <c r="AI149" s="3" t="s">
        <v>124</v>
      </c>
      <c r="AJ149" s="3" t="s">
        <v>117</v>
      </c>
      <c r="AK149" s="3" t="s">
        <v>1396</v>
      </c>
      <c r="AL149" s="3" t="s">
        <v>117</v>
      </c>
      <c r="AM149" s="3" t="s">
        <v>1305</v>
      </c>
      <c r="AN149" s="3" t="s">
        <v>112</v>
      </c>
      <c r="AO149" s="3" t="s">
        <v>1306</v>
      </c>
      <c r="AP149" s="3" t="s">
        <v>1305</v>
      </c>
      <c r="AQ149" s="7" t="s">
        <v>3750</v>
      </c>
    </row>
    <row r="150" spans="1:43" ht="45" customHeight="1" x14ac:dyDescent="0.25">
      <c r="A150" s="3" t="s">
        <v>1397</v>
      </c>
      <c r="B150" s="3" t="s">
        <v>102</v>
      </c>
      <c r="C150" s="3" t="s">
        <v>526</v>
      </c>
      <c r="D150" s="3" t="s">
        <v>1306</v>
      </c>
      <c r="E150" s="3" t="s">
        <v>105</v>
      </c>
      <c r="F150" s="3" t="s">
        <v>1398</v>
      </c>
      <c r="G150" s="3" t="s">
        <v>139</v>
      </c>
      <c r="H150" s="3" t="s">
        <v>1399</v>
      </c>
      <c r="I150" s="3" t="s">
        <v>1400</v>
      </c>
      <c r="J150" s="3" t="s">
        <v>1401</v>
      </c>
      <c r="K150" s="3" t="s">
        <v>1401</v>
      </c>
      <c r="L150" s="3" t="s">
        <v>143</v>
      </c>
      <c r="M150" s="3" t="s">
        <v>112</v>
      </c>
      <c r="N150" s="3" t="s">
        <v>1398</v>
      </c>
      <c r="O150" s="3" t="s">
        <v>1402</v>
      </c>
      <c r="P150" s="3" t="s">
        <v>1403</v>
      </c>
      <c r="Q150" s="3" t="s">
        <v>1404</v>
      </c>
      <c r="R150" s="3" t="s">
        <v>1403</v>
      </c>
      <c r="S150" s="3" t="s">
        <v>1404</v>
      </c>
      <c r="T150" s="3" t="s">
        <v>116</v>
      </c>
      <c r="U150" s="3" t="s">
        <v>117</v>
      </c>
      <c r="V150" s="3" t="s">
        <v>118</v>
      </c>
      <c r="W150" s="3" t="s">
        <v>1400</v>
      </c>
      <c r="X150" s="3" t="s">
        <v>117</v>
      </c>
      <c r="Y150" s="3" t="s">
        <v>1402</v>
      </c>
      <c r="Z150" s="3" t="s">
        <v>1405</v>
      </c>
      <c r="AA150" s="3" t="s">
        <v>1399</v>
      </c>
      <c r="AB150" s="3" t="s">
        <v>120</v>
      </c>
      <c r="AC150" s="3" t="s">
        <v>121</v>
      </c>
      <c r="AD150" s="3" t="s">
        <v>122</v>
      </c>
      <c r="AE150" s="3" t="s">
        <v>1401</v>
      </c>
      <c r="AF150" s="3" t="s">
        <v>117</v>
      </c>
      <c r="AG150" s="3" t="s">
        <v>1401</v>
      </c>
      <c r="AH150" s="3" t="s">
        <v>123</v>
      </c>
      <c r="AI150" s="3" t="s">
        <v>124</v>
      </c>
      <c r="AJ150" s="3" t="s">
        <v>117</v>
      </c>
      <c r="AK150" s="3" t="s">
        <v>1406</v>
      </c>
      <c r="AL150" s="3" t="s">
        <v>117</v>
      </c>
      <c r="AM150" s="3" t="s">
        <v>1305</v>
      </c>
      <c r="AN150" s="3" t="s">
        <v>112</v>
      </c>
      <c r="AO150" s="3" t="s">
        <v>1306</v>
      </c>
      <c r="AP150" s="3" t="s">
        <v>1305</v>
      </c>
      <c r="AQ150" s="7" t="s">
        <v>3750</v>
      </c>
    </row>
    <row r="151" spans="1:43" ht="45" customHeight="1" x14ac:dyDescent="0.25">
      <c r="A151" s="3" t="s">
        <v>1407</v>
      </c>
      <c r="B151" s="3" t="s">
        <v>102</v>
      </c>
      <c r="C151" s="3" t="s">
        <v>526</v>
      </c>
      <c r="D151" s="3" t="s">
        <v>1306</v>
      </c>
      <c r="E151" s="3" t="s">
        <v>105</v>
      </c>
      <c r="F151" s="3" t="s">
        <v>1408</v>
      </c>
      <c r="G151" s="3" t="s">
        <v>139</v>
      </c>
      <c r="H151" s="3" t="s">
        <v>1409</v>
      </c>
      <c r="I151" s="3" t="s">
        <v>1410</v>
      </c>
      <c r="J151" s="3" t="s">
        <v>1411</v>
      </c>
      <c r="K151" s="3" t="s">
        <v>1411</v>
      </c>
      <c r="L151" s="3" t="s">
        <v>143</v>
      </c>
      <c r="M151" s="3" t="s">
        <v>112</v>
      </c>
      <c r="N151" s="3" t="s">
        <v>1408</v>
      </c>
      <c r="O151" s="3" t="s">
        <v>1412</v>
      </c>
      <c r="P151" s="3" t="s">
        <v>1403</v>
      </c>
      <c r="Q151" s="3" t="s">
        <v>1404</v>
      </c>
      <c r="R151" s="3" t="s">
        <v>1403</v>
      </c>
      <c r="S151" s="3" t="s">
        <v>1404</v>
      </c>
      <c r="T151" s="3" t="s">
        <v>116</v>
      </c>
      <c r="U151" s="3" t="s">
        <v>117</v>
      </c>
      <c r="V151" s="3" t="s">
        <v>118</v>
      </c>
      <c r="W151" s="3" t="s">
        <v>1410</v>
      </c>
      <c r="X151" s="3" t="s">
        <v>117</v>
      </c>
      <c r="Y151" s="3" t="s">
        <v>1412</v>
      </c>
      <c r="Z151" s="3" t="s">
        <v>1413</v>
      </c>
      <c r="AA151" s="3" t="s">
        <v>1409</v>
      </c>
      <c r="AB151" s="3" t="s">
        <v>120</v>
      </c>
      <c r="AC151" s="3" t="s">
        <v>121</v>
      </c>
      <c r="AD151" s="3" t="s">
        <v>122</v>
      </c>
      <c r="AE151" s="3" t="s">
        <v>1411</v>
      </c>
      <c r="AF151" s="3" t="s">
        <v>117</v>
      </c>
      <c r="AG151" s="3" t="s">
        <v>1411</v>
      </c>
      <c r="AH151" s="3" t="s">
        <v>123</v>
      </c>
      <c r="AI151" s="3" t="s">
        <v>124</v>
      </c>
      <c r="AJ151" s="3" t="s">
        <v>117</v>
      </c>
      <c r="AK151" s="3" t="s">
        <v>1414</v>
      </c>
      <c r="AL151" s="3" t="s">
        <v>117</v>
      </c>
      <c r="AM151" s="3" t="s">
        <v>1305</v>
      </c>
      <c r="AN151" s="3" t="s">
        <v>112</v>
      </c>
      <c r="AO151" s="3" t="s">
        <v>1306</v>
      </c>
      <c r="AP151" s="3" t="s">
        <v>1305</v>
      </c>
      <c r="AQ151" s="7" t="s">
        <v>3750</v>
      </c>
    </row>
    <row r="152" spans="1:43" ht="45" customHeight="1" x14ac:dyDescent="0.25">
      <c r="A152" s="3" t="s">
        <v>1415</v>
      </c>
      <c r="B152" s="3" t="s">
        <v>102</v>
      </c>
      <c r="C152" s="3" t="s">
        <v>526</v>
      </c>
      <c r="D152" s="3" t="s">
        <v>1306</v>
      </c>
      <c r="E152" s="3" t="s">
        <v>105</v>
      </c>
      <c r="F152" s="3" t="s">
        <v>1416</v>
      </c>
      <c r="G152" s="3" t="s">
        <v>107</v>
      </c>
      <c r="H152" s="3" t="s">
        <v>1417</v>
      </c>
      <c r="I152" s="3" t="s">
        <v>1418</v>
      </c>
      <c r="J152" s="3" t="s">
        <v>1419</v>
      </c>
      <c r="K152" s="3" t="s">
        <v>1419</v>
      </c>
      <c r="L152" s="3" t="s">
        <v>291</v>
      </c>
      <c r="M152" s="3" t="s">
        <v>112</v>
      </c>
      <c r="N152" s="3" t="s">
        <v>1416</v>
      </c>
      <c r="O152" s="3" t="s">
        <v>1420</v>
      </c>
      <c r="P152" s="3" t="s">
        <v>1421</v>
      </c>
      <c r="Q152" s="3" t="s">
        <v>1422</v>
      </c>
      <c r="R152" s="3" t="s">
        <v>1421</v>
      </c>
      <c r="S152" s="3" t="s">
        <v>1422</v>
      </c>
      <c r="T152" s="3" t="s">
        <v>116</v>
      </c>
      <c r="U152" s="3" t="s">
        <v>117</v>
      </c>
      <c r="V152" s="3" t="s">
        <v>118</v>
      </c>
      <c r="W152" s="3" t="s">
        <v>1418</v>
      </c>
      <c r="X152" s="3" t="s">
        <v>117</v>
      </c>
      <c r="Y152" s="3" t="s">
        <v>1420</v>
      </c>
      <c r="Z152" s="3" t="s">
        <v>1423</v>
      </c>
      <c r="AA152" s="3" t="s">
        <v>1417</v>
      </c>
      <c r="AB152" s="3" t="s">
        <v>120</v>
      </c>
      <c r="AC152" s="3" t="s">
        <v>121</v>
      </c>
      <c r="AD152" s="3" t="s">
        <v>122</v>
      </c>
      <c r="AE152" s="3" t="s">
        <v>1419</v>
      </c>
      <c r="AF152" s="3" t="s">
        <v>117</v>
      </c>
      <c r="AG152" s="3" t="s">
        <v>1419</v>
      </c>
      <c r="AH152" s="3" t="s">
        <v>123</v>
      </c>
      <c r="AI152" s="3" t="s">
        <v>124</v>
      </c>
      <c r="AJ152" s="3" t="s">
        <v>117</v>
      </c>
      <c r="AK152" s="3" t="s">
        <v>1424</v>
      </c>
      <c r="AL152" s="3" t="s">
        <v>117</v>
      </c>
      <c r="AM152" s="3" t="s">
        <v>1305</v>
      </c>
      <c r="AN152" s="3" t="s">
        <v>112</v>
      </c>
      <c r="AO152" s="3" t="s">
        <v>1306</v>
      </c>
      <c r="AP152" s="3" t="s">
        <v>1305</v>
      </c>
      <c r="AQ152" s="7" t="s">
        <v>3750</v>
      </c>
    </row>
    <row r="153" spans="1:43" ht="45" customHeight="1" x14ac:dyDescent="0.25">
      <c r="A153" s="3" t="s">
        <v>1425</v>
      </c>
      <c r="B153" s="3" t="s">
        <v>102</v>
      </c>
      <c r="C153" s="3" t="s">
        <v>526</v>
      </c>
      <c r="D153" s="3" t="s">
        <v>1306</v>
      </c>
      <c r="E153" s="3" t="s">
        <v>105</v>
      </c>
      <c r="F153" s="3" t="s">
        <v>1426</v>
      </c>
      <c r="G153" s="3" t="s">
        <v>107</v>
      </c>
      <c r="H153" s="3" t="s">
        <v>1427</v>
      </c>
      <c r="I153" s="3" t="s">
        <v>1428</v>
      </c>
      <c r="J153" s="3" t="s">
        <v>1429</v>
      </c>
      <c r="K153" s="3" t="s">
        <v>1429</v>
      </c>
      <c r="L153" s="3" t="s">
        <v>445</v>
      </c>
      <c r="M153" s="3" t="s">
        <v>112</v>
      </c>
      <c r="N153" s="3" t="s">
        <v>1426</v>
      </c>
      <c r="O153" s="3" t="s">
        <v>1420</v>
      </c>
      <c r="P153" s="3" t="s">
        <v>1430</v>
      </c>
      <c r="Q153" s="3" t="s">
        <v>1431</v>
      </c>
      <c r="R153" s="3" t="s">
        <v>1430</v>
      </c>
      <c r="S153" s="3" t="s">
        <v>1431</v>
      </c>
      <c r="T153" s="3" t="s">
        <v>116</v>
      </c>
      <c r="U153" s="3" t="s">
        <v>117</v>
      </c>
      <c r="V153" s="3" t="s">
        <v>118</v>
      </c>
      <c r="W153" s="3" t="s">
        <v>1428</v>
      </c>
      <c r="X153" s="3" t="s">
        <v>117</v>
      </c>
      <c r="Y153" s="3" t="s">
        <v>1420</v>
      </c>
      <c r="Z153" s="3" t="s">
        <v>1432</v>
      </c>
      <c r="AA153" s="3" t="s">
        <v>1427</v>
      </c>
      <c r="AB153" s="3" t="s">
        <v>120</v>
      </c>
      <c r="AC153" s="3" t="s">
        <v>121</v>
      </c>
      <c r="AD153" s="3" t="s">
        <v>122</v>
      </c>
      <c r="AE153" s="3" t="s">
        <v>1429</v>
      </c>
      <c r="AF153" s="3" t="s">
        <v>117</v>
      </c>
      <c r="AG153" s="3" t="s">
        <v>1429</v>
      </c>
      <c r="AH153" s="3" t="s">
        <v>123</v>
      </c>
      <c r="AI153" s="3" t="s">
        <v>124</v>
      </c>
      <c r="AJ153" s="3" t="s">
        <v>117</v>
      </c>
      <c r="AK153" s="3" t="s">
        <v>1433</v>
      </c>
      <c r="AL153" s="3" t="s">
        <v>117</v>
      </c>
      <c r="AM153" s="3" t="s">
        <v>1305</v>
      </c>
      <c r="AN153" s="3" t="s">
        <v>112</v>
      </c>
      <c r="AO153" s="3" t="s">
        <v>1306</v>
      </c>
      <c r="AP153" s="3" t="s">
        <v>1305</v>
      </c>
      <c r="AQ153" s="7" t="s">
        <v>3750</v>
      </c>
    </row>
    <row r="154" spans="1:43" ht="45" customHeight="1" x14ac:dyDescent="0.25">
      <c r="A154" s="3" t="s">
        <v>1434</v>
      </c>
      <c r="B154" s="3" t="s">
        <v>102</v>
      </c>
      <c r="C154" s="3" t="s">
        <v>526</v>
      </c>
      <c r="D154" s="3" t="s">
        <v>1306</v>
      </c>
      <c r="E154" s="3" t="s">
        <v>105</v>
      </c>
      <c r="F154" s="3" t="s">
        <v>1435</v>
      </c>
      <c r="G154" s="3" t="s">
        <v>107</v>
      </c>
      <c r="H154" s="3" t="s">
        <v>1436</v>
      </c>
      <c r="I154" s="3" t="s">
        <v>1437</v>
      </c>
      <c r="J154" s="3" t="s">
        <v>1438</v>
      </c>
      <c r="K154" s="3" t="s">
        <v>1438</v>
      </c>
      <c r="L154" s="3" t="s">
        <v>143</v>
      </c>
      <c r="M154" s="3" t="s">
        <v>112</v>
      </c>
      <c r="N154" s="3" t="s">
        <v>1435</v>
      </c>
      <c r="O154" s="3" t="s">
        <v>1439</v>
      </c>
      <c r="P154" s="3" t="s">
        <v>1440</v>
      </c>
      <c r="Q154" s="3" t="s">
        <v>1441</v>
      </c>
      <c r="R154" s="3" t="s">
        <v>1440</v>
      </c>
      <c r="S154" s="3" t="s">
        <v>1441</v>
      </c>
      <c r="T154" s="3" t="s">
        <v>116</v>
      </c>
      <c r="U154" s="3" t="s">
        <v>117</v>
      </c>
      <c r="V154" s="3" t="s">
        <v>118</v>
      </c>
      <c r="W154" s="3" t="s">
        <v>1437</v>
      </c>
      <c r="X154" s="3" t="s">
        <v>117</v>
      </c>
      <c r="Y154" s="3" t="s">
        <v>1439</v>
      </c>
      <c r="Z154" s="3" t="s">
        <v>1423</v>
      </c>
      <c r="AA154" s="3" t="s">
        <v>1436</v>
      </c>
      <c r="AB154" s="3" t="s">
        <v>120</v>
      </c>
      <c r="AC154" s="3" t="s">
        <v>121</v>
      </c>
      <c r="AD154" s="3" t="s">
        <v>122</v>
      </c>
      <c r="AE154" s="3" t="s">
        <v>1438</v>
      </c>
      <c r="AF154" s="3" t="s">
        <v>117</v>
      </c>
      <c r="AG154" s="3" t="s">
        <v>1438</v>
      </c>
      <c r="AH154" s="3" t="s">
        <v>123</v>
      </c>
      <c r="AI154" s="3" t="s">
        <v>124</v>
      </c>
      <c r="AJ154" s="3" t="s">
        <v>117</v>
      </c>
      <c r="AK154" s="3" t="s">
        <v>1442</v>
      </c>
      <c r="AL154" s="3" t="s">
        <v>117</v>
      </c>
      <c r="AM154" s="3" t="s">
        <v>1305</v>
      </c>
      <c r="AN154" s="3" t="s">
        <v>112</v>
      </c>
      <c r="AO154" s="3" t="s">
        <v>1306</v>
      </c>
      <c r="AP154" s="3" t="s">
        <v>1305</v>
      </c>
      <c r="AQ154" s="7" t="s">
        <v>3750</v>
      </c>
    </row>
    <row r="155" spans="1:43" ht="45" customHeight="1" x14ac:dyDescent="0.25">
      <c r="A155" s="3" t="s">
        <v>1443</v>
      </c>
      <c r="B155" s="3" t="s">
        <v>102</v>
      </c>
      <c r="C155" s="3" t="s">
        <v>526</v>
      </c>
      <c r="D155" s="3" t="s">
        <v>1306</v>
      </c>
      <c r="E155" s="3" t="s">
        <v>105</v>
      </c>
      <c r="F155" s="3" t="s">
        <v>1444</v>
      </c>
      <c r="G155" s="3" t="s">
        <v>107</v>
      </c>
      <c r="H155" s="3" t="s">
        <v>1445</v>
      </c>
      <c r="I155" s="3" t="s">
        <v>1446</v>
      </c>
      <c r="J155" s="3" t="s">
        <v>1447</v>
      </c>
      <c r="K155" s="3" t="s">
        <v>1447</v>
      </c>
      <c r="L155" s="3" t="s">
        <v>445</v>
      </c>
      <c r="M155" s="3" t="s">
        <v>112</v>
      </c>
      <c r="N155" s="3" t="s">
        <v>1444</v>
      </c>
      <c r="O155" s="3" t="s">
        <v>1448</v>
      </c>
      <c r="P155" s="3" t="s">
        <v>1449</v>
      </c>
      <c r="Q155" s="3" t="s">
        <v>1450</v>
      </c>
      <c r="R155" s="3" t="s">
        <v>1449</v>
      </c>
      <c r="S155" s="3" t="s">
        <v>1450</v>
      </c>
      <c r="T155" s="3" t="s">
        <v>116</v>
      </c>
      <c r="U155" s="3" t="s">
        <v>117</v>
      </c>
      <c r="V155" s="3" t="s">
        <v>118</v>
      </c>
      <c r="W155" s="3" t="s">
        <v>1446</v>
      </c>
      <c r="X155" s="3" t="s">
        <v>117</v>
      </c>
      <c r="Y155" s="3" t="s">
        <v>1451</v>
      </c>
      <c r="Z155" s="3" t="s">
        <v>1452</v>
      </c>
      <c r="AA155" s="3" t="s">
        <v>1445</v>
      </c>
      <c r="AB155" s="3" t="s">
        <v>120</v>
      </c>
      <c r="AC155" s="3" t="s">
        <v>121</v>
      </c>
      <c r="AD155" s="3" t="s">
        <v>122</v>
      </c>
      <c r="AE155" s="3" t="s">
        <v>1447</v>
      </c>
      <c r="AF155" s="3" t="s">
        <v>117</v>
      </c>
      <c r="AG155" s="3" t="s">
        <v>1447</v>
      </c>
      <c r="AH155" s="3" t="s">
        <v>123</v>
      </c>
      <c r="AI155" s="3" t="s">
        <v>124</v>
      </c>
      <c r="AJ155" s="3" t="s">
        <v>117</v>
      </c>
      <c r="AK155" s="3" t="s">
        <v>1453</v>
      </c>
      <c r="AL155" s="3" t="s">
        <v>117</v>
      </c>
      <c r="AM155" s="3" t="s">
        <v>1305</v>
      </c>
      <c r="AN155" s="3" t="s">
        <v>112</v>
      </c>
      <c r="AO155" s="3" t="s">
        <v>1306</v>
      </c>
      <c r="AP155" s="3" t="s">
        <v>1305</v>
      </c>
      <c r="AQ155" s="7" t="s">
        <v>3750</v>
      </c>
    </row>
    <row r="156" spans="1:43" ht="45" customHeight="1" x14ac:dyDescent="0.25">
      <c r="A156" s="3" t="s">
        <v>1454</v>
      </c>
      <c r="B156" s="3" t="s">
        <v>102</v>
      </c>
      <c r="C156" s="3" t="s">
        <v>526</v>
      </c>
      <c r="D156" s="3" t="s">
        <v>1306</v>
      </c>
      <c r="E156" s="3" t="s">
        <v>105</v>
      </c>
      <c r="F156" s="3" t="s">
        <v>1455</v>
      </c>
      <c r="G156" s="3" t="s">
        <v>107</v>
      </c>
      <c r="H156" s="3" t="s">
        <v>1456</v>
      </c>
      <c r="I156" s="3" t="s">
        <v>1457</v>
      </c>
      <c r="J156" s="3" t="s">
        <v>1458</v>
      </c>
      <c r="K156" s="3" t="s">
        <v>1458</v>
      </c>
      <c r="L156" s="3" t="s">
        <v>291</v>
      </c>
      <c r="M156" s="3" t="s">
        <v>112</v>
      </c>
      <c r="N156" s="3" t="s">
        <v>1455</v>
      </c>
      <c r="O156" s="3" t="s">
        <v>1459</v>
      </c>
      <c r="P156" s="3" t="s">
        <v>1460</v>
      </c>
      <c r="Q156" s="3" t="s">
        <v>1461</v>
      </c>
      <c r="R156" s="3" t="s">
        <v>1460</v>
      </c>
      <c r="S156" s="3" t="s">
        <v>1461</v>
      </c>
      <c r="T156" s="3" t="s">
        <v>116</v>
      </c>
      <c r="U156" s="3" t="s">
        <v>117</v>
      </c>
      <c r="V156" s="3" t="s">
        <v>118</v>
      </c>
      <c r="W156" s="3" t="s">
        <v>1457</v>
      </c>
      <c r="X156" s="3" t="s">
        <v>117</v>
      </c>
      <c r="Y156" s="3" t="s">
        <v>1462</v>
      </c>
      <c r="Z156" s="3" t="s">
        <v>1462</v>
      </c>
      <c r="AA156" s="3" t="s">
        <v>1456</v>
      </c>
      <c r="AB156" s="3" t="s">
        <v>120</v>
      </c>
      <c r="AC156" s="3" t="s">
        <v>121</v>
      </c>
      <c r="AD156" s="3" t="s">
        <v>122</v>
      </c>
      <c r="AE156" s="3" t="s">
        <v>1458</v>
      </c>
      <c r="AF156" s="3" t="s">
        <v>117</v>
      </c>
      <c r="AG156" s="3" t="s">
        <v>1458</v>
      </c>
      <c r="AH156" s="3" t="s">
        <v>123</v>
      </c>
      <c r="AI156" s="3" t="s">
        <v>124</v>
      </c>
      <c r="AJ156" s="3" t="s">
        <v>117</v>
      </c>
      <c r="AK156" s="3" t="s">
        <v>1463</v>
      </c>
      <c r="AL156" s="3" t="s">
        <v>117</v>
      </c>
      <c r="AM156" s="3" t="s">
        <v>1305</v>
      </c>
      <c r="AN156" s="3" t="s">
        <v>112</v>
      </c>
      <c r="AO156" s="3" t="s">
        <v>1306</v>
      </c>
      <c r="AP156" s="3" t="s">
        <v>1305</v>
      </c>
      <c r="AQ156" s="7" t="s">
        <v>3750</v>
      </c>
    </row>
    <row r="157" spans="1:43" ht="45" customHeight="1" x14ac:dyDescent="0.25">
      <c r="A157" s="3" t="s">
        <v>1464</v>
      </c>
      <c r="B157" s="3" t="s">
        <v>102</v>
      </c>
      <c r="C157" s="3" t="s">
        <v>526</v>
      </c>
      <c r="D157" s="3" t="s">
        <v>1306</v>
      </c>
      <c r="E157" s="3" t="s">
        <v>105</v>
      </c>
      <c r="F157" s="3" t="s">
        <v>1465</v>
      </c>
      <c r="G157" s="3" t="s">
        <v>139</v>
      </c>
      <c r="H157" s="3" t="s">
        <v>1466</v>
      </c>
      <c r="I157" s="3" t="s">
        <v>1467</v>
      </c>
      <c r="J157" s="3" t="s">
        <v>1468</v>
      </c>
      <c r="K157" s="3" t="s">
        <v>1468</v>
      </c>
      <c r="L157" s="3" t="s">
        <v>291</v>
      </c>
      <c r="M157" s="3" t="s">
        <v>112</v>
      </c>
      <c r="N157" s="3" t="s">
        <v>1465</v>
      </c>
      <c r="O157" s="3" t="s">
        <v>1469</v>
      </c>
      <c r="P157" s="3" t="s">
        <v>1470</v>
      </c>
      <c r="Q157" s="3" t="s">
        <v>1471</v>
      </c>
      <c r="R157" s="3" t="s">
        <v>1470</v>
      </c>
      <c r="S157" s="3" t="s">
        <v>1471</v>
      </c>
      <c r="T157" s="3" t="s">
        <v>116</v>
      </c>
      <c r="U157" s="3" t="s">
        <v>117</v>
      </c>
      <c r="V157" s="3" t="s">
        <v>118</v>
      </c>
      <c r="W157" s="3" t="s">
        <v>1467</v>
      </c>
      <c r="X157" s="3" t="s">
        <v>117</v>
      </c>
      <c r="Y157" s="3" t="s">
        <v>1472</v>
      </c>
      <c r="Z157" s="3" t="s">
        <v>1472</v>
      </c>
      <c r="AA157" s="3" t="s">
        <v>1466</v>
      </c>
      <c r="AB157" s="3" t="s">
        <v>120</v>
      </c>
      <c r="AC157" s="3" t="s">
        <v>121</v>
      </c>
      <c r="AD157" s="3" t="s">
        <v>122</v>
      </c>
      <c r="AE157" s="3" t="s">
        <v>1468</v>
      </c>
      <c r="AF157" s="3" t="s">
        <v>117</v>
      </c>
      <c r="AG157" s="3" t="s">
        <v>1468</v>
      </c>
      <c r="AH157" s="3" t="s">
        <v>123</v>
      </c>
      <c r="AI157" s="3" t="s">
        <v>124</v>
      </c>
      <c r="AJ157" s="3" t="s">
        <v>117</v>
      </c>
      <c r="AK157" s="3" t="s">
        <v>1473</v>
      </c>
      <c r="AL157" s="3" t="s">
        <v>117</v>
      </c>
      <c r="AM157" s="3" t="s">
        <v>1305</v>
      </c>
      <c r="AN157" s="3" t="s">
        <v>112</v>
      </c>
      <c r="AO157" s="3" t="s">
        <v>1306</v>
      </c>
      <c r="AP157" s="3" t="s">
        <v>1305</v>
      </c>
      <c r="AQ157" s="7" t="s">
        <v>3750</v>
      </c>
    </row>
    <row r="158" spans="1:43" ht="45" customHeight="1" x14ac:dyDescent="0.25">
      <c r="A158" s="3" t="s">
        <v>1474</v>
      </c>
      <c r="B158" s="3" t="s">
        <v>102</v>
      </c>
      <c r="C158" s="3" t="s">
        <v>526</v>
      </c>
      <c r="D158" s="3" t="s">
        <v>1306</v>
      </c>
      <c r="E158" s="3" t="s">
        <v>105</v>
      </c>
      <c r="F158" s="3" t="s">
        <v>1475</v>
      </c>
      <c r="G158" s="3" t="s">
        <v>107</v>
      </c>
      <c r="H158" s="3" t="s">
        <v>1476</v>
      </c>
      <c r="I158" s="3" t="s">
        <v>1477</v>
      </c>
      <c r="J158" s="3" t="s">
        <v>1478</v>
      </c>
      <c r="K158" s="3" t="s">
        <v>1478</v>
      </c>
      <c r="L158" s="3" t="s">
        <v>291</v>
      </c>
      <c r="M158" s="3" t="s">
        <v>112</v>
      </c>
      <c r="N158" s="3" t="s">
        <v>1475</v>
      </c>
      <c r="O158" s="3" t="s">
        <v>1469</v>
      </c>
      <c r="P158" s="3" t="s">
        <v>1479</v>
      </c>
      <c r="Q158" s="3" t="s">
        <v>1480</v>
      </c>
      <c r="R158" s="3" t="s">
        <v>1479</v>
      </c>
      <c r="S158" s="3" t="s">
        <v>1480</v>
      </c>
      <c r="T158" s="3" t="s">
        <v>116</v>
      </c>
      <c r="U158" s="3" t="s">
        <v>117</v>
      </c>
      <c r="V158" s="3" t="s">
        <v>118</v>
      </c>
      <c r="W158" s="3" t="s">
        <v>1477</v>
      </c>
      <c r="X158" s="3" t="s">
        <v>117</v>
      </c>
      <c r="Y158" s="3" t="s">
        <v>1472</v>
      </c>
      <c r="Z158" s="3" t="s">
        <v>1472</v>
      </c>
      <c r="AA158" s="3" t="s">
        <v>1476</v>
      </c>
      <c r="AB158" s="3" t="s">
        <v>120</v>
      </c>
      <c r="AC158" s="3" t="s">
        <v>121</v>
      </c>
      <c r="AD158" s="3" t="s">
        <v>122</v>
      </c>
      <c r="AE158" s="3" t="s">
        <v>1478</v>
      </c>
      <c r="AF158" s="3" t="s">
        <v>117</v>
      </c>
      <c r="AG158" s="3" t="s">
        <v>1478</v>
      </c>
      <c r="AH158" s="3" t="s">
        <v>123</v>
      </c>
      <c r="AI158" s="3" t="s">
        <v>124</v>
      </c>
      <c r="AJ158" s="3" t="s">
        <v>117</v>
      </c>
      <c r="AK158" s="3" t="s">
        <v>1481</v>
      </c>
      <c r="AL158" s="3" t="s">
        <v>117</v>
      </c>
      <c r="AM158" s="3" t="s">
        <v>1305</v>
      </c>
      <c r="AN158" s="3" t="s">
        <v>112</v>
      </c>
      <c r="AO158" s="3" t="s">
        <v>1306</v>
      </c>
      <c r="AP158" s="3" t="s">
        <v>1305</v>
      </c>
      <c r="AQ158" s="7" t="s">
        <v>3750</v>
      </c>
    </row>
    <row r="159" spans="1:43" ht="45" customHeight="1" x14ac:dyDescent="0.25">
      <c r="A159" s="3" t="s">
        <v>1482</v>
      </c>
      <c r="B159" s="3" t="s">
        <v>102</v>
      </c>
      <c r="C159" s="3" t="s">
        <v>526</v>
      </c>
      <c r="D159" s="3" t="s">
        <v>1306</v>
      </c>
      <c r="E159" s="3" t="s">
        <v>105</v>
      </c>
      <c r="F159" s="3" t="s">
        <v>1483</v>
      </c>
      <c r="G159" s="3" t="s">
        <v>107</v>
      </c>
      <c r="H159" s="3" t="s">
        <v>1484</v>
      </c>
      <c r="I159" s="3" t="s">
        <v>1485</v>
      </c>
      <c r="J159" s="3" t="s">
        <v>1486</v>
      </c>
      <c r="K159" s="3" t="s">
        <v>1486</v>
      </c>
      <c r="L159" s="3" t="s">
        <v>143</v>
      </c>
      <c r="M159" s="3" t="s">
        <v>112</v>
      </c>
      <c r="N159" s="3" t="s">
        <v>1483</v>
      </c>
      <c r="O159" s="3" t="s">
        <v>1472</v>
      </c>
      <c r="P159" s="3" t="s">
        <v>1487</v>
      </c>
      <c r="Q159" s="3" t="s">
        <v>1488</v>
      </c>
      <c r="R159" s="3" t="s">
        <v>1487</v>
      </c>
      <c r="S159" s="3" t="s">
        <v>1488</v>
      </c>
      <c r="T159" s="3" t="s">
        <v>116</v>
      </c>
      <c r="U159" s="3" t="s">
        <v>117</v>
      </c>
      <c r="V159" s="3" t="s">
        <v>118</v>
      </c>
      <c r="W159" s="3" t="s">
        <v>1485</v>
      </c>
      <c r="X159" s="3" t="s">
        <v>117</v>
      </c>
      <c r="Y159" s="3" t="s">
        <v>1472</v>
      </c>
      <c r="Z159" s="3" t="s">
        <v>1489</v>
      </c>
      <c r="AA159" s="3" t="s">
        <v>1484</v>
      </c>
      <c r="AB159" s="3" t="s">
        <v>120</v>
      </c>
      <c r="AC159" s="3" t="s">
        <v>121</v>
      </c>
      <c r="AD159" s="3" t="s">
        <v>122</v>
      </c>
      <c r="AE159" s="3" t="s">
        <v>1486</v>
      </c>
      <c r="AF159" s="3" t="s">
        <v>117</v>
      </c>
      <c r="AG159" s="3" t="s">
        <v>1486</v>
      </c>
      <c r="AH159" s="3" t="s">
        <v>123</v>
      </c>
      <c r="AI159" s="3" t="s">
        <v>124</v>
      </c>
      <c r="AJ159" s="3" t="s">
        <v>117</v>
      </c>
      <c r="AK159" s="3" t="s">
        <v>1490</v>
      </c>
      <c r="AL159" s="3" t="s">
        <v>117</v>
      </c>
      <c r="AM159" s="3" t="s">
        <v>1305</v>
      </c>
      <c r="AN159" s="3" t="s">
        <v>112</v>
      </c>
      <c r="AO159" s="3" t="s">
        <v>1306</v>
      </c>
      <c r="AP159" s="3" t="s">
        <v>1305</v>
      </c>
      <c r="AQ159" s="7" t="s">
        <v>3750</v>
      </c>
    </row>
    <row r="160" spans="1:43" ht="45" customHeight="1" x14ac:dyDescent="0.25">
      <c r="A160" s="3" t="s">
        <v>1491</v>
      </c>
      <c r="B160" s="3" t="s">
        <v>102</v>
      </c>
      <c r="C160" s="3" t="s">
        <v>526</v>
      </c>
      <c r="D160" s="3" t="s">
        <v>1306</v>
      </c>
      <c r="E160" s="3" t="s">
        <v>105</v>
      </c>
      <c r="F160" s="3" t="s">
        <v>1492</v>
      </c>
      <c r="G160" s="3" t="s">
        <v>107</v>
      </c>
      <c r="H160" s="3" t="s">
        <v>1493</v>
      </c>
      <c r="I160" s="3" t="s">
        <v>1494</v>
      </c>
      <c r="J160" s="3" t="s">
        <v>1495</v>
      </c>
      <c r="K160" s="3" t="s">
        <v>1495</v>
      </c>
      <c r="L160" s="3" t="s">
        <v>143</v>
      </c>
      <c r="M160" s="3" t="s">
        <v>112</v>
      </c>
      <c r="N160" s="3" t="s">
        <v>1492</v>
      </c>
      <c r="O160" s="3" t="s">
        <v>1496</v>
      </c>
      <c r="P160" s="3" t="s">
        <v>1497</v>
      </c>
      <c r="Q160" s="3" t="s">
        <v>1498</v>
      </c>
      <c r="R160" s="3" t="s">
        <v>1497</v>
      </c>
      <c r="S160" s="3" t="s">
        <v>1498</v>
      </c>
      <c r="T160" s="3" t="s">
        <v>116</v>
      </c>
      <c r="U160" s="3" t="s">
        <v>117</v>
      </c>
      <c r="V160" s="3" t="s">
        <v>118</v>
      </c>
      <c r="W160" s="3" t="s">
        <v>1494</v>
      </c>
      <c r="X160" s="3" t="s">
        <v>117</v>
      </c>
      <c r="Y160" s="3" t="s">
        <v>1499</v>
      </c>
      <c r="Z160" s="3" t="s">
        <v>1500</v>
      </c>
      <c r="AA160" s="3" t="s">
        <v>1493</v>
      </c>
      <c r="AB160" s="3" t="s">
        <v>120</v>
      </c>
      <c r="AC160" s="3" t="s">
        <v>121</v>
      </c>
      <c r="AD160" s="3" t="s">
        <v>122</v>
      </c>
      <c r="AE160" s="3" t="s">
        <v>1495</v>
      </c>
      <c r="AF160" s="3" t="s">
        <v>117</v>
      </c>
      <c r="AG160" s="3" t="s">
        <v>1495</v>
      </c>
      <c r="AH160" s="3" t="s">
        <v>123</v>
      </c>
      <c r="AI160" s="3" t="s">
        <v>124</v>
      </c>
      <c r="AJ160" s="3" t="s">
        <v>117</v>
      </c>
      <c r="AK160" s="3" t="s">
        <v>1501</v>
      </c>
      <c r="AL160" s="3" t="s">
        <v>117</v>
      </c>
      <c r="AM160" s="3" t="s">
        <v>1305</v>
      </c>
      <c r="AN160" s="3" t="s">
        <v>112</v>
      </c>
      <c r="AO160" s="3" t="s">
        <v>1306</v>
      </c>
      <c r="AP160" s="3" t="s">
        <v>1305</v>
      </c>
      <c r="AQ160" s="7" t="s">
        <v>3750</v>
      </c>
    </row>
    <row r="161" spans="1:43" ht="45" customHeight="1" x14ac:dyDescent="0.25">
      <c r="A161" s="3" t="s">
        <v>1502</v>
      </c>
      <c r="B161" s="3" t="s">
        <v>102</v>
      </c>
      <c r="C161" s="3" t="s">
        <v>526</v>
      </c>
      <c r="D161" s="3" t="s">
        <v>1306</v>
      </c>
      <c r="E161" s="3" t="s">
        <v>105</v>
      </c>
      <c r="F161" s="3" t="s">
        <v>1503</v>
      </c>
      <c r="G161" s="3" t="s">
        <v>139</v>
      </c>
      <c r="H161" s="3" t="s">
        <v>1504</v>
      </c>
      <c r="I161" s="3" t="s">
        <v>1505</v>
      </c>
      <c r="J161" s="3" t="s">
        <v>1506</v>
      </c>
      <c r="K161" s="3" t="s">
        <v>1506</v>
      </c>
      <c r="L161" s="3" t="s">
        <v>291</v>
      </c>
      <c r="M161" s="3" t="s">
        <v>112</v>
      </c>
      <c r="N161" s="3" t="s">
        <v>1503</v>
      </c>
      <c r="O161" s="3" t="s">
        <v>1507</v>
      </c>
      <c r="P161" s="3" t="s">
        <v>1421</v>
      </c>
      <c r="Q161" s="3" t="s">
        <v>1421</v>
      </c>
      <c r="R161" s="3" t="s">
        <v>1421</v>
      </c>
      <c r="S161" s="3" t="s">
        <v>1421</v>
      </c>
      <c r="T161" s="3" t="s">
        <v>116</v>
      </c>
      <c r="U161" s="3" t="s">
        <v>117</v>
      </c>
      <c r="V161" s="3" t="s">
        <v>118</v>
      </c>
      <c r="W161" s="3" t="s">
        <v>1505</v>
      </c>
      <c r="X161" s="3" t="s">
        <v>117</v>
      </c>
      <c r="Y161" s="3" t="s">
        <v>1507</v>
      </c>
      <c r="Z161" s="3" t="s">
        <v>1507</v>
      </c>
      <c r="AA161" s="3" t="s">
        <v>1504</v>
      </c>
      <c r="AB161" s="3" t="s">
        <v>120</v>
      </c>
      <c r="AC161" s="3" t="s">
        <v>121</v>
      </c>
      <c r="AD161" s="3" t="s">
        <v>122</v>
      </c>
      <c r="AE161" s="3" t="s">
        <v>1506</v>
      </c>
      <c r="AF161" s="3" t="s">
        <v>117</v>
      </c>
      <c r="AG161" s="3" t="s">
        <v>1506</v>
      </c>
      <c r="AH161" s="3" t="s">
        <v>123</v>
      </c>
      <c r="AI161" s="3" t="s">
        <v>124</v>
      </c>
      <c r="AJ161" s="3" t="s">
        <v>117</v>
      </c>
      <c r="AK161" s="3" t="s">
        <v>1508</v>
      </c>
      <c r="AL161" s="3" t="s">
        <v>117</v>
      </c>
      <c r="AM161" s="3" t="s">
        <v>1305</v>
      </c>
      <c r="AN161" s="3" t="s">
        <v>112</v>
      </c>
      <c r="AO161" s="3" t="s">
        <v>1306</v>
      </c>
      <c r="AP161" s="3" t="s">
        <v>1305</v>
      </c>
      <c r="AQ161" s="7" t="s">
        <v>3750</v>
      </c>
    </row>
    <row r="162" spans="1:43" ht="45" customHeight="1" x14ac:dyDescent="0.25">
      <c r="A162" s="3" t="s">
        <v>1509</v>
      </c>
      <c r="B162" s="3" t="s">
        <v>102</v>
      </c>
      <c r="C162" s="3" t="s">
        <v>526</v>
      </c>
      <c r="D162" s="3" t="s">
        <v>1306</v>
      </c>
      <c r="E162" s="3" t="s">
        <v>190</v>
      </c>
      <c r="F162" s="3" t="s">
        <v>1510</v>
      </c>
      <c r="G162" s="3" t="s">
        <v>107</v>
      </c>
      <c r="H162" s="3" t="s">
        <v>1511</v>
      </c>
      <c r="I162" s="3" t="s">
        <v>1512</v>
      </c>
      <c r="J162" s="3" t="s">
        <v>1513</v>
      </c>
      <c r="K162" s="3" t="s">
        <v>1513</v>
      </c>
      <c r="L162" s="3" t="s">
        <v>143</v>
      </c>
      <c r="M162" s="3" t="s">
        <v>112</v>
      </c>
      <c r="N162" s="3" t="s">
        <v>1510</v>
      </c>
      <c r="O162" s="3" t="s">
        <v>1514</v>
      </c>
      <c r="P162" s="3" t="s">
        <v>1515</v>
      </c>
      <c r="Q162" s="3" t="s">
        <v>1516</v>
      </c>
      <c r="R162" s="3" t="s">
        <v>1515</v>
      </c>
      <c r="S162" s="3" t="s">
        <v>1516</v>
      </c>
      <c r="T162" s="3" t="s">
        <v>116</v>
      </c>
      <c r="U162" s="3" t="s">
        <v>117</v>
      </c>
      <c r="V162" s="3" t="s">
        <v>118</v>
      </c>
      <c r="W162" s="3" t="s">
        <v>1512</v>
      </c>
      <c r="X162" s="3" t="s">
        <v>117</v>
      </c>
      <c r="Y162" s="3" t="s">
        <v>1514</v>
      </c>
      <c r="Z162" s="3" t="s">
        <v>1517</v>
      </c>
      <c r="AA162" s="3" t="s">
        <v>1511</v>
      </c>
      <c r="AB162" s="3" t="s">
        <v>120</v>
      </c>
      <c r="AC162" s="3" t="s">
        <v>121</v>
      </c>
      <c r="AD162" s="3" t="s">
        <v>122</v>
      </c>
      <c r="AE162" s="3" t="s">
        <v>1513</v>
      </c>
      <c r="AF162" s="3" t="s">
        <v>117</v>
      </c>
      <c r="AG162" s="3" t="s">
        <v>1513</v>
      </c>
      <c r="AH162" s="3" t="s">
        <v>123</v>
      </c>
      <c r="AI162" s="3" t="s">
        <v>124</v>
      </c>
      <c r="AJ162" s="3" t="s">
        <v>117</v>
      </c>
      <c r="AK162" s="3" t="s">
        <v>1518</v>
      </c>
      <c r="AL162" s="3" t="s">
        <v>117</v>
      </c>
      <c r="AM162" s="3" t="s">
        <v>1519</v>
      </c>
      <c r="AN162" s="3" t="s">
        <v>112</v>
      </c>
      <c r="AO162" s="3" t="s">
        <v>1306</v>
      </c>
      <c r="AP162" s="3" t="s">
        <v>1519</v>
      </c>
      <c r="AQ162" s="7" t="s">
        <v>3750</v>
      </c>
    </row>
    <row r="163" spans="1:43" ht="45" customHeight="1" x14ac:dyDescent="0.25">
      <c r="A163" s="3" t="s">
        <v>1520</v>
      </c>
      <c r="B163" s="3" t="s">
        <v>102</v>
      </c>
      <c r="C163" s="3" t="s">
        <v>526</v>
      </c>
      <c r="D163" s="3" t="s">
        <v>1306</v>
      </c>
      <c r="E163" s="3" t="s">
        <v>190</v>
      </c>
      <c r="F163" s="3" t="s">
        <v>1521</v>
      </c>
      <c r="G163" s="3" t="s">
        <v>107</v>
      </c>
      <c r="H163" s="3" t="s">
        <v>1522</v>
      </c>
      <c r="I163" s="3" t="s">
        <v>1523</v>
      </c>
      <c r="J163" s="3" t="s">
        <v>1524</v>
      </c>
      <c r="K163" s="3" t="s">
        <v>1524</v>
      </c>
      <c r="L163" s="3" t="s">
        <v>143</v>
      </c>
      <c r="M163" s="3" t="s">
        <v>112</v>
      </c>
      <c r="N163" s="3" t="s">
        <v>1521</v>
      </c>
      <c r="O163" s="3" t="s">
        <v>1525</v>
      </c>
      <c r="P163" s="3" t="s">
        <v>1526</v>
      </c>
      <c r="Q163" s="3" t="s">
        <v>1527</v>
      </c>
      <c r="R163" s="3" t="s">
        <v>1526</v>
      </c>
      <c r="S163" s="3" t="s">
        <v>1527</v>
      </c>
      <c r="T163" s="3" t="s">
        <v>116</v>
      </c>
      <c r="U163" s="3" t="s">
        <v>117</v>
      </c>
      <c r="V163" s="3" t="s">
        <v>118</v>
      </c>
      <c r="W163" s="3" t="s">
        <v>1523</v>
      </c>
      <c r="X163" s="3" t="s">
        <v>117</v>
      </c>
      <c r="Y163" s="3" t="s">
        <v>1528</v>
      </c>
      <c r="Z163" s="3" t="s">
        <v>1529</v>
      </c>
      <c r="AA163" s="3" t="s">
        <v>1522</v>
      </c>
      <c r="AB163" s="3" t="s">
        <v>120</v>
      </c>
      <c r="AC163" s="3" t="s">
        <v>121</v>
      </c>
      <c r="AD163" s="3" t="s">
        <v>122</v>
      </c>
      <c r="AE163" s="3" t="s">
        <v>1524</v>
      </c>
      <c r="AF163" s="3" t="s">
        <v>117</v>
      </c>
      <c r="AG163" s="3" t="s">
        <v>1524</v>
      </c>
      <c r="AH163" s="3" t="s">
        <v>123</v>
      </c>
      <c r="AI163" s="3" t="s">
        <v>124</v>
      </c>
      <c r="AJ163" s="3" t="s">
        <v>117</v>
      </c>
      <c r="AK163" s="3" t="s">
        <v>1530</v>
      </c>
      <c r="AL163" s="3" t="s">
        <v>117</v>
      </c>
      <c r="AM163" s="3" t="s">
        <v>1519</v>
      </c>
      <c r="AN163" s="3" t="s">
        <v>112</v>
      </c>
      <c r="AO163" s="3" t="s">
        <v>1306</v>
      </c>
      <c r="AP163" s="3" t="s">
        <v>1519</v>
      </c>
      <c r="AQ163" s="7" t="s">
        <v>3750</v>
      </c>
    </row>
    <row r="164" spans="1:43" ht="45" customHeight="1" x14ac:dyDescent="0.25">
      <c r="A164" s="3" t="s">
        <v>1531</v>
      </c>
      <c r="B164" s="3" t="s">
        <v>102</v>
      </c>
      <c r="C164" s="3" t="s">
        <v>526</v>
      </c>
      <c r="D164" s="3" t="s">
        <v>1306</v>
      </c>
      <c r="E164" s="3" t="s">
        <v>190</v>
      </c>
      <c r="F164" s="3" t="s">
        <v>1532</v>
      </c>
      <c r="G164" s="3" t="s">
        <v>139</v>
      </c>
      <c r="H164" s="3" t="s">
        <v>1533</v>
      </c>
      <c r="I164" s="3" t="s">
        <v>1534</v>
      </c>
      <c r="J164" s="3" t="s">
        <v>1535</v>
      </c>
      <c r="K164" s="3" t="s">
        <v>1535</v>
      </c>
      <c r="L164" s="3" t="s">
        <v>143</v>
      </c>
      <c r="M164" s="3" t="s">
        <v>112</v>
      </c>
      <c r="N164" s="3" t="s">
        <v>1532</v>
      </c>
      <c r="O164" s="3" t="s">
        <v>1536</v>
      </c>
      <c r="P164" s="3" t="s">
        <v>1537</v>
      </c>
      <c r="Q164" s="3" t="s">
        <v>1538</v>
      </c>
      <c r="R164" s="3" t="s">
        <v>1537</v>
      </c>
      <c r="S164" s="3" t="s">
        <v>1538</v>
      </c>
      <c r="T164" s="3" t="s">
        <v>116</v>
      </c>
      <c r="U164" s="3" t="s">
        <v>117</v>
      </c>
      <c r="V164" s="3" t="s">
        <v>118</v>
      </c>
      <c r="W164" s="3" t="s">
        <v>1534</v>
      </c>
      <c r="X164" s="3" t="s">
        <v>117</v>
      </c>
      <c r="Y164" s="3" t="s">
        <v>1536</v>
      </c>
      <c r="Z164" s="3" t="s">
        <v>1539</v>
      </c>
      <c r="AA164" s="3" t="s">
        <v>1533</v>
      </c>
      <c r="AB164" s="3" t="s">
        <v>120</v>
      </c>
      <c r="AC164" s="3" t="s">
        <v>121</v>
      </c>
      <c r="AD164" s="3" t="s">
        <v>122</v>
      </c>
      <c r="AE164" s="3" t="s">
        <v>1535</v>
      </c>
      <c r="AF164" s="3" t="s">
        <v>117</v>
      </c>
      <c r="AG164" s="3" t="s">
        <v>1535</v>
      </c>
      <c r="AH164" s="3" t="s">
        <v>123</v>
      </c>
      <c r="AI164" s="3" t="s">
        <v>124</v>
      </c>
      <c r="AJ164" s="3" t="s">
        <v>117</v>
      </c>
      <c r="AK164" s="3" t="s">
        <v>1540</v>
      </c>
      <c r="AL164" s="3" t="s">
        <v>117</v>
      </c>
      <c r="AM164" s="3" t="s">
        <v>1519</v>
      </c>
      <c r="AN164" s="3" t="s">
        <v>112</v>
      </c>
      <c r="AO164" s="3" t="s">
        <v>1306</v>
      </c>
      <c r="AP164" s="3" t="s">
        <v>1519</v>
      </c>
      <c r="AQ164" s="7" t="s">
        <v>3750</v>
      </c>
    </row>
    <row r="165" spans="1:43" ht="45" customHeight="1" x14ac:dyDescent="0.25">
      <c r="A165" s="3" t="s">
        <v>1541</v>
      </c>
      <c r="B165" s="3" t="s">
        <v>102</v>
      </c>
      <c r="C165" s="3" t="s">
        <v>103</v>
      </c>
      <c r="D165" s="3" t="s">
        <v>1306</v>
      </c>
      <c r="E165" s="3" t="s">
        <v>105</v>
      </c>
      <c r="F165" s="3" t="s">
        <v>1542</v>
      </c>
      <c r="G165" s="3" t="s">
        <v>139</v>
      </c>
      <c r="H165" s="3" t="s">
        <v>1543</v>
      </c>
      <c r="I165" s="3" t="s">
        <v>1544</v>
      </c>
      <c r="J165" s="3" t="s">
        <v>1545</v>
      </c>
      <c r="K165" s="3" t="s">
        <v>1545</v>
      </c>
      <c r="L165" s="3" t="s">
        <v>143</v>
      </c>
      <c r="M165" s="3" t="s">
        <v>112</v>
      </c>
      <c r="N165" s="3" t="s">
        <v>1542</v>
      </c>
      <c r="O165" s="3" t="s">
        <v>1413</v>
      </c>
      <c r="P165" s="3" t="s">
        <v>1546</v>
      </c>
      <c r="Q165" s="3" t="s">
        <v>1547</v>
      </c>
      <c r="R165" s="3" t="s">
        <v>1546</v>
      </c>
      <c r="S165" s="3" t="s">
        <v>1547</v>
      </c>
      <c r="T165" s="3" t="s">
        <v>116</v>
      </c>
      <c r="U165" s="3" t="s">
        <v>117</v>
      </c>
      <c r="V165" s="3" t="s">
        <v>118</v>
      </c>
      <c r="W165" s="3" t="s">
        <v>1544</v>
      </c>
      <c r="X165" s="3" t="s">
        <v>117</v>
      </c>
      <c r="Y165" s="3" t="s">
        <v>1413</v>
      </c>
      <c r="Z165" s="3" t="s">
        <v>1548</v>
      </c>
      <c r="AA165" s="3" t="s">
        <v>1543</v>
      </c>
      <c r="AB165" s="3" t="s">
        <v>120</v>
      </c>
      <c r="AC165" s="3" t="s">
        <v>121</v>
      </c>
      <c r="AD165" s="3" t="s">
        <v>122</v>
      </c>
      <c r="AE165" s="3" t="s">
        <v>1545</v>
      </c>
      <c r="AF165" s="3" t="s">
        <v>117</v>
      </c>
      <c r="AG165" s="3" t="s">
        <v>1545</v>
      </c>
      <c r="AH165" s="3" t="s">
        <v>123</v>
      </c>
      <c r="AI165" s="3" t="s">
        <v>124</v>
      </c>
      <c r="AJ165" s="3" t="s">
        <v>117</v>
      </c>
      <c r="AK165" s="3" t="s">
        <v>1549</v>
      </c>
      <c r="AL165" s="3" t="s">
        <v>117</v>
      </c>
      <c r="AM165" s="3" t="s">
        <v>1539</v>
      </c>
      <c r="AN165" s="3" t="s">
        <v>112</v>
      </c>
      <c r="AO165" s="3" t="s">
        <v>1306</v>
      </c>
      <c r="AP165" s="3" t="s">
        <v>1539</v>
      </c>
      <c r="AQ165" s="7" t="s">
        <v>3750</v>
      </c>
    </row>
    <row r="166" spans="1:43" ht="45" customHeight="1" x14ac:dyDescent="0.25">
      <c r="A166" s="3" t="s">
        <v>1550</v>
      </c>
      <c r="B166" s="3" t="s">
        <v>102</v>
      </c>
      <c r="C166" s="3" t="s">
        <v>103</v>
      </c>
      <c r="D166" s="3" t="s">
        <v>1306</v>
      </c>
      <c r="E166" s="3" t="s">
        <v>105</v>
      </c>
      <c r="F166" s="3" t="s">
        <v>1551</v>
      </c>
      <c r="G166" s="3" t="s">
        <v>107</v>
      </c>
      <c r="H166" s="3" t="s">
        <v>1552</v>
      </c>
      <c r="I166" s="3" t="s">
        <v>1553</v>
      </c>
      <c r="J166" s="3" t="s">
        <v>1554</v>
      </c>
      <c r="K166" s="3" t="s">
        <v>1554</v>
      </c>
      <c r="L166" s="3" t="s">
        <v>1555</v>
      </c>
      <c r="M166" s="3" t="s">
        <v>112</v>
      </c>
      <c r="N166" s="3" t="s">
        <v>1551</v>
      </c>
      <c r="O166" s="3" t="s">
        <v>1413</v>
      </c>
      <c r="P166" s="3" t="s">
        <v>1556</v>
      </c>
      <c r="Q166" s="3" t="s">
        <v>1557</v>
      </c>
      <c r="R166" s="3" t="s">
        <v>1556</v>
      </c>
      <c r="S166" s="3" t="s">
        <v>1557</v>
      </c>
      <c r="T166" s="3" t="s">
        <v>116</v>
      </c>
      <c r="U166" s="3" t="s">
        <v>117</v>
      </c>
      <c r="V166" s="3" t="s">
        <v>118</v>
      </c>
      <c r="W166" s="3" t="s">
        <v>1553</v>
      </c>
      <c r="X166" s="3" t="s">
        <v>117</v>
      </c>
      <c r="Y166" s="3" t="s">
        <v>1413</v>
      </c>
      <c r="Z166" s="3" t="s">
        <v>1558</v>
      </c>
      <c r="AA166" s="3" t="s">
        <v>1552</v>
      </c>
      <c r="AB166" s="3" t="s">
        <v>120</v>
      </c>
      <c r="AC166" s="3" t="s">
        <v>121</v>
      </c>
      <c r="AD166" s="3" t="s">
        <v>122</v>
      </c>
      <c r="AE166" s="3" t="s">
        <v>1554</v>
      </c>
      <c r="AF166" s="3" t="s">
        <v>117</v>
      </c>
      <c r="AG166" s="3" t="s">
        <v>1554</v>
      </c>
      <c r="AH166" s="3" t="s">
        <v>123</v>
      </c>
      <c r="AI166" s="3" t="s">
        <v>124</v>
      </c>
      <c r="AJ166" s="3" t="s">
        <v>117</v>
      </c>
      <c r="AK166" s="3" t="s">
        <v>1559</v>
      </c>
      <c r="AL166" s="3" t="s">
        <v>117</v>
      </c>
      <c r="AM166" s="3" t="s">
        <v>1539</v>
      </c>
      <c r="AN166" s="3" t="s">
        <v>112</v>
      </c>
      <c r="AO166" s="3" t="s">
        <v>1306</v>
      </c>
      <c r="AP166" s="3" t="s">
        <v>1539</v>
      </c>
      <c r="AQ166" s="7" t="s">
        <v>3750</v>
      </c>
    </row>
    <row r="167" spans="1:43" ht="45" customHeight="1" x14ac:dyDescent="0.25">
      <c r="A167" s="3" t="s">
        <v>1560</v>
      </c>
      <c r="B167" s="3" t="s">
        <v>102</v>
      </c>
      <c r="C167" s="3" t="s">
        <v>103</v>
      </c>
      <c r="D167" s="3" t="s">
        <v>1306</v>
      </c>
      <c r="E167" s="3" t="s">
        <v>105</v>
      </c>
      <c r="F167" s="3" t="s">
        <v>1561</v>
      </c>
      <c r="G167" s="3" t="s">
        <v>107</v>
      </c>
      <c r="H167" s="3" t="s">
        <v>1562</v>
      </c>
      <c r="I167" s="3" t="s">
        <v>1563</v>
      </c>
      <c r="J167" s="3" t="s">
        <v>1564</v>
      </c>
      <c r="K167" s="3" t="s">
        <v>1564</v>
      </c>
      <c r="L167" s="3" t="s">
        <v>143</v>
      </c>
      <c r="M167" s="3" t="s">
        <v>112</v>
      </c>
      <c r="N167" s="3" t="s">
        <v>1561</v>
      </c>
      <c r="O167" s="3" t="s">
        <v>1565</v>
      </c>
      <c r="P167" s="3" t="s">
        <v>1566</v>
      </c>
      <c r="Q167" s="3" t="s">
        <v>1567</v>
      </c>
      <c r="R167" s="3" t="s">
        <v>1566</v>
      </c>
      <c r="S167" s="3" t="s">
        <v>1567</v>
      </c>
      <c r="T167" s="3" t="s">
        <v>116</v>
      </c>
      <c r="U167" s="3" t="s">
        <v>117</v>
      </c>
      <c r="V167" s="3" t="s">
        <v>118</v>
      </c>
      <c r="W167" s="3" t="s">
        <v>1563</v>
      </c>
      <c r="X167" s="3" t="s">
        <v>117</v>
      </c>
      <c r="Y167" s="3" t="s">
        <v>1420</v>
      </c>
      <c r="Z167" s="3" t="s">
        <v>1420</v>
      </c>
      <c r="AA167" s="3" t="s">
        <v>1562</v>
      </c>
      <c r="AB167" s="3" t="s">
        <v>120</v>
      </c>
      <c r="AC167" s="3" t="s">
        <v>121</v>
      </c>
      <c r="AD167" s="3" t="s">
        <v>122</v>
      </c>
      <c r="AE167" s="3" t="s">
        <v>1564</v>
      </c>
      <c r="AF167" s="3" t="s">
        <v>117</v>
      </c>
      <c r="AG167" s="3" t="s">
        <v>1564</v>
      </c>
      <c r="AH167" s="3" t="s">
        <v>123</v>
      </c>
      <c r="AI167" s="3" t="s">
        <v>124</v>
      </c>
      <c r="AJ167" s="3" t="s">
        <v>117</v>
      </c>
      <c r="AK167" s="3" t="s">
        <v>1568</v>
      </c>
      <c r="AL167" s="3" t="s">
        <v>117</v>
      </c>
      <c r="AM167" s="3" t="s">
        <v>1305</v>
      </c>
      <c r="AN167" s="3" t="s">
        <v>112</v>
      </c>
      <c r="AO167" s="3" t="s">
        <v>1306</v>
      </c>
      <c r="AP167" s="3" t="s">
        <v>1305</v>
      </c>
      <c r="AQ167" s="7" t="s">
        <v>3750</v>
      </c>
    </row>
    <row r="168" spans="1:43" ht="45" customHeight="1" x14ac:dyDescent="0.25">
      <c r="A168" s="3" t="s">
        <v>1569</v>
      </c>
      <c r="B168" s="3" t="s">
        <v>102</v>
      </c>
      <c r="C168" s="3" t="s">
        <v>103</v>
      </c>
      <c r="D168" s="3" t="s">
        <v>1306</v>
      </c>
      <c r="E168" s="3" t="s">
        <v>105</v>
      </c>
      <c r="F168" s="3" t="s">
        <v>1570</v>
      </c>
      <c r="G168" s="3" t="s">
        <v>107</v>
      </c>
      <c r="H168" s="3" t="s">
        <v>1571</v>
      </c>
      <c r="I168" s="3" t="s">
        <v>454</v>
      </c>
      <c r="J168" s="3" t="s">
        <v>1572</v>
      </c>
      <c r="K168" s="3" t="s">
        <v>1572</v>
      </c>
      <c r="L168" s="3" t="s">
        <v>143</v>
      </c>
      <c r="M168" s="3" t="s">
        <v>112</v>
      </c>
      <c r="N168" s="3" t="s">
        <v>1570</v>
      </c>
      <c r="O168" s="3" t="s">
        <v>1565</v>
      </c>
      <c r="P168" s="3" t="s">
        <v>1573</v>
      </c>
      <c r="Q168" s="3" t="s">
        <v>1574</v>
      </c>
      <c r="R168" s="3" t="s">
        <v>1573</v>
      </c>
      <c r="S168" s="3" t="s">
        <v>1574</v>
      </c>
      <c r="T168" s="3" t="s">
        <v>116</v>
      </c>
      <c r="U168" s="3" t="s">
        <v>117</v>
      </c>
      <c r="V168" s="3" t="s">
        <v>118</v>
      </c>
      <c r="W168" s="3" t="s">
        <v>454</v>
      </c>
      <c r="X168" s="3" t="s">
        <v>117</v>
      </c>
      <c r="Y168" s="3" t="s">
        <v>1565</v>
      </c>
      <c r="Z168" s="3" t="s">
        <v>1575</v>
      </c>
      <c r="AA168" s="3" t="s">
        <v>1571</v>
      </c>
      <c r="AB168" s="3" t="s">
        <v>120</v>
      </c>
      <c r="AC168" s="3" t="s">
        <v>121</v>
      </c>
      <c r="AD168" s="3" t="s">
        <v>122</v>
      </c>
      <c r="AE168" s="3" t="s">
        <v>1572</v>
      </c>
      <c r="AF168" s="3" t="s">
        <v>117</v>
      </c>
      <c r="AG168" s="3" t="s">
        <v>1572</v>
      </c>
      <c r="AH168" s="3" t="s">
        <v>123</v>
      </c>
      <c r="AI168" s="3" t="s">
        <v>124</v>
      </c>
      <c r="AJ168" s="3" t="s">
        <v>117</v>
      </c>
      <c r="AK168" s="3" t="s">
        <v>1576</v>
      </c>
      <c r="AL168" s="3" t="s">
        <v>117</v>
      </c>
      <c r="AM168" s="3" t="s">
        <v>1305</v>
      </c>
      <c r="AN168" s="3" t="s">
        <v>112</v>
      </c>
      <c r="AO168" s="3" t="s">
        <v>1306</v>
      </c>
      <c r="AP168" s="3" t="s">
        <v>1305</v>
      </c>
      <c r="AQ168" s="7" t="s">
        <v>3750</v>
      </c>
    </row>
    <row r="169" spans="1:43" ht="45" customHeight="1" x14ac:dyDescent="0.25">
      <c r="A169" s="3" t="s">
        <v>1577</v>
      </c>
      <c r="B169" s="3" t="s">
        <v>102</v>
      </c>
      <c r="C169" s="3" t="s">
        <v>103</v>
      </c>
      <c r="D169" s="3" t="s">
        <v>1306</v>
      </c>
      <c r="E169" s="3" t="s">
        <v>105</v>
      </c>
      <c r="F169" s="3" t="s">
        <v>1578</v>
      </c>
      <c r="G169" s="3" t="s">
        <v>107</v>
      </c>
      <c r="H169" s="3" t="s">
        <v>1579</v>
      </c>
      <c r="I169" s="3" t="s">
        <v>1580</v>
      </c>
      <c r="J169" s="3" t="s">
        <v>1581</v>
      </c>
      <c r="K169" s="3" t="s">
        <v>1581</v>
      </c>
      <c r="L169" s="3" t="s">
        <v>445</v>
      </c>
      <c r="M169" s="3" t="s">
        <v>112</v>
      </c>
      <c r="N169" s="3" t="s">
        <v>1578</v>
      </c>
      <c r="O169" s="3" t="s">
        <v>1420</v>
      </c>
      <c r="P169" s="3" t="s">
        <v>1582</v>
      </c>
      <c r="Q169" s="3" t="s">
        <v>1583</v>
      </c>
      <c r="R169" s="3" t="s">
        <v>1582</v>
      </c>
      <c r="S169" s="3" t="s">
        <v>1583</v>
      </c>
      <c r="T169" s="3" t="s">
        <v>116</v>
      </c>
      <c r="U169" s="3" t="s">
        <v>117</v>
      </c>
      <c r="V169" s="3" t="s">
        <v>118</v>
      </c>
      <c r="W169" s="3" t="s">
        <v>1580</v>
      </c>
      <c r="X169" s="3" t="s">
        <v>117</v>
      </c>
      <c r="Y169" s="3" t="s">
        <v>1420</v>
      </c>
      <c r="Z169" s="3" t="s">
        <v>1584</v>
      </c>
      <c r="AA169" s="3" t="s">
        <v>1579</v>
      </c>
      <c r="AB169" s="3" t="s">
        <v>120</v>
      </c>
      <c r="AC169" s="3" t="s">
        <v>121</v>
      </c>
      <c r="AD169" s="3" t="s">
        <v>122</v>
      </c>
      <c r="AE169" s="3" t="s">
        <v>1581</v>
      </c>
      <c r="AF169" s="3" t="s">
        <v>117</v>
      </c>
      <c r="AG169" s="3" t="s">
        <v>1581</v>
      </c>
      <c r="AH169" s="3" t="s">
        <v>123</v>
      </c>
      <c r="AI169" s="3" t="s">
        <v>124</v>
      </c>
      <c r="AJ169" s="3" t="s">
        <v>117</v>
      </c>
      <c r="AK169" s="3" t="s">
        <v>1585</v>
      </c>
      <c r="AL169" s="3" t="s">
        <v>117</v>
      </c>
      <c r="AM169" s="3" t="s">
        <v>1305</v>
      </c>
      <c r="AN169" s="3" t="s">
        <v>112</v>
      </c>
      <c r="AO169" s="3" t="s">
        <v>1306</v>
      </c>
      <c r="AP169" s="3" t="s">
        <v>1305</v>
      </c>
      <c r="AQ169" s="7" t="s">
        <v>3750</v>
      </c>
    </row>
    <row r="170" spans="1:43" ht="45" customHeight="1" x14ac:dyDescent="0.25">
      <c r="A170" s="3" t="s">
        <v>1586</v>
      </c>
      <c r="B170" s="3" t="s">
        <v>102</v>
      </c>
      <c r="C170" s="3" t="s">
        <v>103</v>
      </c>
      <c r="D170" s="3" t="s">
        <v>1306</v>
      </c>
      <c r="E170" s="3" t="s">
        <v>105</v>
      </c>
      <c r="F170" s="3" t="s">
        <v>1587</v>
      </c>
      <c r="G170" s="3" t="s">
        <v>107</v>
      </c>
      <c r="H170" s="3" t="s">
        <v>1588</v>
      </c>
      <c r="I170" s="3" t="s">
        <v>1589</v>
      </c>
      <c r="J170" s="3" t="s">
        <v>1590</v>
      </c>
      <c r="K170" s="3" t="s">
        <v>1590</v>
      </c>
      <c r="L170" s="3" t="s">
        <v>143</v>
      </c>
      <c r="M170" s="3" t="s">
        <v>112</v>
      </c>
      <c r="N170" s="3" t="s">
        <v>1587</v>
      </c>
      <c r="O170" s="3" t="s">
        <v>1584</v>
      </c>
      <c r="P170" s="3" t="s">
        <v>1591</v>
      </c>
      <c r="Q170" s="3" t="s">
        <v>1592</v>
      </c>
      <c r="R170" s="3" t="s">
        <v>1591</v>
      </c>
      <c r="S170" s="3" t="s">
        <v>1592</v>
      </c>
      <c r="T170" s="3" t="s">
        <v>116</v>
      </c>
      <c r="U170" s="3" t="s">
        <v>117</v>
      </c>
      <c r="V170" s="3" t="s">
        <v>118</v>
      </c>
      <c r="W170" s="3" t="s">
        <v>1589</v>
      </c>
      <c r="X170" s="3" t="s">
        <v>117</v>
      </c>
      <c r="Y170" s="3" t="s">
        <v>1584</v>
      </c>
      <c r="Z170" s="3" t="s">
        <v>1593</v>
      </c>
      <c r="AA170" s="3" t="s">
        <v>1588</v>
      </c>
      <c r="AB170" s="3" t="s">
        <v>120</v>
      </c>
      <c r="AC170" s="3" t="s">
        <v>121</v>
      </c>
      <c r="AD170" s="3" t="s">
        <v>122</v>
      </c>
      <c r="AE170" s="3" t="s">
        <v>1590</v>
      </c>
      <c r="AF170" s="3" t="s">
        <v>117</v>
      </c>
      <c r="AG170" s="3" t="s">
        <v>1590</v>
      </c>
      <c r="AH170" s="3" t="s">
        <v>123</v>
      </c>
      <c r="AI170" s="3" t="s">
        <v>124</v>
      </c>
      <c r="AJ170" s="3" t="s">
        <v>117</v>
      </c>
      <c r="AK170" s="3" t="s">
        <v>1594</v>
      </c>
      <c r="AL170" s="3" t="s">
        <v>117</v>
      </c>
      <c r="AM170" s="3" t="s">
        <v>1305</v>
      </c>
      <c r="AN170" s="3" t="s">
        <v>112</v>
      </c>
      <c r="AO170" s="3" t="s">
        <v>1306</v>
      </c>
      <c r="AP170" s="3" t="s">
        <v>1305</v>
      </c>
      <c r="AQ170" s="7" t="s">
        <v>3750</v>
      </c>
    </row>
    <row r="171" spans="1:43" ht="45" customHeight="1" x14ac:dyDescent="0.25">
      <c r="A171" s="3" t="s">
        <v>1595</v>
      </c>
      <c r="B171" s="3" t="s">
        <v>102</v>
      </c>
      <c r="C171" s="3" t="s">
        <v>103</v>
      </c>
      <c r="D171" s="3" t="s">
        <v>1306</v>
      </c>
      <c r="E171" s="3" t="s">
        <v>105</v>
      </c>
      <c r="F171" s="3" t="s">
        <v>1596</v>
      </c>
      <c r="G171" s="3" t="s">
        <v>139</v>
      </c>
      <c r="H171" s="3" t="s">
        <v>1597</v>
      </c>
      <c r="I171" s="3" t="s">
        <v>1598</v>
      </c>
      <c r="J171" s="3" t="s">
        <v>1599</v>
      </c>
      <c r="K171" s="3" t="s">
        <v>1599</v>
      </c>
      <c r="L171" s="3" t="s">
        <v>143</v>
      </c>
      <c r="M171" s="3" t="s">
        <v>112</v>
      </c>
      <c r="N171" s="3" t="s">
        <v>1596</v>
      </c>
      <c r="O171" s="3" t="s">
        <v>1593</v>
      </c>
      <c r="P171" s="3" t="s">
        <v>1600</v>
      </c>
      <c r="Q171" s="3" t="s">
        <v>1601</v>
      </c>
      <c r="R171" s="3" t="s">
        <v>1600</v>
      </c>
      <c r="S171" s="3" t="s">
        <v>1601</v>
      </c>
      <c r="T171" s="3" t="s">
        <v>116</v>
      </c>
      <c r="U171" s="3" t="s">
        <v>117</v>
      </c>
      <c r="V171" s="3" t="s">
        <v>118</v>
      </c>
      <c r="W171" s="3" t="s">
        <v>1598</v>
      </c>
      <c r="X171" s="3" t="s">
        <v>117</v>
      </c>
      <c r="Y171" s="3" t="s">
        <v>1593</v>
      </c>
      <c r="Z171" s="3" t="s">
        <v>1593</v>
      </c>
      <c r="AA171" s="3" t="s">
        <v>1597</v>
      </c>
      <c r="AB171" s="3" t="s">
        <v>120</v>
      </c>
      <c r="AC171" s="3" t="s">
        <v>121</v>
      </c>
      <c r="AD171" s="3" t="s">
        <v>122</v>
      </c>
      <c r="AE171" s="3" t="s">
        <v>1599</v>
      </c>
      <c r="AF171" s="3" t="s">
        <v>117</v>
      </c>
      <c r="AG171" s="3" t="s">
        <v>1599</v>
      </c>
      <c r="AH171" s="3" t="s">
        <v>123</v>
      </c>
      <c r="AI171" s="3" t="s">
        <v>124</v>
      </c>
      <c r="AJ171" s="3" t="s">
        <v>117</v>
      </c>
      <c r="AK171" s="3" t="s">
        <v>1602</v>
      </c>
      <c r="AL171" s="3" t="s">
        <v>117</v>
      </c>
      <c r="AM171" s="3" t="s">
        <v>1305</v>
      </c>
      <c r="AN171" s="3" t="s">
        <v>112</v>
      </c>
      <c r="AO171" s="3" t="s">
        <v>1306</v>
      </c>
      <c r="AP171" s="3" t="s">
        <v>1305</v>
      </c>
      <c r="AQ171" s="7" t="s">
        <v>3750</v>
      </c>
    </row>
    <row r="172" spans="1:43" ht="45" customHeight="1" x14ac:dyDescent="0.25">
      <c r="A172" s="3" t="s">
        <v>1603</v>
      </c>
      <c r="B172" s="3" t="s">
        <v>102</v>
      </c>
      <c r="C172" s="3" t="s">
        <v>103</v>
      </c>
      <c r="D172" s="3" t="s">
        <v>1306</v>
      </c>
      <c r="E172" s="3" t="s">
        <v>105</v>
      </c>
      <c r="F172" s="3" t="s">
        <v>1604</v>
      </c>
      <c r="G172" s="3" t="s">
        <v>107</v>
      </c>
      <c r="H172" s="3" t="s">
        <v>1605</v>
      </c>
      <c r="I172" s="3" t="s">
        <v>1606</v>
      </c>
      <c r="J172" s="3" t="s">
        <v>1607</v>
      </c>
      <c r="K172" s="3" t="s">
        <v>1607</v>
      </c>
      <c r="L172" s="3" t="s">
        <v>143</v>
      </c>
      <c r="M172" s="3" t="s">
        <v>112</v>
      </c>
      <c r="N172" s="3" t="s">
        <v>1604</v>
      </c>
      <c r="O172" s="3" t="s">
        <v>1593</v>
      </c>
      <c r="P172" s="3" t="s">
        <v>1608</v>
      </c>
      <c r="Q172" s="3" t="s">
        <v>1609</v>
      </c>
      <c r="R172" s="3" t="s">
        <v>1608</v>
      </c>
      <c r="S172" s="3" t="s">
        <v>1609</v>
      </c>
      <c r="T172" s="3" t="s">
        <v>116</v>
      </c>
      <c r="U172" s="3" t="s">
        <v>117</v>
      </c>
      <c r="V172" s="3" t="s">
        <v>118</v>
      </c>
      <c r="W172" s="3" t="s">
        <v>1606</v>
      </c>
      <c r="X172" s="3" t="s">
        <v>117</v>
      </c>
      <c r="Y172" s="3" t="s">
        <v>1593</v>
      </c>
      <c r="Z172" s="3" t="s">
        <v>1469</v>
      </c>
      <c r="AA172" s="3" t="s">
        <v>1605</v>
      </c>
      <c r="AB172" s="3" t="s">
        <v>120</v>
      </c>
      <c r="AC172" s="3" t="s">
        <v>121</v>
      </c>
      <c r="AD172" s="3" t="s">
        <v>122</v>
      </c>
      <c r="AE172" s="3" t="s">
        <v>1607</v>
      </c>
      <c r="AF172" s="3" t="s">
        <v>117</v>
      </c>
      <c r="AG172" s="3" t="s">
        <v>1607</v>
      </c>
      <c r="AH172" s="3" t="s">
        <v>123</v>
      </c>
      <c r="AI172" s="3" t="s">
        <v>124</v>
      </c>
      <c r="AJ172" s="3" t="s">
        <v>117</v>
      </c>
      <c r="AK172" s="3" t="s">
        <v>1610</v>
      </c>
      <c r="AL172" s="3" t="s">
        <v>117</v>
      </c>
      <c r="AM172" s="3" t="s">
        <v>1305</v>
      </c>
      <c r="AN172" s="3" t="s">
        <v>112</v>
      </c>
      <c r="AO172" s="3" t="s">
        <v>1306</v>
      </c>
      <c r="AP172" s="3" t="s">
        <v>1305</v>
      </c>
      <c r="AQ172" s="7" t="s">
        <v>3750</v>
      </c>
    </row>
    <row r="173" spans="1:43" ht="45" customHeight="1" x14ac:dyDescent="0.25">
      <c r="A173" s="3" t="s">
        <v>1611</v>
      </c>
      <c r="B173" s="3" t="s">
        <v>102</v>
      </c>
      <c r="C173" s="3" t="s">
        <v>103</v>
      </c>
      <c r="D173" s="3" t="s">
        <v>1306</v>
      </c>
      <c r="E173" s="3" t="s">
        <v>105</v>
      </c>
      <c r="F173" s="3" t="s">
        <v>1612</v>
      </c>
      <c r="G173" s="3" t="s">
        <v>139</v>
      </c>
      <c r="H173" s="3" t="s">
        <v>1613</v>
      </c>
      <c r="I173" s="3" t="s">
        <v>1614</v>
      </c>
      <c r="J173" s="3" t="s">
        <v>1615</v>
      </c>
      <c r="K173" s="3" t="s">
        <v>1615</v>
      </c>
      <c r="L173" s="3" t="s">
        <v>143</v>
      </c>
      <c r="M173" s="3" t="s">
        <v>112</v>
      </c>
      <c r="N173" s="3" t="s">
        <v>1612</v>
      </c>
      <c r="O173" s="3" t="s">
        <v>1451</v>
      </c>
      <c r="P173" s="3" t="s">
        <v>1616</v>
      </c>
      <c r="Q173" s="3" t="s">
        <v>1617</v>
      </c>
      <c r="R173" s="3" t="s">
        <v>1616</v>
      </c>
      <c r="S173" s="3" t="s">
        <v>1617</v>
      </c>
      <c r="T173" s="3" t="s">
        <v>116</v>
      </c>
      <c r="U173" s="3" t="s">
        <v>117</v>
      </c>
      <c r="V173" s="3" t="s">
        <v>118</v>
      </c>
      <c r="W173" s="3" t="s">
        <v>1614</v>
      </c>
      <c r="X173" s="3" t="s">
        <v>117</v>
      </c>
      <c r="Y173" s="3" t="s">
        <v>1451</v>
      </c>
      <c r="Z173" s="3" t="s">
        <v>1451</v>
      </c>
      <c r="AA173" s="3" t="s">
        <v>1613</v>
      </c>
      <c r="AB173" s="3" t="s">
        <v>120</v>
      </c>
      <c r="AC173" s="3" t="s">
        <v>121</v>
      </c>
      <c r="AD173" s="3" t="s">
        <v>122</v>
      </c>
      <c r="AE173" s="3" t="s">
        <v>1615</v>
      </c>
      <c r="AF173" s="3" t="s">
        <v>117</v>
      </c>
      <c r="AG173" s="3" t="s">
        <v>1615</v>
      </c>
      <c r="AH173" s="3" t="s">
        <v>123</v>
      </c>
      <c r="AI173" s="3" t="s">
        <v>124</v>
      </c>
      <c r="AJ173" s="3" t="s">
        <v>117</v>
      </c>
      <c r="AK173" s="3" t="s">
        <v>1618</v>
      </c>
      <c r="AL173" s="3" t="s">
        <v>117</v>
      </c>
      <c r="AM173" s="3" t="s">
        <v>1305</v>
      </c>
      <c r="AN173" s="3" t="s">
        <v>112</v>
      </c>
      <c r="AO173" s="3" t="s">
        <v>1306</v>
      </c>
      <c r="AP173" s="3" t="s">
        <v>1305</v>
      </c>
      <c r="AQ173" s="7" t="s">
        <v>3750</v>
      </c>
    </row>
    <row r="174" spans="1:43" ht="45" customHeight="1" x14ac:dyDescent="0.25">
      <c r="A174" s="3" t="s">
        <v>1619</v>
      </c>
      <c r="B174" s="3" t="s">
        <v>102</v>
      </c>
      <c r="C174" s="3" t="s">
        <v>103</v>
      </c>
      <c r="D174" s="3" t="s">
        <v>1306</v>
      </c>
      <c r="E174" s="3" t="s">
        <v>105</v>
      </c>
      <c r="F174" s="3" t="s">
        <v>1620</v>
      </c>
      <c r="G174" s="3" t="s">
        <v>107</v>
      </c>
      <c r="H174" s="3" t="s">
        <v>1621</v>
      </c>
      <c r="I174" s="3" t="s">
        <v>1622</v>
      </c>
      <c r="J174" s="3" t="s">
        <v>1623</v>
      </c>
      <c r="K174" s="3" t="s">
        <v>1623</v>
      </c>
      <c r="L174" s="3" t="s">
        <v>143</v>
      </c>
      <c r="M174" s="3" t="s">
        <v>112</v>
      </c>
      <c r="N174" s="3" t="s">
        <v>1620</v>
      </c>
      <c r="O174" s="3" t="s">
        <v>1624</v>
      </c>
      <c r="P174" s="3" t="s">
        <v>1625</v>
      </c>
      <c r="Q174" s="3" t="s">
        <v>1626</v>
      </c>
      <c r="R174" s="3" t="s">
        <v>1625</v>
      </c>
      <c r="S174" s="3" t="s">
        <v>1626</v>
      </c>
      <c r="T174" s="3" t="s">
        <v>116</v>
      </c>
      <c r="U174" s="3" t="s">
        <v>117</v>
      </c>
      <c r="V174" s="3" t="s">
        <v>118</v>
      </c>
      <c r="W174" s="3" t="s">
        <v>1622</v>
      </c>
      <c r="X174" s="3" t="s">
        <v>117</v>
      </c>
      <c r="Y174" s="3" t="s">
        <v>1624</v>
      </c>
      <c r="Z174" s="3" t="s">
        <v>1627</v>
      </c>
      <c r="AA174" s="3" t="s">
        <v>1621</v>
      </c>
      <c r="AB174" s="3" t="s">
        <v>120</v>
      </c>
      <c r="AC174" s="3" t="s">
        <v>121</v>
      </c>
      <c r="AD174" s="3" t="s">
        <v>122</v>
      </c>
      <c r="AE174" s="3" t="s">
        <v>1623</v>
      </c>
      <c r="AF174" s="3" t="s">
        <v>117</v>
      </c>
      <c r="AG174" s="3" t="s">
        <v>1623</v>
      </c>
      <c r="AH174" s="3" t="s">
        <v>123</v>
      </c>
      <c r="AI174" s="3" t="s">
        <v>124</v>
      </c>
      <c r="AJ174" s="3" t="s">
        <v>117</v>
      </c>
      <c r="AK174" s="3" t="s">
        <v>1628</v>
      </c>
      <c r="AL174" s="3" t="s">
        <v>117</v>
      </c>
      <c r="AM174" s="3" t="s">
        <v>1305</v>
      </c>
      <c r="AN174" s="3" t="s">
        <v>112</v>
      </c>
      <c r="AO174" s="3" t="s">
        <v>1306</v>
      </c>
      <c r="AP174" s="3" t="s">
        <v>1305</v>
      </c>
      <c r="AQ174" s="7" t="s">
        <v>3750</v>
      </c>
    </row>
    <row r="175" spans="1:43" ht="45" customHeight="1" x14ac:dyDescent="0.25">
      <c r="A175" s="3" t="s">
        <v>1629</v>
      </c>
      <c r="B175" s="3" t="s">
        <v>102</v>
      </c>
      <c r="C175" s="3" t="s">
        <v>103</v>
      </c>
      <c r="D175" s="3" t="s">
        <v>1306</v>
      </c>
      <c r="E175" s="3" t="s">
        <v>105</v>
      </c>
      <c r="F175" s="3" t="s">
        <v>1630</v>
      </c>
      <c r="G175" s="3" t="s">
        <v>107</v>
      </c>
      <c r="H175" s="3" t="s">
        <v>1631</v>
      </c>
      <c r="I175" s="3" t="s">
        <v>1632</v>
      </c>
      <c r="J175" s="3" t="s">
        <v>1633</v>
      </c>
      <c r="K175" s="3" t="s">
        <v>1633</v>
      </c>
      <c r="L175" s="3" t="s">
        <v>143</v>
      </c>
      <c r="M175" s="3" t="s">
        <v>112</v>
      </c>
      <c r="N175" s="3" t="s">
        <v>1630</v>
      </c>
      <c r="O175" s="3" t="s">
        <v>1624</v>
      </c>
      <c r="P175" s="3" t="s">
        <v>1634</v>
      </c>
      <c r="Q175" s="3" t="s">
        <v>1635</v>
      </c>
      <c r="R175" s="3" t="s">
        <v>1634</v>
      </c>
      <c r="S175" s="3" t="s">
        <v>1635</v>
      </c>
      <c r="T175" s="3" t="s">
        <v>116</v>
      </c>
      <c r="U175" s="3" t="s">
        <v>117</v>
      </c>
      <c r="V175" s="3" t="s">
        <v>118</v>
      </c>
      <c r="W175" s="3" t="s">
        <v>1632</v>
      </c>
      <c r="X175" s="3" t="s">
        <v>117</v>
      </c>
      <c r="Y175" s="3" t="s">
        <v>1636</v>
      </c>
      <c r="Z175" s="3" t="s">
        <v>1637</v>
      </c>
      <c r="AA175" s="3" t="s">
        <v>1631</v>
      </c>
      <c r="AB175" s="3" t="s">
        <v>120</v>
      </c>
      <c r="AC175" s="3" t="s">
        <v>121</v>
      </c>
      <c r="AD175" s="3" t="s">
        <v>122</v>
      </c>
      <c r="AE175" s="3" t="s">
        <v>1633</v>
      </c>
      <c r="AF175" s="3" t="s">
        <v>117</v>
      </c>
      <c r="AG175" s="3" t="s">
        <v>1633</v>
      </c>
      <c r="AH175" s="3" t="s">
        <v>123</v>
      </c>
      <c r="AI175" s="3" t="s">
        <v>124</v>
      </c>
      <c r="AJ175" s="3" t="s">
        <v>117</v>
      </c>
      <c r="AK175" s="3" t="s">
        <v>1638</v>
      </c>
      <c r="AL175" s="3" t="s">
        <v>117</v>
      </c>
      <c r="AM175" s="3" t="s">
        <v>1305</v>
      </c>
      <c r="AN175" s="3" t="s">
        <v>112</v>
      </c>
      <c r="AO175" s="3" t="s">
        <v>1306</v>
      </c>
      <c r="AP175" s="3" t="s">
        <v>1305</v>
      </c>
      <c r="AQ175" s="7" t="s">
        <v>3750</v>
      </c>
    </row>
    <row r="176" spans="1:43" ht="45" customHeight="1" x14ac:dyDescent="0.25">
      <c r="A176" s="3" t="s">
        <v>1639</v>
      </c>
      <c r="B176" s="3" t="s">
        <v>102</v>
      </c>
      <c r="C176" s="3" t="s">
        <v>103</v>
      </c>
      <c r="D176" s="3" t="s">
        <v>1306</v>
      </c>
      <c r="E176" s="3" t="s">
        <v>105</v>
      </c>
      <c r="F176" s="3" t="s">
        <v>1640</v>
      </c>
      <c r="G176" s="3" t="s">
        <v>107</v>
      </c>
      <c r="H176" s="3" t="s">
        <v>1641</v>
      </c>
      <c r="I176" s="3" t="s">
        <v>1642</v>
      </c>
      <c r="J176" s="3" t="s">
        <v>1643</v>
      </c>
      <c r="K176" s="3" t="s">
        <v>1643</v>
      </c>
      <c r="L176" s="3" t="s">
        <v>143</v>
      </c>
      <c r="M176" s="3" t="s">
        <v>112</v>
      </c>
      <c r="N176" s="3" t="s">
        <v>1640</v>
      </c>
      <c r="O176" s="3" t="s">
        <v>1496</v>
      </c>
      <c r="P176" s="3" t="s">
        <v>1644</v>
      </c>
      <c r="Q176" s="3" t="s">
        <v>1645</v>
      </c>
      <c r="R176" s="3" t="s">
        <v>1644</v>
      </c>
      <c r="S176" s="3" t="s">
        <v>1645</v>
      </c>
      <c r="T176" s="3" t="s">
        <v>116</v>
      </c>
      <c r="U176" s="3" t="s">
        <v>117</v>
      </c>
      <c r="V176" s="3" t="s">
        <v>118</v>
      </c>
      <c r="W176" s="3" t="s">
        <v>1642</v>
      </c>
      <c r="X176" s="3" t="s">
        <v>117</v>
      </c>
      <c r="Y176" s="3" t="s">
        <v>1646</v>
      </c>
      <c r="Z176" s="3" t="s">
        <v>1647</v>
      </c>
      <c r="AA176" s="3" t="s">
        <v>1641</v>
      </c>
      <c r="AB176" s="3" t="s">
        <v>120</v>
      </c>
      <c r="AC176" s="3" t="s">
        <v>121</v>
      </c>
      <c r="AD176" s="3" t="s">
        <v>122</v>
      </c>
      <c r="AE176" s="3" t="s">
        <v>1643</v>
      </c>
      <c r="AF176" s="3" t="s">
        <v>117</v>
      </c>
      <c r="AG176" s="3" t="s">
        <v>1643</v>
      </c>
      <c r="AH176" s="3" t="s">
        <v>123</v>
      </c>
      <c r="AI176" s="3" t="s">
        <v>124</v>
      </c>
      <c r="AJ176" s="3" t="s">
        <v>117</v>
      </c>
      <c r="AK176" s="3" t="s">
        <v>1648</v>
      </c>
      <c r="AL176" s="3" t="s">
        <v>117</v>
      </c>
      <c r="AM176" s="3" t="s">
        <v>1305</v>
      </c>
      <c r="AN176" s="3" t="s">
        <v>112</v>
      </c>
      <c r="AO176" s="3" t="s">
        <v>1306</v>
      </c>
      <c r="AP176" s="3" t="s">
        <v>1305</v>
      </c>
      <c r="AQ176" s="7" t="s">
        <v>3750</v>
      </c>
    </row>
    <row r="177" spans="1:43" ht="45" customHeight="1" x14ac:dyDescent="0.25">
      <c r="A177" s="3" t="s">
        <v>1649</v>
      </c>
      <c r="B177" s="3" t="s">
        <v>102</v>
      </c>
      <c r="C177" s="3" t="s">
        <v>103</v>
      </c>
      <c r="D177" s="3" t="s">
        <v>1306</v>
      </c>
      <c r="E177" s="3" t="s">
        <v>105</v>
      </c>
      <c r="F177" s="3" t="s">
        <v>1650</v>
      </c>
      <c r="G177" s="3" t="s">
        <v>139</v>
      </c>
      <c r="H177" s="3" t="s">
        <v>1651</v>
      </c>
      <c r="I177" s="3" t="s">
        <v>1652</v>
      </c>
      <c r="J177" s="3" t="s">
        <v>1653</v>
      </c>
      <c r="K177" s="3" t="s">
        <v>1653</v>
      </c>
      <c r="L177" s="3" t="s">
        <v>143</v>
      </c>
      <c r="M177" s="3" t="s">
        <v>112</v>
      </c>
      <c r="N177" s="3" t="s">
        <v>1650</v>
      </c>
      <c r="O177" s="3" t="s">
        <v>1654</v>
      </c>
      <c r="P177" s="3" t="s">
        <v>1655</v>
      </c>
      <c r="Q177" s="3" t="s">
        <v>1656</v>
      </c>
      <c r="R177" s="3" t="s">
        <v>1655</v>
      </c>
      <c r="S177" s="3" t="s">
        <v>1656</v>
      </c>
      <c r="T177" s="3" t="s">
        <v>116</v>
      </c>
      <c r="U177" s="3" t="s">
        <v>117</v>
      </c>
      <c r="V177" s="3" t="s">
        <v>118</v>
      </c>
      <c r="W177" s="3" t="s">
        <v>1652</v>
      </c>
      <c r="X177" s="3" t="s">
        <v>117</v>
      </c>
      <c r="Y177" s="3" t="s">
        <v>1654</v>
      </c>
      <c r="Z177" s="3" t="s">
        <v>1657</v>
      </c>
      <c r="AA177" s="3" t="s">
        <v>1651</v>
      </c>
      <c r="AB177" s="3" t="s">
        <v>120</v>
      </c>
      <c r="AC177" s="3" t="s">
        <v>121</v>
      </c>
      <c r="AD177" s="3" t="s">
        <v>122</v>
      </c>
      <c r="AE177" s="3" t="s">
        <v>1653</v>
      </c>
      <c r="AF177" s="3" t="s">
        <v>117</v>
      </c>
      <c r="AG177" s="3" t="s">
        <v>1653</v>
      </c>
      <c r="AH177" s="3" t="s">
        <v>123</v>
      </c>
      <c r="AI177" s="3" t="s">
        <v>124</v>
      </c>
      <c r="AJ177" s="3" t="s">
        <v>117</v>
      </c>
      <c r="AK177" s="3" t="s">
        <v>1658</v>
      </c>
      <c r="AL177" s="3" t="s">
        <v>117</v>
      </c>
      <c r="AM177" s="3" t="s">
        <v>1305</v>
      </c>
      <c r="AN177" s="3" t="s">
        <v>112</v>
      </c>
      <c r="AO177" s="3" t="s">
        <v>1306</v>
      </c>
      <c r="AP177" s="3" t="s">
        <v>1305</v>
      </c>
      <c r="AQ177" s="7" t="s">
        <v>3750</v>
      </c>
    </row>
    <row r="178" spans="1:43" ht="45" customHeight="1" x14ac:dyDescent="0.25">
      <c r="A178" s="3" t="s">
        <v>1659</v>
      </c>
      <c r="B178" s="3" t="s">
        <v>102</v>
      </c>
      <c r="C178" s="3" t="s">
        <v>103</v>
      </c>
      <c r="D178" s="3" t="s">
        <v>1306</v>
      </c>
      <c r="E178" s="3" t="s">
        <v>105</v>
      </c>
      <c r="F178" s="3" t="s">
        <v>1660</v>
      </c>
      <c r="G178" s="3" t="s">
        <v>107</v>
      </c>
      <c r="H178" s="3" t="s">
        <v>1661</v>
      </c>
      <c r="I178" s="3" t="s">
        <v>1662</v>
      </c>
      <c r="J178" s="3" t="s">
        <v>1663</v>
      </c>
      <c r="K178" s="3" t="s">
        <v>1663</v>
      </c>
      <c r="L178" s="3" t="s">
        <v>531</v>
      </c>
      <c r="M178" s="3" t="s">
        <v>112</v>
      </c>
      <c r="N178" s="3" t="s">
        <v>1660</v>
      </c>
      <c r="O178" s="3" t="s">
        <v>1664</v>
      </c>
      <c r="P178" s="3" t="s">
        <v>1665</v>
      </c>
      <c r="Q178" s="3" t="s">
        <v>1666</v>
      </c>
      <c r="R178" s="3" t="s">
        <v>1665</v>
      </c>
      <c r="S178" s="3" t="s">
        <v>1666</v>
      </c>
      <c r="T178" s="3" t="s">
        <v>116</v>
      </c>
      <c r="U178" s="3" t="s">
        <v>117</v>
      </c>
      <c r="V178" s="3" t="s">
        <v>118</v>
      </c>
      <c r="W178" s="3" t="s">
        <v>1662</v>
      </c>
      <c r="X178" s="3" t="s">
        <v>117</v>
      </c>
      <c r="Y178" s="3" t="s">
        <v>1664</v>
      </c>
      <c r="Z178" s="3" t="s">
        <v>1667</v>
      </c>
      <c r="AA178" s="3" t="s">
        <v>1661</v>
      </c>
      <c r="AB178" s="3" t="s">
        <v>120</v>
      </c>
      <c r="AC178" s="3" t="s">
        <v>121</v>
      </c>
      <c r="AD178" s="3" t="s">
        <v>122</v>
      </c>
      <c r="AE178" s="3" t="s">
        <v>1663</v>
      </c>
      <c r="AF178" s="3" t="s">
        <v>117</v>
      </c>
      <c r="AG178" s="3" t="s">
        <v>1663</v>
      </c>
      <c r="AH178" s="3" t="s">
        <v>123</v>
      </c>
      <c r="AI178" s="3" t="s">
        <v>124</v>
      </c>
      <c r="AJ178" s="3" t="s">
        <v>117</v>
      </c>
      <c r="AK178" s="3" t="s">
        <v>1668</v>
      </c>
      <c r="AL178" s="3" t="s">
        <v>117</v>
      </c>
      <c r="AM178" s="3" t="s">
        <v>1305</v>
      </c>
      <c r="AN178" s="3" t="s">
        <v>112</v>
      </c>
      <c r="AO178" s="3" t="s">
        <v>1306</v>
      </c>
      <c r="AP178" s="3" t="s">
        <v>1305</v>
      </c>
      <c r="AQ178" s="7" t="s">
        <v>3750</v>
      </c>
    </row>
    <row r="179" spans="1:43" ht="45" customHeight="1" x14ac:dyDescent="0.25">
      <c r="A179" s="3" t="s">
        <v>1669</v>
      </c>
      <c r="B179" s="3" t="s">
        <v>102</v>
      </c>
      <c r="C179" s="3" t="s">
        <v>103</v>
      </c>
      <c r="D179" s="3" t="s">
        <v>1306</v>
      </c>
      <c r="E179" s="3" t="s">
        <v>105</v>
      </c>
      <c r="F179" s="3" t="s">
        <v>1670</v>
      </c>
      <c r="G179" s="3" t="s">
        <v>139</v>
      </c>
      <c r="H179" s="3" t="s">
        <v>1671</v>
      </c>
      <c r="I179" s="3" t="s">
        <v>1672</v>
      </c>
      <c r="J179" s="3" t="s">
        <v>1673</v>
      </c>
      <c r="K179" s="3" t="s">
        <v>1673</v>
      </c>
      <c r="L179" s="3" t="s">
        <v>1674</v>
      </c>
      <c r="M179" s="3" t="s">
        <v>112</v>
      </c>
      <c r="N179" s="3" t="s">
        <v>1670</v>
      </c>
      <c r="O179" s="3" t="s">
        <v>1675</v>
      </c>
      <c r="P179" s="3" t="s">
        <v>1676</v>
      </c>
      <c r="Q179" s="3" t="s">
        <v>1677</v>
      </c>
      <c r="R179" s="3" t="s">
        <v>1676</v>
      </c>
      <c r="S179" s="3" t="s">
        <v>1677</v>
      </c>
      <c r="T179" s="3" t="s">
        <v>116</v>
      </c>
      <c r="U179" s="3" t="s">
        <v>117</v>
      </c>
      <c r="V179" s="3" t="s">
        <v>118</v>
      </c>
      <c r="W179" s="3" t="s">
        <v>1672</v>
      </c>
      <c r="X179" s="3" t="s">
        <v>117</v>
      </c>
      <c r="Y179" s="3" t="s">
        <v>1678</v>
      </c>
      <c r="Z179" s="3" t="s">
        <v>1514</v>
      </c>
      <c r="AA179" s="3" t="s">
        <v>1671</v>
      </c>
      <c r="AB179" s="3" t="s">
        <v>120</v>
      </c>
      <c r="AC179" s="3" t="s">
        <v>121</v>
      </c>
      <c r="AD179" s="3" t="s">
        <v>122</v>
      </c>
      <c r="AE179" s="3" t="s">
        <v>1673</v>
      </c>
      <c r="AF179" s="3" t="s">
        <v>117</v>
      </c>
      <c r="AG179" s="3" t="s">
        <v>1673</v>
      </c>
      <c r="AH179" s="3" t="s">
        <v>123</v>
      </c>
      <c r="AI179" s="3" t="s">
        <v>124</v>
      </c>
      <c r="AJ179" s="3" t="s">
        <v>117</v>
      </c>
      <c r="AK179" s="3" t="s">
        <v>1679</v>
      </c>
      <c r="AL179" s="3" t="s">
        <v>117</v>
      </c>
      <c r="AM179" s="3" t="s">
        <v>1305</v>
      </c>
      <c r="AN179" s="3" t="s">
        <v>112</v>
      </c>
      <c r="AO179" s="3" t="s">
        <v>1306</v>
      </c>
      <c r="AP179" s="3" t="s">
        <v>1305</v>
      </c>
      <c r="AQ179" s="7" t="s">
        <v>3750</v>
      </c>
    </row>
    <row r="180" spans="1:43" ht="45" customHeight="1" x14ac:dyDescent="0.25">
      <c r="A180" s="3" t="s">
        <v>1680</v>
      </c>
      <c r="B180" s="3" t="s">
        <v>102</v>
      </c>
      <c r="C180" s="3" t="s">
        <v>103</v>
      </c>
      <c r="D180" s="3" t="s">
        <v>1306</v>
      </c>
      <c r="E180" s="3" t="s">
        <v>190</v>
      </c>
      <c r="F180" s="3" t="s">
        <v>1681</v>
      </c>
      <c r="G180" s="3" t="s">
        <v>107</v>
      </c>
      <c r="H180" s="3" t="s">
        <v>1682</v>
      </c>
      <c r="I180" s="3" t="s">
        <v>1683</v>
      </c>
      <c r="J180" s="3" t="s">
        <v>1684</v>
      </c>
      <c r="K180" s="3" t="s">
        <v>1684</v>
      </c>
      <c r="L180" s="3" t="s">
        <v>143</v>
      </c>
      <c r="M180" s="3" t="s">
        <v>112</v>
      </c>
      <c r="N180" s="3" t="s">
        <v>1681</v>
      </c>
      <c r="O180" s="3" t="s">
        <v>1685</v>
      </c>
      <c r="P180" s="3" t="s">
        <v>1686</v>
      </c>
      <c r="Q180" s="3" t="s">
        <v>1687</v>
      </c>
      <c r="R180" s="3" t="s">
        <v>1686</v>
      </c>
      <c r="S180" s="3" t="s">
        <v>1687</v>
      </c>
      <c r="T180" s="3" t="s">
        <v>116</v>
      </c>
      <c r="U180" s="3" t="s">
        <v>117</v>
      </c>
      <c r="V180" s="3" t="s">
        <v>118</v>
      </c>
      <c r="W180" s="3" t="s">
        <v>1683</v>
      </c>
      <c r="X180" s="3" t="s">
        <v>117</v>
      </c>
      <c r="Y180" s="3" t="s">
        <v>1688</v>
      </c>
      <c r="Z180" s="3" t="s">
        <v>1688</v>
      </c>
      <c r="AA180" s="3" t="s">
        <v>1682</v>
      </c>
      <c r="AB180" s="3" t="s">
        <v>120</v>
      </c>
      <c r="AC180" s="3" t="s">
        <v>121</v>
      </c>
      <c r="AD180" s="3" t="s">
        <v>122</v>
      </c>
      <c r="AE180" s="3" t="s">
        <v>1684</v>
      </c>
      <c r="AF180" s="3" t="s">
        <v>117</v>
      </c>
      <c r="AG180" s="3" t="s">
        <v>1684</v>
      </c>
      <c r="AH180" s="3" t="s">
        <v>123</v>
      </c>
      <c r="AI180" s="3" t="s">
        <v>124</v>
      </c>
      <c r="AJ180" s="3" t="s">
        <v>117</v>
      </c>
      <c r="AK180" s="3" t="s">
        <v>1689</v>
      </c>
      <c r="AL180" s="3" t="s">
        <v>117</v>
      </c>
      <c r="AM180" s="3" t="s">
        <v>1519</v>
      </c>
      <c r="AN180" s="3" t="s">
        <v>112</v>
      </c>
      <c r="AO180" s="3" t="s">
        <v>1306</v>
      </c>
      <c r="AP180" s="3" t="s">
        <v>1519</v>
      </c>
      <c r="AQ180" s="7" t="s">
        <v>3750</v>
      </c>
    </row>
    <row r="181" spans="1:43" ht="45" customHeight="1" x14ac:dyDescent="0.25">
      <c r="A181" s="3" t="s">
        <v>1690</v>
      </c>
      <c r="B181" s="3" t="s">
        <v>102</v>
      </c>
      <c r="C181" s="3" t="s">
        <v>103</v>
      </c>
      <c r="D181" s="3" t="s">
        <v>1306</v>
      </c>
      <c r="E181" s="3" t="s">
        <v>190</v>
      </c>
      <c r="F181" s="3" t="s">
        <v>1691</v>
      </c>
      <c r="G181" s="3" t="s">
        <v>139</v>
      </c>
      <c r="H181" s="3" t="s">
        <v>1692</v>
      </c>
      <c r="I181" s="3" t="s">
        <v>1693</v>
      </c>
      <c r="J181" s="3" t="s">
        <v>1694</v>
      </c>
      <c r="K181" s="3" t="s">
        <v>1694</v>
      </c>
      <c r="L181" s="3" t="s">
        <v>143</v>
      </c>
      <c r="M181" s="3" t="s">
        <v>112</v>
      </c>
      <c r="N181" s="3" t="s">
        <v>1691</v>
      </c>
      <c r="O181" s="3" t="s">
        <v>1536</v>
      </c>
      <c r="P181" s="3" t="s">
        <v>1695</v>
      </c>
      <c r="Q181" s="3" t="s">
        <v>1696</v>
      </c>
      <c r="R181" s="3" t="s">
        <v>1695</v>
      </c>
      <c r="S181" s="3" t="s">
        <v>1696</v>
      </c>
      <c r="T181" s="3" t="s">
        <v>116</v>
      </c>
      <c r="U181" s="3" t="s">
        <v>117</v>
      </c>
      <c r="V181" s="3" t="s">
        <v>118</v>
      </c>
      <c r="W181" s="3" t="s">
        <v>1693</v>
      </c>
      <c r="X181" s="3" t="s">
        <v>117</v>
      </c>
      <c r="Y181" s="3" t="s">
        <v>1697</v>
      </c>
      <c r="Z181" s="3" t="s">
        <v>1539</v>
      </c>
      <c r="AA181" s="3" t="s">
        <v>1692</v>
      </c>
      <c r="AB181" s="3" t="s">
        <v>120</v>
      </c>
      <c r="AC181" s="3" t="s">
        <v>121</v>
      </c>
      <c r="AD181" s="3" t="s">
        <v>122</v>
      </c>
      <c r="AE181" s="3" t="s">
        <v>1694</v>
      </c>
      <c r="AF181" s="3" t="s">
        <v>117</v>
      </c>
      <c r="AG181" s="3" t="s">
        <v>1694</v>
      </c>
      <c r="AH181" s="3" t="s">
        <v>123</v>
      </c>
      <c r="AI181" s="3" t="s">
        <v>124</v>
      </c>
      <c r="AJ181" s="3" t="s">
        <v>117</v>
      </c>
      <c r="AK181" s="3" t="s">
        <v>1698</v>
      </c>
      <c r="AL181" s="3" t="s">
        <v>117</v>
      </c>
      <c r="AM181" s="3" t="s">
        <v>1519</v>
      </c>
      <c r="AN181" s="3" t="s">
        <v>112</v>
      </c>
      <c r="AO181" s="3" t="s">
        <v>1306</v>
      </c>
      <c r="AP181" s="3" t="s">
        <v>1519</v>
      </c>
      <c r="AQ181" s="7" t="s">
        <v>3750</v>
      </c>
    </row>
    <row r="182" spans="1:43" ht="45" customHeight="1" x14ac:dyDescent="0.25">
      <c r="A182" s="3" t="s">
        <v>1699</v>
      </c>
      <c r="B182" s="3" t="s">
        <v>102</v>
      </c>
      <c r="C182" s="3" t="s">
        <v>103</v>
      </c>
      <c r="D182" s="3" t="s">
        <v>1306</v>
      </c>
      <c r="E182" s="3" t="s">
        <v>190</v>
      </c>
      <c r="F182" s="3" t="s">
        <v>1700</v>
      </c>
      <c r="G182" s="3" t="s">
        <v>139</v>
      </c>
      <c r="H182" s="3" t="s">
        <v>1701</v>
      </c>
      <c r="I182" s="3" t="s">
        <v>1702</v>
      </c>
      <c r="J182" s="3" t="s">
        <v>1703</v>
      </c>
      <c r="K182" s="3" t="s">
        <v>1703</v>
      </c>
      <c r="L182" s="3" t="s">
        <v>143</v>
      </c>
      <c r="M182" s="3" t="s">
        <v>112</v>
      </c>
      <c r="N182" s="3" t="s">
        <v>1700</v>
      </c>
      <c r="O182" s="3" t="s">
        <v>1704</v>
      </c>
      <c r="P182" s="3" t="s">
        <v>1705</v>
      </c>
      <c r="Q182" s="3" t="s">
        <v>1706</v>
      </c>
      <c r="R182" s="3" t="s">
        <v>1705</v>
      </c>
      <c r="S182" s="3" t="s">
        <v>1706</v>
      </c>
      <c r="T182" s="3" t="s">
        <v>116</v>
      </c>
      <c r="U182" s="3" t="s">
        <v>117</v>
      </c>
      <c r="V182" s="3" t="s">
        <v>118</v>
      </c>
      <c r="W182" s="3" t="s">
        <v>1702</v>
      </c>
      <c r="X182" s="3" t="s">
        <v>117</v>
      </c>
      <c r="Y182" s="3" t="s">
        <v>1704</v>
      </c>
      <c r="Z182" s="3" t="s">
        <v>1704</v>
      </c>
      <c r="AA182" s="3" t="s">
        <v>1701</v>
      </c>
      <c r="AB182" s="3" t="s">
        <v>120</v>
      </c>
      <c r="AC182" s="3" t="s">
        <v>121</v>
      </c>
      <c r="AD182" s="3" t="s">
        <v>122</v>
      </c>
      <c r="AE182" s="3" t="s">
        <v>1703</v>
      </c>
      <c r="AF182" s="3" t="s">
        <v>117</v>
      </c>
      <c r="AG182" s="3" t="s">
        <v>1703</v>
      </c>
      <c r="AH182" s="3" t="s">
        <v>123</v>
      </c>
      <c r="AI182" s="3" t="s">
        <v>124</v>
      </c>
      <c r="AJ182" s="3" t="s">
        <v>117</v>
      </c>
      <c r="AK182" s="3" t="s">
        <v>1707</v>
      </c>
      <c r="AL182" s="3" t="s">
        <v>117</v>
      </c>
      <c r="AM182" s="3" t="s">
        <v>1519</v>
      </c>
      <c r="AN182" s="3" t="s">
        <v>112</v>
      </c>
      <c r="AO182" s="3" t="s">
        <v>1306</v>
      </c>
      <c r="AP182" s="3" t="s">
        <v>1519</v>
      </c>
      <c r="AQ182" s="7" t="s">
        <v>3750</v>
      </c>
    </row>
    <row r="183" spans="1:43" ht="45" customHeight="1" x14ac:dyDescent="0.25">
      <c r="A183" s="3" t="s">
        <v>1708</v>
      </c>
      <c r="B183" s="3" t="s">
        <v>102</v>
      </c>
      <c r="C183" s="3" t="s">
        <v>103</v>
      </c>
      <c r="D183" s="3" t="s">
        <v>1306</v>
      </c>
      <c r="E183" s="3" t="s">
        <v>190</v>
      </c>
      <c r="F183" s="3" t="s">
        <v>1709</v>
      </c>
      <c r="G183" s="3" t="s">
        <v>107</v>
      </c>
      <c r="H183" s="3" t="s">
        <v>1710</v>
      </c>
      <c r="I183" s="3" t="s">
        <v>1711</v>
      </c>
      <c r="J183" s="3" t="s">
        <v>1712</v>
      </c>
      <c r="K183" s="3" t="s">
        <v>1712</v>
      </c>
      <c r="L183" s="3" t="s">
        <v>143</v>
      </c>
      <c r="M183" s="3" t="s">
        <v>112</v>
      </c>
      <c r="N183" s="3" t="s">
        <v>1709</v>
      </c>
      <c r="O183" s="3" t="s">
        <v>1713</v>
      </c>
      <c r="P183" s="3" t="s">
        <v>1714</v>
      </c>
      <c r="Q183" s="3" t="s">
        <v>1715</v>
      </c>
      <c r="R183" s="3" t="s">
        <v>1714</v>
      </c>
      <c r="S183" s="3" t="s">
        <v>1715</v>
      </c>
      <c r="T183" s="3" t="s">
        <v>116</v>
      </c>
      <c r="U183" s="3" t="s">
        <v>117</v>
      </c>
      <c r="V183" s="3" t="s">
        <v>118</v>
      </c>
      <c r="W183" s="3" t="s">
        <v>1711</v>
      </c>
      <c r="X183" s="3" t="s">
        <v>117</v>
      </c>
      <c r="Y183" s="3" t="s">
        <v>1713</v>
      </c>
      <c r="Z183" s="3" t="s">
        <v>1716</v>
      </c>
      <c r="AA183" s="3" t="s">
        <v>1710</v>
      </c>
      <c r="AB183" s="3" t="s">
        <v>120</v>
      </c>
      <c r="AC183" s="3" t="s">
        <v>121</v>
      </c>
      <c r="AD183" s="3" t="s">
        <v>122</v>
      </c>
      <c r="AE183" s="3" t="s">
        <v>1712</v>
      </c>
      <c r="AF183" s="3" t="s">
        <v>117</v>
      </c>
      <c r="AG183" s="3" t="s">
        <v>1712</v>
      </c>
      <c r="AH183" s="3" t="s">
        <v>123</v>
      </c>
      <c r="AI183" s="3" t="s">
        <v>124</v>
      </c>
      <c r="AJ183" s="3" t="s">
        <v>117</v>
      </c>
      <c r="AK183" s="3" t="s">
        <v>1717</v>
      </c>
      <c r="AL183" s="3" t="s">
        <v>117</v>
      </c>
      <c r="AM183" s="3" t="s">
        <v>1519</v>
      </c>
      <c r="AN183" s="3" t="s">
        <v>112</v>
      </c>
      <c r="AO183" s="3" t="s">
        <v>1306</v>
      </c>
      <c r="AP183" s="3" t="s">
        <v>1519</v>
      </c>
      <c r="AQ183" s="7" t="s">
        <v>3750</v>
      </c>
    </row>
    <row r="184" spans="1:43" ht="45" customHeight="1" x14ac:dyDescent="0.25">
      <c r="A184" s="3" t="s">
        <v>1718</v>
      </c>
      <c r="B184" s="3" t="s">
        <v>102</v>
      </c>
      <c r="C184" s="3" t="s">
        <v>103</v>
      </c>
      <c r="D184" s="3" t="s">
        <v>1306</v>
      </c>
      <c r="E184" s="3" t="s">
        <v>190</v>
      </c>
      <c r="F184" s="3" t="s">
        <v>1719</v>
      </c>
      <c r="G184" s="3" t="s">
        <v>139</v>
      </c>
      <c r="H184" s="3" t="s">
        <v>1720</v>
      </c>
      <c r="I184" s="3" t="s">
        <v>1721</v>
      </c>
      <c r="J184" s="3" t="s">
        <v>1722</v>
      </c>
      <c r="K184" s="3" t="s">
        <v>1722</v>
      </c>
      <c r="L184" s="3" t="s">
        <v>143</v>
      </c>
      <c r="M184" s="3" t="s">
        <v>112</v>
      </c>
      <c r="N184" s="3" t="s">
        <v>1719</v>
      </c>
      <c r="O184" s="3" t="s">
        <v>1723</v>
      </c>
      <c r="P184" s="3" t="s">
        <v>1724</v>
      </c>
      <c r="Q184" s="3" t="s">
        <v>1725</v>
      </c>
      <c r="R184" s="3" t="s">
        <v>1724</v>
      </c>
      <c r="S184" s="3" t="s">
        <v>1725</v>
      </c>
      <c r="T184" s="3" t="s">
        <v>116</v>
      </c>
      <c r="U184" s="3" t="s">
        <v>117</v>
      </c>
      <c r="V184" s="3" t="s">
        <v>118</v>
      </c>
      <c r="W184" s="3" t="s">
        <v>1721</v>
      </c>
      <c r="X184" s="3" t="s">
        <v>117</v>
      </c>
      <c r="Y184" s="3" t="s">
        <v>1716</v>
      </c>
      <c r="Z184" s="3" t="s">
        <v>1716</v>
      </c>
      <c r="AA184" s="3" t="s">
        <v>1720</v>
      </c>
      <c r="AB184" s="3" t="s">
        <v>120</v>
      </c>
      <c r="AC184" s="3" t="s">
        <v>121</v>
      </c>
      <c r="AD184" s="3" t="s">
        <v>122</v>
      </c>
      <c r="AE184" s="3" t="s">
        <v>1722</v>
      </c>
      <c r="AF184" s="3" t="s">
        <v>117</v>
      </c>
      <c r="AG184" s="3" t="s">
        <v>1722</v>
      </c>
      <c r="AH184" s="3" t="s">
        <v>123</v>
      </c>
      <c r="AI184" s="3" t="s">
        <v>124</v>
      </c>
      <c r="AJ184" s="3" t="s">
        <v>117</v>
      </c>
      <c r="AK184" s="3" t="s">
        <v>1726</v>
      </c>
      <c r="AL184" s="3" t="s">
        <v>117</v>
      </c>
      <c r="AM184" s="3" t="s">
        <v>1519</v>
      </c>
      <c r="AN184" s="3" t="s">
        <v>112</v>
      </c>
      <c r="AO184" s="3" t="s">
        <v>1306</v>
      </c>
      <c r="AP184" s="3" t="s">
        <v>1519</v>
      </c>
      <c r="AQ184" s="7" t="s">
        <v>3750</v>
      </c>
    </row>
    <row r="185" spans="1:43" ht="45" customHeight="1" x14ac:dyDescent="0.25">
      <c r="A185" s="3" t="s">
        <v>1727</v>
      </c>
      <c r="B185" s="3" t="s">
        <v>102</v>
      </c>
      <c r="C185" s="3" t="s">
        <v>103</v>
      </c>
      <c r="D185" s="3" t="s">
        <v>1306</v>
      </c>
      <c r="E185" s="3" t="s">
        <v>190</v>
      </c>
      <c r="F185" s="3" t="s">
        <v>1728</v>
      </c>
      <c r="G185" s="3" t="s">
        <v>107</v>
      </c>
      <c r="H185" s="3" t="s">
        <v>1729</v>
      </c>
      <c r="I185" s="3" t="s">
        <v>1730</v>
      </c>
      <c r="J185" s="3" t="s">
        <v>1731</v>
      </c>
      <c r="K185" s="3" t="s">
        <v>1731</v>
      </c>
      <c r="L185" s="3" t="s">
        <v>143</v>
      </c>
      <c r="M185" s="3" t="s">
        <v>112</v>
      </c>
      <c r="N185" s="3" t="s">
        <v>1728</v>
      </c>
      <c r="O185" s="3" t="s">
        <v>1732</v>
      </c>
      <c r="P185" s="3" t="s">
        <v>1733</v>
      </c>
      <c r="Q185" s="3" t="s">
        <v>1734</v>
      </c>
      <c r="R185" s="3" t="s">
        <v>1733</v>
      </c>
      <c r="S185" s="3" t="s">
        <v>1734</v>
      </c>
      <c r="T185" s="3" t="s">
        <v>116</v>
      </c>
      <c r="U185" s="3" t="s">
        <v>117</v>
      </c>
      <c r="V185" s="3" t="s">
        <v>118</v>
      </c>
      <c r="W185" s="3" t="s">
        <v>1730</v>
      </c>
      <c r="X185" s="3" t="s">
        <v>117</v>
      </c>
      <c r="Y185" s="3" t="s">
        <v>1732</v>
      </c>
      <c r="Z185" s="3" t="s">
        <v>1735</v>
      </c>
      <c r="AA185" s="3" t="s">
        <v>1729</v>
      </c>
      <c r="AB185" s="3" t="s">
        <v>120</v>
      </c>
      <c r="AC185" s="3" t="s">
        <v>121</v>
      </c>
      <c r="AD185" s="3" t="s">
        <v>122</v>
      </c>
      <c r="AE185" s="3" t="s">
        <v>1731</v>
      </c>
      <c r="AF185" s="3" t="s">
        <v>117</v>
      </c>
      <c r="AG185" s="3" t="s">
        <v>1731</v>
      </c>
      <c r="AH185" s="3" t="s">
        <v>123</v>
      </c>
      <c r="AI185" s="3" t="s">
        <v>124</v>
      </c>
      <c r="AJ185" s="3" t="s">
        <v>117</v>
      </c>
      <c r="AK185" s="3" t="s">
        <v>1736</v>
      </c>
      <c r="AL185" s="3" t="s">
        <v>117</v>
      </c>
      <c r="AM185" s="3" t="s">
        <v>1519</v>
      </c>
      <c r="AN185" s="3" t="s">
        <v>112</v>
      </c>
      <c r="AO185" s="3" t="s">
        <v>1306</v>
      </c>
      <c r="AP185" s="3" t="s">
        <v>1519</v>
      </c>
      <c r="AQ185" s="7" t="s">
        <v>3750</v>
      </c>
    </row>
    <row r="186" spans="1:43" ht="45" customHeight="1" x14ac:dyDescent="0.25">
      <c r="A186" s="3" t="s">
        <v>1737</v>
      </c>
      <c r="B186" s="3" t="s">
        <v>102</v>
      </c>
      <c r="C186" s="3" t="s">
        <v>103</v>
      </c>
      <c r="D186" s="3" t="s">
        <v>1306</v>
      </c>
      <c r="E186" s="3" t="s">
        <v>190</v>
      </c>
      <c r="F186" s="3" t="s">
        <v>1738</v>
      </c>
      <c r="G186" s="3" t="s">
        <v>107</v>
      </c>
      <c r="H186" s="3" t="s">
        <v>1739</v>
      </c>
      <c r="I186" s="3" t="s">
        <v>1740</v>
      </c>
      <c r="J186" s="3" t="s">
        <v>1741</v>
      </c>
      <c r="K186" s="3" t="s">
        <v>1741</v>
      </c>
      <c r="L186" s="3" t="s">
        <v>143</v>
      </c>
      <c r="M186" s="3" t="s">
        <v>112</v>
      </c>
      <c r="N186" s="3" t="s">
        <v>1738</v>
      </c>
      <c r="O186" s="3" t="s">
        <v>1742</v>
      </c>
      <c r="P186" s="3" t="s">
        <v>1743</v>
      </c>
      <c r="Q186" s="3" t="s">
        <v>1744</v>
      </c>
      <c r="R186" s="3" t="s">
        <v>1743</v>
      </c>
      <c r="S186" s="3" t="s">
        <v>1744</v>
      </c>
      <c r="T186" s="3" t="s">
        <v>116</v>
      </c>
      <c r="U186" s="3" t="s">
        <v>117</v>
      </c>
      <c r="V186" s="3" t="s">
        <v>118</v>
      </c>
      <c r="W186" s="3" t="s">
        <v>1740</v>
      </c>
      <c r="X186" s="3" t="s">
        <v>117</v>
      </c>
      <c r="Y186" s="3" t="s">
        <v>1745</v>
      </c>
      <c r="Z186" s="3" t="s">
        <v>1745</v>
      </c>
      <c r="AA186" s="3" t="s">
        <v>1739</v>
      </c>
      <c r="AB186" s="3" t="s">
        <v>120</v>
      </c>
      <c r="AC186" s="3" t="s">
        <v>121</v>
      </c>
      <c r="AD186" s="3" t="s">
        <v>122</v>
      </c>
      <c r="AE186" s="3" t="s">
        <v>1741</v>
      </c>
      <c r="AF186" s="3" t="s">
        <v>117</v>
      </c>
      <c r="AG186" s="3" t="s">
        <v>1741</v>
      </c>
      <c r="AH186" s="3" t="s">
        <v>123</v>
      </c>
      <c r="AI186" s="3" t="s">
        <v>124</v>
      </c>
      <c r="AJ186" s="3" t="s">
        <v>117</v>
      </c>
      <c r="AK186" s="3" t="s">
        <v>1746</v>
      </c>
      <c r="AL186" s="3" t="s">
        <v>117</v>
      </c>
      <c r="AM186" s="3" t="s">
        <v>1519</v>
      </c>
      <c r="AN186" s="3" t="s">
        <v>112</v>
      </c>
      <c r="AO186" s="3" t="s">
        <v>1306</v>
      </c>
      <c r="AP186" s="3" t="s">
        <v>1519</v>
      </c>
      <c r="AQ186" s="7" t="s">
        <v>3750</v>
      </c>
    </row>
    <row r="187" spans="1:43" ht="45" customHeight="1" x14ac:dyDescent="0.25">
      <c r="A187" s="3" t="s">
        <v>1747</v>
      </c>
      <c r="B187" s="3" t="s">
        <v>102</v>
      </c>
      <c r="C187" s="3" t="s">
        <v>103</v>
      </c>
      <c r="D187" s="3" t="s">
        <v>1306</v>
      </c>
      <c r="E187" s="3" t="s">
        <v>190</v>
      </c>
      <c r="F187" s="3" t="s">
        <v>1748</v>
      </c>
      <c r="G187" s="3" t="s">
        <v>107</v>
      </c>
      <c r="H187" s="3" t="s">
        <v>1749</v>
      </c>
      <c r="I187" s="3" t="s">
        <v>1750</v>
      </c>
      <c r="J187" s="3" t="s">
        <v>1751</v>
      </c>
      <c r="K187" s="3" t="s">
        <v>1751</v>
      </c>
      <c r="L187" s="3" t="s">
        <v>143</v>
      </c>
      <c r="M187" s="3" t="s">
        <v>112</v>
      </c>
      <c r="N187" s="3" t="s">
        <v>1748</v>
      </c>
      <c r="O187" s="3" t="s">
        <v>1742</v>
      </c>
      <c r="P187" s="3" t="s">
        <v>1752</v>
      </c>
      <c r="Q187" s="3" t="s">
        <v>1753</v>
      </c>
      <c r="R187" s="3" t="s">
        <v>1752</v>
      </c>
      <c r="S187" s="3" t="s">
        <v>1753</v>
      </c>
      <c r="T187" s="3" t="s">
        <v>116</v>
      </c>
      <c r="U187" s="3" t="s">
        <v>117</v>
      </c>
      <c r="V187" s="3" t="s">
        <v>118</v>
      </c>
      <c r="W187" s="3" t="s">
        <v>1750</v>
      </c>
      <c r="X187" s="3" t="s">
        <v>117</v>
      </c>
      <c r="Y187" s="3" t="s">
        <v>1745</v>
      </c>
      <c r="Z187" s="3" t="s">
        <v>1754</v>
      </c>
      <c r="AA187" s="3" t="s">
        <v>1749</v>
      </c>
      <c r="AB187" s="3" t="s">
        <v>120</v>
      </c>
      <c r="AC187" s="3" t="s">
        <v>121</v>
      </c>
      <c r="AD187" s="3" t="s">
        <v>122</v>
      </c>
      <c r="AE187" s="3" t="s">
        <v>1751</v>
      </c>
      <c r="AF187" s="3" t="s">
        <v>117</v>
      </c>
      <c r="AG187" s="3" t="s">
        <v>1751</v>
      </c>
      <c r="AH187" s="3" t="s">
        <v>123</v>
      </c>
      <c r="AI187" s="3" t="s">
        <v>124</v>
      </c>
      <c r="AJ187" s="3" t="s">
        <v>117</v>
      </c>
      <c r="AK187" s="3" t="s">
        <v>1755</v>
      </c>
      <c r="AL187" s="3" t="s">
        <v>117</v>
      </c>
      <c r="AM187" s="3" t="s">
        <v>1519</v>
      </c>
      <c r="AN187" s="3" t="s">
        <v>112</v>
      </c>
      <c r="AO187" s="3" t="s">
        <v>1306</v>
      </c>
      <c r="AP187" s="3" t="s">
        <v>1519</v>
      </c>
      <c r="AQ187" s="7" t="s">
        <v>3750</v>
      </c>
    </row>
    <row r="188" spans="1:43" ht="45" customHeight="1" x14ac:dyDescent="0.25">
      <c r="A188" s="3" t="s">
        <v>1756</v>
      </c>
      <c r="B188" s="3" t="s">
        <v>102</v>
      </c>
      <c r="C188" s="3" t="s">
        <v>103</v>
      </c>
      <c r="D188" s="3" t="s">
        <v>1306</v>
      </c>
      <c r="E188" s="3" t="s">
        <v>190</v>
      </c>
      <c r="F188" s="3" t="s">
        <v>1757</v>
      </c>
      <c r="G188" s="3" t="s">
        <v>107</v>
      </c>
      <c r="H188" s="3" t="s">
        <v>1758</v>
      </c>
      <c r="I188" s="3" t="s">
        <v>1759</v>
      </c>
      <c r="J188" s="3" t="s">
        <v>1760</v>
      </c>
      <c r="K188" s="3" t="s">
        <v>1760</v>
      </c>
      <c r="L188" s="3" t="s">
        <v>143</v>
      </c>
      <c r="M188" s="3" t="s">
        <v>112</v>
      </c>
      <c r="N188" s="3" t="s">
        <v>1757</v>
      </c>
      <c r="O188" s="3" t="s">
        <v>1761</v>
      </c>
      <c r="P188" s="3" t="s">
        <v>1762</v>
      </c>
      <c r="Q188" s="3" t="s">
        <v>1763</v>
      </c>
      <c r="R188" s="3" t="s">
        <v>1762</v>
      </c>
      <c r="S188" s="3" t="s">
        <v>1763</v>
      </c>
      <c r="T188" s="3" t="s">
        <v>116</v>
      </c>
      <c r="U188" s="3" t="s">
        <v>117</v>
      </c>
      <c r="V188" s="3" t="s">
        <v>118</v>
      </c>
      <c r="W188" s="3" t="s">
        <v>1759</v>
      </c>
      <c r="X188" s="3" t="s">
        <v>117</v>
      </c>
      <c r="Y188" s="3" t="s">
        <v>1761</v>
      </c>
      <c r="Z188" s="3" t="s">
        <v>1764</v>
      </c>
      <c r="AA188" s="3" t="s">
        <v>1758</v>
      </c>
      <c r="AB188" s="3" t="s">
        <v>120</v>
      </c>
      <c r="AC188" s="3" t="s">
        <v>121</v>
      </c>
      <c r="AD188" s="3" t="s">
        <v>122</v>
      </c>
      <c r="AE188" s="3" t="s">
        <v>1760</v>
      </c>
      <c r="AF188" s="3" t="s">
        <v>117</v>
      </c>
      <c r="AG188" s="3" t="s">
        <v>1760</v>
      </c>
      <c r="AH188" s="3" t="s">
        <v>123</v>
      </c>
      <c r="AI188" s="3" t="s">
        <v>124</v>
      </c>
      <c r="AJ188" s="3" t="s">
        <v>117</v>
      </c>
      <c r="AK188" s="3" t="s">
        <v>1765</v>
      </c>
      <c r="AL188" s="3" t="s">
        <v>117</v>
      </c>
      <c r="AM188" s="3" t="s">
        <v>1519</v>
      </c>
      <c r="AN188" s="3" t="s">
        <v>112</v>
      </c>
      <c r="AO188" s="3" t="s">
        <v>1306</v>
      </c>
      <c r="AP188" s="3" t="s">
        <v>1519</v>
      </c>
      <c r="AQ188" s="7" t="s">
        <v>3750</v>
      </c>
    </row>
    <row r="189" spans="1:43" ht="45" customHeight="1" x14ac:dyDescent="0.25">
      <c r="A189" s="3" t="s">
        <v>1766</v>
      </c>
      <c r="B189" s="3" t="s">
        <v>102</v>
      </c>
      <c r="C189" s="3" t="s">
        <v>103</v>
      </c>
      <c r="D189" s="3" t="s">
        <v>1306</v>
      </c>
      <c r="E189" s="3" t="s">
        <v>190</v>
      </c>
      <c r="F189" s="3" t="s">
        <v>1767</v>
      </c>
      <c r="G189" s="3" t="s">
        <v>107</v>
      </c>
      <c r="H189" s="3" t="s">
        <v>1768</v>
      </c>
      <c r="I189" s="3" t="s">
        <v>1769</v>
      </c>
      <c r="J189" s="3" t="s">
        <v>1770</v>
      </c>
      <c r="K189" s="3" t="s">
        <v>1770</v>
      </c>
      <c r="L189" s="3" t="s">
        <v>143</v>
      </c>
      <c r="M189" s="3" t="s">
        <v>112</v>
      </c>
      <c r="N189" s="3" t="s">
        <v>1767</v>
      </c>
      <c r="O189" s="3" t="s">
        <v>1771</v>
      </c>
      <c r="P189" s="3" t="s">
        <v>1762</v>
      </c>
      <c r="Q189" s="3" t="s">
        <v>1763</v>
      </c>
      <c r="R189" s="3" t="s">
        <v>1762</v>
      </c>
      <c r="S189" s="3" t="s">
        <v>1763</v>
      </c>
      <c r="T189" s="3" t="s">
        <v>116</v>
      </c>
      <c r="U189" s="3" t="s">
        <v>117</v>
      </c>
      <c r="V189" s="3" t="s">
        <v>118</v>
      </c>
      <c r="W189" s="3" t="s">
        <v>1769</v>
      </c>
      <c r="X189" s="3" t="s">
        <v>117</v>
      </c>
      <c r="Y189" s="3" t="s">
        <v>1772</v>
      </c>
      <c r="Z189" s="3" t="s">
        <v>1773</v>
      </c>
      <c r="AA189" s="3" t="s">
        <v>1768</v>
      </c>
      <c r="AB189" s="3" t="s">
        <v>120</v>
      </c>
      <c r="AC189" s="3" t="s">
        <v>121</v>
      </c>
      <c r="AD189" s="3" t="s">
        <v>122</v>
      </c>
      <c r="AE189" s="3" t="s">
        <v>1770</v>
      </c>
      <c r="AF189" s="3" t="s">
        <v>117</v>
      </c>
      <c r="AG189" s="3" t="s">
        <v>1770</v>
      </c>
      <c r="AH189" s="3" t="s">
        <v>123</v>
      </c>
      <c r="AI189" s="3" t="s">
        <v>124</v>
      </c>
      <c r="AJ189" s="3" t="s">
        <v>117</v>
      </c>
      <c r="AK189" s="3" t="s">
        <v>1774</v>
      </c>
      <c r="AL189" s="3" t="s">
        <v>117</v>
      </c>
      <c r="AM189" s="3" t="s">
        <v>1519</v>
      </c>
      <c r="AN189" s="3" t="s">
        <v>112</v>
      </c>
      <c r="AO189" s="3" t="s">
        <v>1306</v>
      </c>
      <c r="AP189" s="3" t="s">
        <v>1519</v>
      </c>
      <c r="AQ189" s="7" t="s">
        <v>3750</v>
      </c>
    </row>
    <row r="190" spans="1:43" ht="45" customHeight="1" x14ac:dyDescent="0.25">
      <c r="A190" s="3" t="s">
        <v>1775</v>
      </c>
      <c r="B190" s="3" t="s">
        <v>102</v>
      </c>
      <c r="C190" s="3" t="s">
        <v>103</v>
      </c>
      <c r="D190" s="3" t="s">
        <v>1306</v>
      </c>
      <c r="E190" s="3" t="s">
        <v>368</v>
      </c>
      <c r="F190" s="3" t="s">
        <v>1776</v>
      </c>
      <c r="G190" s="3" t="s">
        <v>107</v>
      </c>
      <c r="H190" s="3" t="s">
        <v>1777</v>
      </c>
      <c r="I190" s="3" t="s">
        <v>1778</v>
      </c>
      <c r="J190" s="3" t="s">
        <v>1779</v>
      </c>
      <c r="K190" s="3" t="s">
        <v>1779</v>
      </c>
      <c r="L190" s="3" t="s">
        <v>143</v>
      </c>
      <c r="M190" s="3" t="s">
        <v>112</v>
      </c>
      <c r="N190" s="3" t="s">
        <v>1776</v>
      </c>
      <c r="O190" s="3" t="s">
        <v>1780</v>
      </c>
      <c r="P190" s="3" t="s">
        <v>1781</v>
      </c>
      <c r="Q190" s="3" t="s">
        <v>1782</v>
      </c>
      <c r="R190" s="3" t="s">
        <v>1781</v>
      </c>
      <c r="S190" s="3" t="s">
        <v>1782</v>
      </c>
      <c r="T190" s="3" t="s">
        <v>116</v>
      </c>
      <c r="U190" s="3" t="s">
        <v>117</v>
      </c>
      <c r="V190" s="3" t="s">
        <v>118</v>
      </c>
      <c r="W190" s="3" t="s">
        <v>1778</v>
      </c>
      <c r="X190" s="3" t="s">
        <v>117</v>
      </c>
      <c r="Y190" s="3" t="s">
        <v>1780</v>
      </c>
      <c r="Z190" s="3" t="s">
        <v>1783</v>
      </c>
      <c r="AA190" s="3" t="s">
        <v>1777</v>
      </c>
      <c r="AB190" s="3" t="s">
        <v>120</v>
      </c>
      <c r="AC190" s="3" t="s">
        <v>121</v>
      </c>
      <c r="AD190" s="3" t="s">
        <v>122</v>
      </c>
      <c r="AE190" s="3" t="s">
        <v>1779</v>
      </c>
      <c r="AF190" s="3" t="s">
        <v>117</v>
      </c>
      <c r="AG190" s="3" t="s">
        <v>1779</v>
      </c>
      <c r="AH190" s="3" t="s">
        <v>123</v>
      </c>
      <c r="AI190" s="3" t="s">
        <v>124</v>
      </c>
      <c r="AJ190" s="3" t="s">
        <v>117</v>
      </c>
      <c r="AK190" s="3" t="s">
        <v>1784</v>
      </c>
      <c r="AL190" s="3" t="s">
        <v>117</v>
      </c>
      <c r="AM190" s="3" t="s">
        <v>1785</v>
      </c>
      <c r="AN190" s="3" t="s">
        <v>112</v>
      </c>
      <c r="AO190" s="3" t="s">
        <v>1306</v>
      </c>
      <c r="AP190" s="3" t="s">
        <v>1785</v>
      </c>
      <c r="AQ190" s="7" t="s">
        <v>3750</v>
      </c>
    </row>
    <row r="191" spans="1:43" ht="45" customHeight="1" x14ac:dyDescent="0.25">
      <c r="A191" s="3" t="s">
        <v>1786</v>
      </c>
      <c r="B191" s="3" t="s">
        <v>102</v>
      </c>
      <c r="C191" s="3" t="s">
        <v>103</v>
      </c>
      <c r="D191" s="3" t="s">
        <v>1306</v>
      </c>
      <c r="E191" s="3" t="s">
        <v>368</v>
      </c>
      <c r="F191" s="3" t="s">
        <v>1787</v>
      </c>
      <c r="G191" s="3" t="s">
        <v>107</v>
      </c>
      <c r="H191" s="3" t="s">
        <v>1788</v>
      </c>
      <c r="I191" s="3" t="s">
        <v>1789</v>
      </c>
      <c r="J191" s="3" t="s">
        <v>1790</v>
      </c>
      <c r="K191" s="3" t="s">
        <v>1790</v>
      </c>
      <c r="L191" s="3" t="s">
        <v>143</v>
      </c>
      <c r="M191" s="3" t="s">
        <v>112</v>
      </c>
      <c r="N191" s="3" t="s">
        <v>1787</v>
      </c>
      <c r="O191" s="3" t="s">
        <v>1773</v>
      </c>
      <c r="P191" s="3" t="s">
        <v>1791</v>
      </c>
      <c r="Q191" s="3" t="s">
        <v>1792</v>
      </c>
      <c r="R191" s="3" t="s">
        <v>1791</v>
      </c>
      <c r="S191" s="3" t="s">
        <v>1792</v>
      </c>
      <c r="T191" s="3" t="s">
        <v>116</v>
      </c>
      <c r="U191" s="3" t="s">
        <v>117</v>
      </c>
      <c r="V191" s="3" t="s">
        <v>118</v>
      </c>
      <c r="W191" s="3" t="s">
        <v>1789</v>
      </c>
      <c r="X191" s="3" t="s">
        <v>117</v>
      </c>
      <c r="Y191" s="3" t="s">
        <v>1793</v>
      </c>
      <c r="Z191" s="3" t="s">
        <v>1794</v>
      </c>
      <c r="AA191" s="3" t="s">
        <v>1788</v>
      </c>
      <c r="AB191" s="3" t="s">
        <v>120</v>
      </c>
      <c r="AC191" s="3" t="s">
        <v>121</v>
      </c>
      <c r="AD191" s="3" t="s">
        <v>122</v>
      </c>
      <c r="AE191" s="3" t="s">
        <v>1790</v>
      </c>
      <c r="AF191" s="3" t="s">
        <v>117</v>
      </c>
      <c r="AG191" s="3" t="s">
        <v>1790</v>
      </c>
      <c r="AH191" s="3" t="s">
        <v>123</v>
      </c>
      <c r="AI191" s="3" t="s">
        <v>124</v>
      </c>
      <c r="AJ191" s="3" t="s">
        <v>117</v>
      </c>
      <c r="AK191" s="3" t="s">
        <v>1795</v>
      </c>
      <c r="AL191" s="3" t="s">
        <v>117</v>
      </c>
      <c r="AM191" s="3" t="s">
        <v>1785</v>
      </c>
      <c r="AN191" s="3" t="s">
        <v>112</v>
      </c>
      <c r="AO191" s="3" t="s">
        <v>1306</v>
      </c>
      <c r="AP191" s="3" t="s">
        <v>1785</v>
      </c>
      <c r="AQ191" s="7" t="s">
        <v>3750</v>
      </c>
    </row>
    <row r="192" spans="1:43" ht="45" customHeight="1" x14ac:dyDescent="0.25">
      <c r="A192" s="3" t="s">
        <v>1796</v>
      </c>
      <c r="B192" s="3" t="s">
        <v>102</v>
      </c>
      <c r="C192" s="3" t="s">
        <v>103</v>
      </c>
      <c r="D192" s="3" t="s">
        <v>1306</v>
      </c>
      <c r="E192" s="3" t="s">
        <v>368</v>
      </c>
      <c r="F192" s="3" t="s">
        <v>1797</v>
      </c>
      <c r="G192" s="3" t="s">
        <v>139</v>
      </c>
      <c r="H192" s="3" t="s">
        <v>1798</v>
      </c>
      <c r="I192" s="3" t="s">
        <v>1799</v>
      </c>
      <c r="J192" s="3" t="s">
        <v>1800</v>
      </c>
      <c r="K192" s="3" t="s">
        <v>1800</v>
      </c>
      <c r="L192" s="3" t="s">
        <v>291</v>
      </c>
      <c r="M192" s="3" t="s">
        <v>112</v>
      </c>
      <c r="N192" s="3" t="s">
        <v>1797</v>
      </c>
      <c r="O192" s="3" t="s">
        <v>1801</v>
      </c>
      <c r="P192" s="3" t="s">
        <v>1802</v>
      </c>
      <c r="Q192" s="3" t="s">
        <v>1803</v>
      </c>
      <c r="R192" s="3" t="s">
        <v>1802</v>
      </c>
      <c r="S192" s="3" t="s">
        <v>1803</v>
      </c>
      <c r="T192" s="3" t="s">
        <v>116</v>
      </c>
      <c r="U192" s="3" t="s">
        <v>117</v>
      </c>
      <c r="V192" s="3" t="s">
        <v>118</v>
      </c>
      <c r="W192" s="3" t="s">
        <v>1799</v>
      </c>
      <c r="X192" s="3" t="s">
        <v>117</v>
      </c>
      <c r="Y192" s="3" t="s">
        <v>1804</v>
      </c>
      <c r="Z192" s="3" t="s">
        <v>1794</v>
      </c>
      <c r="AA192" s="3" t="s">
        <v>1798</v>
      </c>
      <c r="AB192" s="3" t="s">
        <v>120</v>
      </c>
      <c r="AC192" s="3" t="s">
        <v>121</v>
      </c>
      <c r="AD192" s="3" t="s">
        <v>122</v>
      </c>
      <c r="AE192" s="3" t="s">
        <v>1800</v>
      </c>
      <c r="AF192" s="3" t="s">
        <v>117</v>
      </c>
      <c r="AG192" s="3" t="s">
        <v>1800</v>
      </c>
      <c r="AH192" s="3" t="s">
        <v>123</v>
      </c>
      <c r="AI192" s="3" t="s">
        <v>124</v>
      </c>
      <c r="AJ192" s="3" t="s">
        <v>117</v>
      </c>
      <c r="AK192" s="3" t="s">
        <v>1805</v>
      </c>
      <c r="AL192" s="3" t="s">
        <v>117</v>
      </c>
      <c r="AM192" s="3" t="s">
        <v>1785</v>
      </c>
      <c r="AN192" s="3" t="s">
        <v>112</v>
      </c>
      <c r="AO192" s="3" t="s">
        <v>1306</v>
      </c>
      <c r="AP192" s="3" t="s">
        <v>1785</v>
      </c>
      <c r="AQ192" s="7" t="s">
        <v>3750</v>
      </c>
    </row>
    <row r="193" spans="1:43" ht="45" customHeight="1" x14ac:dyDescent="0.25">
      <c r="A193" s="3" t="s">
        <v>1806</v>
      </c>
      <c r="B193" s="3" t="s">
        <v>102</v>
      </c>
      <c r="C193" s="3" t="s">
        <v>103</v>
      </c>
      <c r="D193" s="3" t="s">
        <v>1306</v>
      </c>
      <c r="E193" s="3" t="s">
        <v>190</v>
      </c>
      <c r="F193" s="3" t="s">
        <v>1807</v>
      </c>
      <c r="G193" s="3" t="s">
        <v>107</v>
      </c>
      <c r="H193" s="3" t="s">
        <v>1808</v>
      </c>
      <c r="I193" s="3" t="s">
        <v>1809</v>
      </c>
      <c r="J193" s="3" t="s">
        <v>1810</v>
      </c>
      <c r="K193" s="3" t="s">
        <v>1810</v>
      </c>
      <c r="L193" s="3" t="s">
        <v>143</v>
      </c>
      <c r="M193" s="3" t="s">
        <v>112</v>
      </c>
      <c r="N193" s="3" t="s">
        <v>1807</v>
      </c>
      <c r="O193" s="3" t="s">
        <v>1539</v>
      </c>
      <c r="P193" s="3" t="s">
        <v>1811</v>
      </c>
      <c r="Q193" s="3" t="s">
        <v>1812</v>
      </c>
      <c r="R193" s="3" t="s">
        <v>1811</v>
      </c>
      <c r="S193" s="3" t="s">
        <v>1812</v>
      </c>
      <c r="T193" s="3" t="s">
        <v>116</v>
      </c>
      <c r="U193" s="3" t="s">
        <v>117</v>
      </c>
      <c r="V193" s="3" t="s">
        <v>118</v>
      </c>
      <c r="W193" s="3" t="s">
        <v>1809</v>
      </c>
      <c r="X193" s="3" t="s">
        <v>117</v>
      </c>
      <c r="Y193" s="3" t="s">
        <v>1813</v>
      </c>
      <c r="Z193" s="3" t="s">
        <v>1814</v>
      </c>
      <c r="AA193" s="3" t="s">
        <v>1808</v>
      </c>
      <c r="AB193" s="3" t="s">
        <v>120</v>
      </c>
      <c r="AC193" s="3" t="s">
        <v>121</v>
      </c>
      <c r="AD193" s="3" t="s">
        <v>122</v>
      </c>
      <c r="AE193" s="3" t="s">
        <v>1810</v>
      </c>
      <c r="AF193" s="3" t="s">
        <v>117</v>
      </c>
      <c r="AG193" s="3" t="s">
        <v>1810</v>
      </c>
      <c r="AH193" s="3" t="s">
        <v>123</v>
      </c>
      <c r="AI193" s="3" t="s">
        <v>124</v>
      </c>
      <c r="AJ193" s="3" t="s">
        <v>117</v>
      </c>
      <c r="AK193" s="3" t="s">
        <v>1815</v>
      </c>
      <c r="AL193" s="3" t="s">
        <v>117</v>
      </c>
      <c r="AM193" s="3" t="s">
        <v>1519</v>
      </c>
      <c r="AN193" s="3" t="s">
        <v>112</v>
      </c>
      <c r="AO193" s="3" t="s">
        <v>1306</v>
      </c>
      <c r="AP193" s="3" t="s">
        <v>1519</v>
      </c>
      <c r="AQ193" s="7" t="s">
        <v>3750</v>
      </c>
    </row>
    <row r="194" spans="1:43" ht="45" customHeight="1" x14ac:dyDescent="0.25">
      <c r="A194" s="3" t="s">
        <v>1816</v>
      </c>
      <c r="B194" s="3" t="s">
        <v>102</v>
      </c>
      <c r="C194" s="3" t="s">
        <v>103</v>
      </c>
      <c r="D194" s="3" t="s">
        <v>1306</v>
      </c>
      <c r="E194" s="3" t="s">
        <v>190</v>
      </c>
      <c r="F194" s="3" t="s">
        <v>1817</v>
      </c>
      <c r="G194" s="3" t="s">
        <v>139</v>
      </c>
      <c r="H194" s="3" t="s">
        <v>1818</v>
      </c>
      <c r="I194" s="3" t="s">
        <v>1819</v>
      </c>
      <c r="J194" s="3" t="s">
        <v>1820</v>
      </c>
      <c r="K194" s="3" t="s">
        <v>1820</v>
      </c>
      <c r="L194" s="3" t="s">
        <v>143</v>
      </c>
      <c r="M194" s="3" t="s">
        <v>112</v>
      </c>
      <c r="N194" s="3" t="s">
        <v>1817</v>
      </c>
      <c r="O194" s="3" t="s">
        <v>1821</v>
      </c>
      <c r="P194" s="3" t="s">
        <v>1822</v>
      </c>
      <c r="Q194" s="3" t="s">
        <v>1823</v>
      </c>
      <c r="R194" s="3" t="s">
        <v>1822</v>
      </c>
      <c r="S194" s="3" t="s">
        <v>1823</v>
      </c>
      <c r="T194" s="3" t="s">
        <v>116</v>
      </c>
      <c r="U194" s="3" t="s">
        <v>117</v>
      </c>
      <c r="V194" s="3" t="s">
        <v>118</v>
      </c>
      <c r="W194" s="3" t="s">
        <v>1819</v>
      </c>
      <c r="X194" s="3" t="s">
        <v>117</v>
      </c>
      <c r="Y194" s="3" t="s">
        <v>1813</v>
      </c>
      <c r="Z194" s="3" t="s">
        <v>1813</v>
      </c>
      <c r="AA194" s="3" t="s">
        <v>1818</v>
      </c>
      <c r="AB194" s="3" t="s">
        <v>120</v>
      </c>
      <c r="AC194" s="3" t="s">
        <v>121</v>
      </c>
      <c r="AD194" s="3" t="s">
        <v>122</v>
      </c>
      <c r="AE194" s="3" t="s">
        <v>1820</v>
      </c>
      <c r="AF194" s="3" t="s">
        <v>117</v>
      </c>
      <c r="AG194" s="3" t="s">
        <v>1820</v>
      </c>
      <c r="AH194" s="3" t="s">
        <v>123</v>
      </c>
      <c r="AI194" s="3" t="s">
        <v>124</v>
      </c>
      <c r="AJ194" s="3" t="s">
        <v>117</v>
      </c>
      <c r="AK194" s="3" t="s">
        <v>1824</v>
      </c>
      <c r="AL194" s="3" t="s">
        <v>117</v>
      </c>
      <c r="AM194" s="3" t="s">
        <v>1519</v>
      </c>
      <c r="AN194" s="3" t="s">
        <v>112</v>
      </c>
      <c r="AO194" s="3" t="s">
        <v>1306</v>
      </c>
      <c r="AP194" s="3" t="s">
        <v>1519</v>
      </c>
      <c r="AQ194" s="7" t="s">
        <v>3750</v>
      </c>
    </row>
    <row r="195" spans="1:43" ht="45" customHeight="1" x14ac:dyDescent="0.25">
      <c r="A195" s="3" t="s">
        <v>1825</v>
      </c>
      <c r="B195" s="3" t="s">
        <v>102</v>
      </c>
      <c r="C195" s="3" t="s">
        <v>103</v>
      </c>
      <c r="D195" s="3" t="s">
        <v>1306</v>
      </c>
      <c r="E195" s="3" t="s">
        <v>190</v>
      </c>
      <c r="F195" s="3" t="s">
        <v>1826</v>
      </c>
      <c r="G195" s="3" t="s">
        <v>107</v>
      </c>
      <c r="H195" s="3" t="s">
        <v>1827</v>
      </c>
      <c r="I195" s="3" t="s">
        <v>1828</v>
      </c>
      <c r="J195" s="3" t="s">
        <v>1829</v>
      </c>
      <c r="K195" s="3" t="s">
        <v>1829</v>
      </c>
      <c r="L195" s="3" t="s">
        <v>143</v>
      </c>
      <c r="M195" s="3" t="s">
        <v>112</v>
      </c>
      <c r="N195" s="3" t="s">
        <v>1826</v>
      </c>
      <c r="O195" s="3" t="s">
        <v>1830</v>
      </c>
      <c r="P195" s="3" t="s">
        <v>1831</v>
      </c>
      <c r="Q195" s="3" t="s">
        <v>1832</v>
      </c>
      <c r="R195" s="3" t="s">
        <v>1831</v>
      </c>
      <c r="S195" s="3" t="s">
        <v>1832</v>
      </c>
      <c r="T195" s="3" t="s">
        <v>116</v>
      </c>
      <c r="U195" s="3" t="s">
        <v>117</v>
      </c>
      <c r="V195" s="3" t="s">
        <v>118</v>
      </c>
      <c r="W195" s="3" t="s">
        <v>1828</v>
      </c>
      <c r="X195" s="3" t="s">
        <v>117</v>
      </c>
      <c r="Y195" s="3" t="s">
        <v>1830</v>
      </c>
      <c r="Z195" s="3" t="s">
        <v>1742</v>
      </c>
      <c r="AA195" s="3" t="s">
        <v>1827</v>
      </c>
      <c r="AB195" s="3" t="s">
        <v>120</v>
      </c>
      <c r="AC195" s="3" t="s">
        <v>121</v>
      </c>
      <c r="AD195" s="3" t="s">
        <v>122</v>
      </c>
      <c r="AE195" s="3" t="s">
        <v>1829</v>
      </c>
      <c r="AF195" s="3" t="s">
        <v>117</v>
      </c>
      <c r="AG195" s="3" t="s">
        <v>1829</v>
      </c>
      <c r="AH195" s="3" t="s">
        <v>123</v>
      </c>
      <c r="AI195" s="3" t="s">
        <v>124</v>
      </c>
      <c r="AJ195" s="3" t="s">
        <v>117</v>
      </c>
      <c r="AK195" s="3" t="s">
        <v>1833</v>
      </c>
      <c r="AL195" s="3" t="s">
        <v>117</v>
      </c>
      <c r="AM195" s="3" t="s">
        <v>1519</v>
      </c>
      <c r="AN195" s="3" t="s">
        <v>112</v>
      </c>
      <c r="AO195" s="3" t="s">
        <v>1306</v>
      </c>
      <c r="AP195" s="3" t="s">
        <v>1519</v>
      </c>
      <c r="AQ195" s="7" t="s">
        <v>3750</v>
      </c>
    </row>
    <row r="196" spans="1:43" ht="45" customHeight="1" x14ac:dyDescent="0.25">
      <c r="A196" s="3" t="s">
        <v>1834</v>
      </c>
      <c r="B196" s="3" t="s">
        <v>102</v>
      </c>
      <c r="C196" s="3" t="s">
        <v>103</v>
      </c>
      <c r="D196" s="3" t="s">
        <v>1306</v>
      </c>
      <c r="E196" s="3" t="s">
        <v>190</v>
      </c>
      <c r="F196" s="3" t="s">
        <v>1835</v>
      </c>
      <c r="G196" s="3" t="s">
        <v>107</v>
      </c>
      <c r="H196" s="3" t="s">
        <v>1836</v>
      </c>
      <c r="I196" s="3" t="s">
        <v>1837</v>
      </c>
      <c r="J196" s="3" t="s">
        <v>1838</v>
      </c>
      <c r="K196" s="3" t="s">
        <v>1838</v>
      </c>
      <c r="L196" s="3" t="s">
        <v>143</v>
      </c>
      <c r="M196" s="3" t="s">
        <v>112</v>
      </c>
      <c r="N196" s="3" t="s">
        <v>1835</v>
      </c>
      <c r="O196" s="3" t="s">
        <v>1713</v>
      </c>
      <c r="P196" s="3" t="s">
        <v>1839</v>
      </c>
      <c r="Q196" s="3" t="s">
        <v>1840</v>
      </c>
      <c r="R196" s="3" t="s">
        <v>1839</v>
      </c>
      <c r="S196" s="3" t="s">
        <v>1840</v>
      </c>
      <c r="T196" s="3" t="s">
        <v>116</v>
      </c>
      <c r="U196" s="3" t="s">
        <v>117</v>
      </c>
      <c r="V196" s="3" t="s">
        <v>118</v>
      </c>
      <c r="W196" s="3" t="s">
        <v>1837</v>
      </c>
      <c r="X196" s="3" t="s">
        <v>117</v>
      </c>
      <c r="Y196" s="3" t="s">
        <v>1841</v>
      </c>
      <c r="Z196" s="3" t="s">
        <v>1842</v>
      </c>
      <c r="AA196" s="3" t="s">
        <v>1836</v>
      </c>
      <c r="AB196" s="3" t="s">
        <v>120</v>
      </c>
      <c r="AC196" s="3" t="s">
        <v>121</v>
      </c>
      <c r="AD196" s="3" t="s">
        <v>122</v>
      </c>
      <c r="AE196" s="3" t="s">
        <v>1838</v>
      </c>
      <c r="AF196" s="3" t="s">
        <v>117</v>
      </c>
      <c r="AG196" s="3" t="s">
        <v>1838</v>
      </c>
      <c r="AH196" s="3" t="s">
        <v>123</v>
      </c>
      <c r="AI196" s="3" t="s">
        <v>124</v>
      </c>
      <c r="AJ196" s="3" t="s">
        <v>117</v>
      </c>
      <c r="AK196" s="3" t="s">
        <v>1843</v>
      </c>
      <c r="AL196" s="3" t="s">
        <v>117</v>
      </c>
      <c r="AM196" s="3" t="s">
        <v>1519</v>
      </c>
      <c r="AN196" s="3" t="s">
        <v>112</v>
      </c>
      <c r="AO196" s="3" t="s">
        <v>1306</v>
      </c>
      <c r="AP196" s="3" t="s">
        <v>1519</v>
      </c>
      <c r="AQ196" s="7" t="s">
        <v>3750</v>
      </c>
    </row>
    <row r="197" spans="1:43" ht="45" customHeight="1" x14ac:dyDescent="0.25">
      <c r="A197" s="3" t="s">
        <v>1844</v>
      </c>
      <c r="B197" s="3" t="s">
        <v>102</v>
      </c>
      <c r="C197" s="3" t="s">
        <v>103</v>
      </c>
      <c r="D197" s="3" t="s">
        <v>1306</v>
      </c>
      <c r="E197" s="3" t="s">
        <v>190</v>
      </c>
      <c r="F197" s="3" t="s">
        <v>1845</v>
      </c>
      <c r="G197" s="3" t="s">
        <v>139</v>
      </c>
      <c r="H197" s="3" t="s">
        <v>1846</v>
      </c>
      <c r="I197" s="3" t="s">
        <v>1847</v>
      </c>
      <c r="J197" s="3" t="s">
        <v>1848</v>
      </c>
      <c r="K197" s="3" t="s">
        <v>1848</v>
      </c>
      <c r="L197" s="3" t="s">
        <v>531</v>
      </c>
      <c r="M197" s="3" t="s">
        <v>112</v>
      </c>
      <c r="N197" s="3" t="s">
        <v>1845</v>
      </c>
      <c r="O197" s="3" t="s">
        <v>1849</v>
      </c>
      <c r="P197" s="3" t="s">
        <v>1850</v>
      </c>
      <c r="Q197" s="3" t="s">
        <v>1851</v>
      </c>
      <c r="R197" s="3" t="s">
        <v>1850</v>
      </c>
      <c r="S197" s="3" t="s">
        <v>1851</v>
      </c>
      <c r="T197" s="3" t="s">
        <v>116</v>
      </c>
      <c r="U197" s="3" t="s">
        <v>117</v>
      </c>
      <c r="V197" s="3" t="s">
        <v>118</v>
      </c>
      <c r="W197" s="3" t="s">
        <v>1847</v>
      </c>
      <c r="X197" s="3" t="s">
        <v>117</v>
      </c>
      <c r="Y197" s="3" t="s">
        <v>1842</v>
      </c>
      <c r="Z197" s="3" t="s">
        <v>1745</v>
      </c>
      <c r="AA197" s="3" t="s">
        <v>1846</v>
      </c>
      <c r="AB197" s="3" t="s">
        <v>120</v>
      </c>
      <c r="AC197" s="3" t="s">
        <v>121</v>
      </c>
      <c r="AD197" s="3" t="s">
        <v>122</v>
      </c>
      <c r="AE197" s="3" t="s">
        <v>1848</v>
      </c>
      <c r="AF197" s="3" t="s">
        <v>117</v>
      </c>
      <c r="AG197" s="3" t="s">
        <v>1848</v>
      </c>
      <c r="AH197" s="3" t="s">
        <v>123</v>
      </c>
      <c r="AI197" s="3" t="s">
        <v>124</v>
      </c>
      <c r="AJ197" s="3" t="s">
        <v>117</v>
      </c>
      <c r="AK197" s="3" t="s">
        <v>1852</v>
      </c>
      <c r="AL197" s="3" t="s">
        <v>117</v>
      </c>
      <c r="AM197" s="3" t="s">
        <v>1519</v>
      </c>
      <c r="AN197" s="3" t="s">
        <v>112</v>
      </c>
      <c r="AO197" s="3" t="s">
        <v>1306</v>
      </c>
      <c r="AP197" s="3" t="s">
        <v>1519</v>
      </c>
      <c r="AQ197" s="7" t="s">
        <v>3750</v>
      </c>
    </row>
    <row r="198" spans="1:43" ht="45" customHeight="1" x14ac:dyDescent="0.25">
      <c r="A198" s="3" t="s">
        <v>1853</v>
      </c>
      <c r="B198" s="3" t="s">
        <v>102</v>
      </c>
      <c r="C198" s="3" t="s">
        <v>103</v>
      </c>
      <c r="D198" s="3" t="s">
        <v>1306</v>
      </c>
      <c r="E198" s="3" t="s">
        <v>190</v>
      </c>
      <c r="F198" s="3" t="s">
        <v>1854</v>
      </c>
      <c r="G198" s="3" t="s">
        <v>107</v>
      </c>
      <c r="H198" s="3" t="s">
        <v>1855</v>
      </c>
      <c r="I198" s="3" t="s">
        <v>1856</v>
      </c>
      <c r="J198" s="3" t="s">
        <v>1857</v>
      </c>
      <c r="K198" s="3" t="s">
        <v>1857</v>
      </c>
      <c r="L198" s="3" t="s">
        <v>531</v>
      </c>
      <c r="M198" s="3" t="s">
        <v>112</v>
      </c>
      <c r="N198" s="3" t="s">
        <v>1854</v>
      </c>
      <c r="O198" s="3" t="s">
        <v>1723</v>
      </c>
      <c r="P198" s="3" t="s">
        <v>1334</v>
      </c>
      <c r="Q198" s="3" t="s">
        <v>1858</v>
      </c>
      <c r="R198" s="3" t="s">
        <v>1334</v>
      </c>
      <c r="S198" s="3" t="s">
        <v>1858</v>
      </c>
      <c r="T198" s="3" t="s">
        <v>116</v>
      </c>
      <c r="U198" s="3" t="s">
        <v>117</v>
      </c>
      <c r="V198" s="3" t="s">
        <v>118</v>
      </c>
      <c r="W198" s="3" t="s">
        <v>1856</v>
      </c>
      <c r="X198" s="3" t="s">
        <v>117</v>
      </c>
      <c r="Y198" s="3" t="s">
        <v>1859</v>
      </c>
      <c r="Z198" s="3" t="s">
        <v>1859</v>
      </c>
      <c r="AA198" s="3" t="s">
        <v>1855</v>
      </c>
      <c r="AB198" s="3" t="s">
        <v>120</v>
      </c>
      <c r="AC198" s="3" t="s">
        <v>121</v>
      </c>
      <c r="AD198" s="3" t="s">
        <v>122</v>
      </c>
      <c r="AE198" s="3" t="s">
        <v>1857</v>
      </c>
      <c r="AF198" s="3" t="s">
        <v>117</v>
      </c>
      <c r="AG198" s="3" t="s">
        <v>1857</v>
      </c>
      <c r="AH198" s="3" t="s">
        <v>123</v>
      </c>
      <c r="AI198" s="3" t="s">
        <v>124</v>
      </c>
      <c r="AJ198" s="3" t="s">
        <v>117</v>
      </c>
      <c r="AK198" s="3" t="s">
        <v>1860</v>
      </c>
      <c r="AL198" s="3" t="s">
        <v>117</v>
      </c>
      <c r="AM198" s="3" t="s">
        <v>1519</v>
      </c>
      <c r="AN198" s="3" t="s">
        <v>112</v>
      </c>
      <c r="AO198" s="3" t="s">
        <v>1306</v>
      </c>
      <c r="AP198" s="3" t="s">
        <v>1519</v>
      </c>
      <c r="AQ198" s="7" t="s">
        <v>3750</v>
      </c>
    </row>
    <row r="199" spans="1:43" ht="45" customHeight="1" x14ac:dyDescent="0.25">
      <c r="A199" s="3" t="s">
        <v>1861</v>
      </c>
      <c r="B199" s="3" t="s">
        <v>102</v>
      </c>
      <c r="C199" s="3" t="s">
        <v>103</v>
      </c>
      <c r="D199" s="3" t="s">
        <v>1306</v>
      </c>
      <c r="E199" s="3" t="s">
        <v>190</v>
      </c>
      <c r="F199" s="3" t="s">
        <v>1862</v>
      </c>
      <c r="G199" s="3" t="s">
        <v>107</v>
      </c>
      <c r="H199" s="3" t="s">
        <v>1863</v>
      </c>
      <c r="I199" s="3" t="s">
        <v>1864</v>
      </c>
      <c r="J199" s="3" t="s">
        <v>1865</v>
      </c>
      <c r="K199" s="3" t="s">
        <v>1865</v>
      </c>
      <c r="L199" s="3" t="s">
        <v>143</v>
      </c>
      <c r="M199" s="3" t="s">
        <v>112</v>
      </c>
      <c r="N199" s="3" t="s">
        <v>1862</v>
      </c>
      <c r="O199" s="3" t="s">
        <v>1716</v>
      </c>
      <c r="P199" s="3" t="s">
        <v>1866</v>
      </c>
      <c r="Q199" s="3" t="s">
        <v>1867</v>
      </c>
      <c r="R199" s="3" t="s">
        <v>1866</v>
      </c>
      <c r="S199" s="3" t="s">
        <v>1867</v>
      </c>
      <c r="T199" s="3" t="s">
        <v>116</v>
      </c>
      <c r="U199" s="3" t="s">
        <v>117</v>
      </c>
      <c r="V199" s="3" t="s">
        <v>118</v>
      </c>
      <c r="W199" s="3" t="s">
        <v>1864</v>
      </c>
      <c r="X199" s="3" t="s">
        <v>117</v>
      </c>
      <c r="Y199" s="3" t="s">
        <v>1868</v>
      </c>
      <c r="Z199" s="3" t="s">
        <v>1869</v>
      </c>
      <c r="AA199" s="3" t="s">
        <v>1863</v>
      </c>
      <c r="AB199" s="3" t="s">
        <v>120</v>
      </c>
      <c r="AC199" s="3" t="s">
        <v>121</v>
      </c>
      <c r="AD199" s="3" t="s">
        <v>122</v>
      </c>
      <c r="AE199" s="3" t="s">
        <v>1865</v>
      </c>
      <c r="AF199" s="3" t="s">
        <v>117</v>
      </c>
      <c r="AG199" s="3" t="s">
        <v>1865</v>
      </c>
      <c r="AH199" s="3" t="s">
        <v>123</v>
      </c>
      <c r="AI199" s="3" t="s">
        <v>124</v>
      </c>
      <c r="AJ199" s="3" t="s">
        <v>117</v>
      </c>
      <c r="AK199" s="3" t="s">
        <v>1870</v>
      </c>
      <c r="AL199" s="3" t="s">
        <v>117</v>
      </c>
      <c r="AM199" s="3" t="s">
        <v>1519</v>
      </c>
      <c r="AN199" s="3" t="s">
        <v>112</v>
      </c>
      <c r="AO199" s="3" t="s">
        <v>1306</v>
      </c>
      <c r="AP199" s="3" t="s">
        <v>1519</v>
      </c>
      <c r="AQ199" s="7" t="s">
        <v>3750</v>
      </c>
    </row>
    <row r="200" spans="1:43" ht="45" customHeight="1" x14ac:dyDescent="0.25">
      <c r="A200" s="3" t="s">
        <v>1871</v>
      </c>
      <c r="B200" s="3" t="s">
        <v>102</v>
      </c>
      <c r="C200" s="3" t="s">
        <v>103</v>
      </c>
      <c r="D200" s="3" t="s">
        <v>1306</v>
      </c>
      <c r="E200" s="3" t="s">
        <v>190</v>
      </c>
      <c r="F200" s="3" t="s">
        <v>1872</v>
      </c>
      <c r="G200" s="3" t="s">
        <v>107</v>
      </c>
      <c r="H200" s="3" t="s">
        <v>1873</v>
      </c>
      <c r="I200" s="3" t="s">
        <v>1874</v>
      </c>
      <c r="J200" s="3" t="s">
        <v>1875</v>
      </c>
      <c r="K200" s="3" t="s">
        <v>1875</v>
      </c>
      <c r="L200" s="3" t="s">
        <v>291</v>
      </c>
      <c r="M200" s="3" t="s">
        <v>112</v>
      </c>
      <c r="N200" s="3" t="s">
        <v>1872</v>
      </c>
      <c r="O200" s="3" t="s">
        <v>1842</v>
      </c>
      <c r="P200" s="3" t="s">
        <v>1876</v>
      </c>
      <c r="Q200" s="3" t="s">
        <v>1877</v>
      </c>
      <c r="R200" s="3" t="s">
        <v>1876</v>
      </c>
      <c r="S200" s="3" t="s">
        <v>1877</v>
      </c>
      <c r="T200" s="3" t="s">
        <v>116</v>
      </c>
      <c r="U200" s="3" t="s">
        <v>117</v>
      </c>
      <c r="V200" s="3" t="s">
        <v>118</v>
      </c>
      <c r="W200" s="3" t="s">
        <v>1874</v>
      </c>
      <c r="X200" s="3" t="s">
        <v>117</v>
      </c>
      <c r="Y200" s="3" t="s">
        <v>1732</v>
      </c>
      <c r="Z200" s="3" t="s">
        <v>1732</v>
      </c>
      <c r="AA200" s="3" t="s">
        <v>1873</v>
      </c>
      <c r="AB200" s="3" t="s">
        <v>120</v>
      </c>
      <c r="AC200" s="3" t="s">
        <v>121</v>
      </c>
      <c r="AD200" s="3" t="s">
        <v>122</v>
      </c>
      <c r="AE200" s="3" t="s">
        <v>1875</v>
      </c>
      <c r="AF200" s="3" t="s">
        <v>117</v>
      </c>
      <c r="AG200" s="3" t="s">
        <v>1875</v>
      </c>
      <c r="AH200" s="3" t="s">
        <v>123</v>
      </c>
      <c r="AI200" s="3" t="s">
        <v>124</v>
      </c>
      <c r="AJ200" s="3" t="s">
        <v>117</v>
      </c>
      <c r="AK200" s="3" t="s">
        <v>1878</v>
      </c>
      <c r="AL200" s="3" t="s">
        <v>117</v>
      </c>
      <c r="AM200" s="3" t="s">
        <v>1519</v>
      </c>
      <c r="AN200" s="3" t="s">
        <v>112</v>
      </c>
      <c r="AO200" s="3" t="s">
        <v>1306</v>
      </c>
      <c r="AP200" s="3" t="s">
        <v>1519</v>
      </c>
      <c r="AQ200" s="7" t="s">
        <v>3750</v>
      </c>
    </row>
    <row r="201" spans="1:43" ht="45" customHeight="1" x14ac:dyDescent="0.25">
      <c r="A201" s="3" t="s">
        <v>1879</v>
      </c>
      <c r="B201" s="3" t="s">
        <v>102</v>
      </c>
      <c r="C201" s="3" t="s">
        <v>103</v>
      </c>
      <c r="D201" s="3" t="s">
        <v>1306</v>
      </c>
      <c r="E201" s="3" t="s">
        <v>190</v>
      </c>
      <c r="F201" s="3" t="s">
        <v>1880</v>
      </c>
      <c r="G201" s="3" t="s">
        <v>107</v>
      </c>
      <c r="H201" s="3" t="s">
        <v>1881</v>
      </c>
      <c r="I201" s="3" t="s">
        <v>1882</v>
      </c>
      <c r="J201" s="3" t="s">
        <v>1883</v>
      </c>
      <c r="K201" s="3" t="s">
        <v>1883</v>
      </c>
      <c r="L201" s="3" t="s">
        <v>143</v>
      </c>
      <c r="M201" s="3" t="s">
        <v>112</v>
      </c>
      <c r="N201" s="3" t="s">
        <v>1880</v>
      </c>
      <c r="O201" s="3" t="s">
        <v>1732</v>
      </c>
      <c r="P201" s="3" t="s">
        <v>1884</v>
      </c>
      <c r="Q201" s="3" t="s">
        <v>1885</v>
      </c>
      <c r="R201" s="3" t="s">
        <v>1884</v>
      </c>
      <c r="S201" s="3" t="s">
        <v>1885</v>
      </c>
      <c r="T201" s="3" t="s">
        <v>116</v>
      </c>
      <c r="U201" s="3" t="s">
        <v>117</v>
      </c>
      <c r="V201" s="3" t="s">
        <v>118</v>
      </c>
      <c r="W201" s="3" t="s">
        <v>1882</v>
      </c>
      <c r="X201" s="3" t="s">
        <v>117</v>
      </c>
      <c r="Y201" s="3" t="s">
        <v>1732</v>
      </c>
      <c r="Z201" s="3" t="s">
        <v>1859</v>
      </c>
      <c r="AA201" s="3" t="s">
        <v>1881</v>
      </c>
      <c r="AB201" s="3" t="s">
        <v>120</v>
      </c>
      <c r="AC201" s="3" t="s">
        <v>121</v>
      </c>
      <c r="AD201" s="3" t="s">
        <v>122</v>
      </c>
      <c r="AE201" s="3" t="s">
        <v>1883</v>
      </c>
      <c r="AF201" s="3" t="s">
        <v>117</v>
      </c>
      <c r="AG201" s="3" t="s">
        <v>1883</v>
      </c>
      <c r="AH201" s="3" t="s">
        <v>123</v>
      </c>
      <c r="AI201" s="3" t="s">
        <v>124</v>
      </c>
      <c r="AJ201" s="3" t="s">
        <v>117</v>
      </c>
      <c r="AK201" s="3" t="s">
        <v>1886</v>
      </c>
      <c r="AL201" s="3" t="s">
        <v>117</v>
      </c>
      <c r="AM201" s="3" t="s">
        <v>1519</v>
      </c>
      <c r="AN201" s="3" t="s">
        <v>112</v>
      </c>
      <c r="AO201" s="3" t="s">
        <v>1306</v>
      </c>
      <c r="AP201" s="3" t="s">
        <v>1519</v>
      </c>
      <c r="AQ201" s="7" t="s">
        <v>3750</v>
      </c>
    </row>
    <row r="202" spans="1:43" ht="45" customHeight="1" x14ac:dyDescent="0.25">
      <c r="A202" s="3" t="s">
        <v>1887</v>
      </c>
      <c r="B202" s="3" t="s">
        <v>102</v>
      </c>
      <c r="C202" s="3" t="s">
        <v>103</v>
      </c>
      <c r="D202" s="3" t="s">
        <v>1306</v>
      </c>
      <c r="E202" s="3" t="s">
        <v>190</v>
      </c>
      <c r="F202" s="3" t="s">
        <v>1888</v>
      </c>
      <c r="G202" s="3" t="s">
        <v>139</v>
      </c>
      <c r="H202" s="3" t="s">
        <v>1889</v>
      </c>
      <c r="I202" s="3" t="s">
        <v>1890</v>
      </c>
      <c r="J202" s="3" t="s">
        <v>1891</v>
      </c>
      <c r="K202" s="3" t="s">
        <v>1891</v>
      </c>
      <c r="L202" s="3" t="s">
        <v>445</v>
      </c>
      <c r="M202" s="3" t="s">
        <v>112</v>
      </c>
      <c r="N202" s="3" t="s">
        <v>1888</v>
      </c>
      <c r="O202" s="3" t="s">
        <v>1742</v>
      </c>
      <c r="P202" s="3" t="s">
        <v>1892</v>
      </c>
      <c r="Q202" s="3" t="s">
        <v>1893</v>
      </c>
      <c r="R202" s="3" t="s">
        <v>1892</v>
      </c>
      <c r="S202" s="3" t="s">
        <v>1893</v>
      </c>
      <c r="T202" s="3" t="s">
        <v>116</v>
      </c>
      <c r="U202" s="3" t="s">
        <v>117</v>
      </c>
      <c r="V202" s="3" t="s">
        <v>118</v>
      </c>
      <c r="W202" s="3" t="s">
        <v>1890</v>
      </c>
      <c r="X202" s="3" t="s">
        <v>117</v>
      </c>
      <c r="Y202" s="3" t="s">
        <v>1742</v>
      </c>
      <c r="Z202" s="3" t="s">
        <v>1745</v>
      </c>
      <c r="AA202" s="3" t="s">
        <v>1889</v>
      </c>
      <c r="AB202" s="3" t="s">
        <v>120</v>
      </c>
      <c r="AC202" s="3" t="s">
        <v>121</v>
      </c>
      <c r="AD202" s="3" t="s">
        <v>122</v>
      </c>
      <c r="AE202" s="3" t="s">
        <v>1891</v>
      </c>
      <c r="AF202" s="3" t="s">
        <v>117</v>
      </c>
      <c r="AG202" s="3" t="s">
        <v>1891</v>
      </c>
      <c r="AH202" s="3" t="s">
        <v>123</v>
      </c>
      <c r="AI202" s="3" t="s">
        <v>124</v>
      </c>
      <c r="AJ202" s="3" t="s">
        <v>117</v>
      </c>
      <c r="AK202" s="3" t="s">
        <v>1894</v>
      </c>
      <c r="AL202" s="3" t="s">
        <v>117</v>
      </c>
      <c r="AM202" s="3" t="s">
        <v>1519</v>
      </c>
      <c r="AN202" s="3" t="s">
        <v>112</v>
      </c>
      <c r="AO202" s="3" t="s">
        <v>1306</v>
      </c>
      <c r="AP202" s="3" t="s">
        <v>1519</v>
      </c>
      <c r="AQ202" s="7" t="s">
        <v>3750</v>
      </c>
    </row>
    <row r="203" spans="1:43" ht="45" customHeight="1" x14ac:dyDescent="0.25">
      <c r="A203" s="3" t="s">
        <v>1895</v>
      </c>
      <c r="B203" s="3" t="s">
        <v>102</v>
      </c>
      <c r="C203" s="3" t="s">
        <v>103</v>
      </c>
      <c r="D203" s="3" t="s">
        <v>1306</v>
      </c>
      <c r="E203" s="3" t="s">
        <v>190</v>
      </c>
      <c r="F203" s="3" t="s">
        <v>1896</v>
      </c>
      <c r="G203" s="3" t="s">
        <v>139</v>
      </c>
      <c r="H203" s="3" t="s">
        <v>1897</v>
      </c>
      <c r="I203" s="3" t="s">
        <v>1898</v>
      </c>
      <c r="J203" s="3" t="s">
        <v>1899</v>
      </c>
      <c r="K203" s="3" t="s">
        <v>1899</v>
      </c>
      <c r="L203" s="3" t="s">
        <v>143</v>
      </c>
      <c r="M203" s="3" t="s">
        <v>112</v>
      </c>
      <c r="N203" s="3" t="s">
        <v>1896</v>
      </c>
      <c r="O203" s="3" t="s">
        <v>1900</v>
      </c>
      <c r="P203" s="3" t="s">
        <v>1901</v>
      </c>
      <c r="Q203" s="3" t="s">
        <v>1902</v>
      </c>
      <c r="R203" s="3" t="s">
        <v>1901</v>
      </c>
      <c r="S203" s="3" t="s">
        <v>1902</v>
      </c>
      <c r="T203" s="3" t="s">
        <v>116</v>
      </c>
      <c r="U203" s="3" t="s">
        <v>117</v>
      </c>
      <c r="V203" s="3" t="s">
        <v>118</v>
      </c>
      <c r="W203" s="3" t="s">
        <v>1898</v>
      </c>
      <c r="X203" s="3" t="s">
        <v>117</v>
      </c>
      <c r="Y203" s="3" t="s">
        <v>1903</v>
      </c>
      <c r="Z203" s="3" t="s">
        <v>1904</v>
      </c>
      <c r="AA203" s="3" t="s">
        <v>1897</v>
      </c>
      <c r="AB203" s="3" t="s">
        <v>120</v>
      </c>
      <c r="AC203" s="3" t="s">
        <v>121</v>
      </c>
      <c r="AD203" s="3" t="s">
        <v>122</v>
      </c>
      <c r="AE203" s="3" t="s">
        <v>1899</v>
      </c>
      <c r="AF203" s="3" t="s">
        <v>117</v>
      </c>
      <c r="AG203" s="3" t="s">
        <v>1899</v>
      </c>
      <c r="AH203" s="3" t="s">
        <v>123</v>
      </c>
      <c r="AI203" s="3" t="s">
        <v>124</v>
      </c>
      <c r="AJ203" s="3" t="s">
        <v>117</v>
      </c>
      <c r="AK203" s="3" t="s">
        <v>1905</v>
      </c>
      <c r="AL203" s="3" t="s">
        <v>117</v>
      </c>
      <c r="AM203" s="3" t="s">
        <v>1519</v>
      </c>
      <c r="AN203" s="3" t="s">
        <v>112</v>
      </c>
      <c r="AO203" s="3" t="s">
        <v>1306</v>
      </c>
      <c r="AP203" s="3" t="s">
        <v>1519</v>
      </c>
      <c r="AQ203" s="7" t="s">
        <v>3750</v>
      </c>
    </row>
    <row r="204" spans="1:43" ht="45" customHeight="1" x14ac:dyDescent="0.25">
      <c r="A204" s="3" t="s">
        <v>1906</v>
      </c>
      <c r="B204" s="3" t="s">
        <v>102</v>
      </c>
      <c r="C204" s="3" t="s">
        <v>103</v>
      </c>
      <c r="D204" s="3" t="s">
        <v>1306</v>
      </c>
      <c r="E204" s="3" t="s">
        <v>190</v>
      </c>
      <c r="F204" s="3" t="s">
        <v>1907</v>
      </c>
      <c r="G204" s="3" t="s">
        <v>107</v>
      </c>
      <c r="H204" s="3" t="s">
        <v>1908</v>
      </c>
      <c r="I204" s="3" t="s">
        <v>1909</v>
      </c>
      <c r="J204" s="3" t="s">
        <v>1910</v>
      </c>
      <c r="K204" s="3" t="s">
        <v>1910</v>
      </c>
      <c r="L204" s="3" t="s">
        <v>445</v>
      </c>
      <c r="M204" s="3" t="s">
        <v>112</v>
      </c>
      <c r="N204" s="3" t="s">
        <v>1907</v>
      </c>
      <c r="O204" s="3" t="s">
        <v>1911</v>
      </c>
      <c r="P204" s="3" t="s">
        <v>1912</v>
      </c>
      <c r="Q204" s="3" t="s">
        <v>1913</v>
      </c>
      <c r="R204" s="3" t="s">
        <v>1912</v>
      </c>
      <c r="S204" s="3" t="s">
        <v>1913</v>
      </c>
      <c r="T204" s="3" t="s">
        <v>116</v>
      </c>
      <c r="U204" s="3" t="s">
        <v>117</v>
      </c>
      <c r="V204" s="3" t="s">
        <v>118</v>
      </c>
      <c r="W204" s="3" t="s">
        <v>1909</v>
      </c>
      <c r="X204" s="3" t="s">
        <v>117</v>
      </c>
      <c r="Y204" s="3" t="s">
        <v>1911</v>
      </c>
      <c r="Z204" s="3" t="s">
        <v>1754</v>
      </c>
      <c r="AA204" s="3" t="s">
        <v>1908</v>
      </c>
      <c r="AB204" s="3" t="s">
        <v>120</v>
      </c>
      <c r="AC204" s="3" t="s">
        <v>121</v>
      </c>
      <c r="AD204" s="3" t="s">
        <v>122</v>
      </c>
      <c r="AE204" s="3" t="s">
        <v>1910</v>
      </c>
      <c r="AF204" s="3" t="s">
        <v>117</v>
      </c>
      <c r="AG204" s="3" t="s">
        <v>1910</v>
      </c>
      <c r="AH204" s="3" t="s">
        <v>123</v>
      </c>
      <c r="AI204" s="3" t="s">
        <v>124</v>
      </c>
      <c r="AJ204" s="3" t="s">
        <v>117</v>
      </c>
      <c r="AK204" s="3" t="s">
        <v>1914</v>
      </c>
      <c r="AL204" s="3" t="s">
        <v>117</v>
      </c>
      <c r="AM204" s="3" t="s">
        <v>1519</v>
      </c>
      <c r="AN204" s="3" t="s">
        <v>112</v>
      </c>
      <c r="AO204" s="3" t="s">
        <v>1306</v>
      </c>
      <c r="AP204" s="3" t="s">
        <v>1519</v>
      </c>
      <c r="AQ204" s="7" t="s">
        <v>3750</v>
      </c>
    </row>
    <row r="205" spans="1:43" ht="45" customHeight="1" x14ac:dyDescent="0.25">
      <c r="A205" s="3" t="s">
        <v>1915</v>
      </c>
      <c r="B205" s="3" t="s">
        <v>102</v>
      </c>
      <c r="C205" s="3" t="s">
        <v>103</v>
      </c>
      <c r="D205" s="3" t="s">
        <v>1306</v>
      </c>
      <c r="E205" s="3" t="s">
        <v>190</v>
      </c>
      <c r="F205" s="3" t="s">
        <v>1916</v>
      </c>
      <c r="G205" s="3" t="s">
        <v>107</v>
      </c>
      <c r="H205" s="3" t="s">
        <v>1917</v>
      </c>
      <c r="I205" s="3" t="s">
        <v>1918</v>
      </c>
      <c r="J205" s="3" t="s">
        <v>1919</v>
      </c>
      <c r="K205" s="3" t="s">
        <v>1919</v>
      </c>
      <c r="L205" s="3" t="s">
        <v>174</v>
      </c>
      <c r="M205" s="3" t="s">
        <v>112</v>
      </c>
      <c r="N205" s="3" t="s">
        <v>1916</v>
      </c>
      <c r="O205" s="3" t="s">
        <v>1920</v>
      </c>
      <c r="P205" s="3" t="s">
        <v>1921</v>
      </c>
      <c r="Q205" s="3" t="s">
        <v>1922</v>
      </c>
      <c r="R205" s="3" t="s">
        <v>1921</v>
      </c>
      <c r="S205" s="3" t="s">
        <v>1922</v>
      </c>
      <c r="T205" s="3" t="s">
        <v>116</v>
      </c>
      <c r="U205" s="3" t="s">
        <v>117</v>
      </c>
      <c r="V205" s="3" t="s">
        <v>118</v>
      </c>
      <c r="W205" s="3" t="s">
        <v>1918</v>
      </c>
      <c r="X205" s="3" t="s">
        <v>117</v>
      </c>
      <c r="Y205" s="3" t="s">
        <v>1920</v>
      </c>
      <c r="Z205" s="3" t="s">
        <v>1923</v>
      </c>
      <c r="AA205" s="3" t="s">
        <v>1917</v>
      </c>
      <c r="AB205" s="3" t="s">
        <v>120</v>
      </c>
      <c r="AC205" s="3" t="s">
        <v>121</v>
      </c>
      <c r="AD205" s="3" t="s">
        <v>122</v>
      </c>
      <c r="AE205" s="3" t="s">
        <v>1919</v>
      </c>
      <c r="AF205" s="3" t="s">
        <v>117</v>
      </c>
      <c r="AG205" s="3" t="s">
        <v>1919</v>
      </c>
      <c r="AH205" s="3" t="s">
        <v>123</v>
      </c>
      <c r="AI205" s="3" t="s">
        <v>124</v>
      </c>
      <c r="AJ205" s="3" t="s">
        <v>117</v>
      </c>
      <c r="AK205" s="3" t="s">
        <v>1924</v>
      </c>
      <c r="AL205" s="3" t="s">
        <v>117</v>
      </c>
      <c r="AM205" s="3" t="s">
        <v>1519</v>
      </c>
      <c r="AN205" s="3" t="s">
        <v>112</v>
      </c>
      <c r="AO205" s="3" t="s">
        <v>1306</v>
      </c>
      <c r="AP205" s="3" t="s">
        <v>1519</v>
      </c>
      <c r="AQ205" s="7" t="s">
        <v>3750</v>
      </c>
    </row>
    <row r="206" spans="1:43" ht="45" customHeight="1" x14ac:dyDescent="0.25">
      <c r="A206" s="3" t="s">
        <v>1925</v>
      </c>
      <c r="B206" s="3" t="s">
        <v>102</v>
      </c>
      <c r="C206" s="3" t="s">
        <v>103</v>
      </c>
      <c r="D206" s="3" t="s">
        <v>1306</v>
      </c>
      <c r="E206" s="3" t="s">
        <v>190</v>
      </c>
      <c r="F206" s="3" t="s">
        <v>1926</v>
      </c>
      <c r="G206" s="3" t="s">
        <v>139</v>
      </c>
      <c r="H206" s="3" t="s">
        <v>1927</v>
      </c>
      <c r="I206" s="3" t="s">
        <v>1928</v>
      </c>
      <c r="J206" s="3" t="s">
        <v>1929</v>
      </c>
      <c r="K206" s="3" t="s">
        <v>1929</v>
      </c>
      <c r="L206" s="3" t="s">
        <v>143</v>
      </c>
      <c r="M206" s="3" t="s">
        <v>112</v>
      </c>
      <c r="N206" s="3" t="s">
        <v>1926</v>
      </c>
      <c r="O206" s="3" t="s">
        <v>1930</v>
      </c>
      <c r="P206" s="3" t="s">
        <v>1931</v>
      </c>
      <c r="Q206" s="3" t="s">
        <v>1932</v>
      </c>
      <c r="R206" s="3" t="s">
        <v>1931</v>
      </c>
      <c r="S206" s="3" t="s">
        <v>1932</v>
      </c>
      <c r="T206" s="3" t="s">
        <v>116</v>
      </c>
      <c r="U206" s="3" t="s">
        <v>117</v>
      </c>
      <c r="V206" s="3" t="s">
        <v>118</v>
      </c>
      <c r="W206" s="3" t="s">
        <v>1928</v>
      </c>
      <c r="X206" s="3" t="s">
        <v>117</v>
      </c>
      <c r="Y206" s="3" t="s">
        <v>1930</v>
      </c>
      <c r="Z206" s="3" t="s">
        <v>1933</v>
      </c>
      <c r="AA206" s="3" t="s">
        <v>1927</v>
      </c>
      <c r="AB206" s="3" t="s">
        <v>120</v>
      </c>
      <c r="AC206" s="3" t="s">
        <v>121</v>
      </c>
      <c r="AD206" s="3" t="s">
        <v>122</v>
      </c>
      <c r="AE206" s="3" t="s">
        <v>1929</v>
      </c>
      <c r="AF206" s="3" t="s">
        <v>117</v>
      </c>
      <c r="AG206" s="3" t="s">
        <v>1929</v>
      </c>
      <c r="AH206" s="3" t="s">
        <v>123</v>
      </c>
      <c r="AI206" s="3" t="s">
        <v>124</v>
      </c>
      <c r="AJ206" s="3" t="s">
        <v>117</v>
      </c>
      <c r="AK206" s="3" t="s">
        <v>1934</v>
      </c>
      <c r="AL206" s="3" t="s">
        <v>117</v>
      </c>
      <c r="AM206" s="3" t="s">
        <v>1519</v>
      </c>
      <c r="AN206" s="3" t="s">
        <v>112</v>
      </c>
      <c r="AO206" s="3" t="s">
        <v>1306</v>
      </c>
      <c r="AP206" s="3" t="s">
        <v>1519</v>
      </c>
      <c r="AQ206" s="7" t="s">
        <v>3750</v>
      </c>
    </row>
    <row r="207" spans="1:43" ht="45" customHeight="1" x14ac:dyDescent="0.25">
      <c r="A207" s="3" t="s">
        <v>1935</v>
      </c>
      <c r="B207" s="3" t="s">
        <v>102</v>
      </c>
      <c r="C207" s="3" t="s">
        <v>103</v>
      </c>
      <c r="D207" s="3" t="s">
        <v>1306</v>
      </c>
      <c r="E207" s="3" t="s">
        <v>190</v>
      </c>
      <c r="F207" s="3" t="s">
        <v>1936</v>
      </c>
      <c r="G207" s="3" t="s">
        <v>107</v>
      </c>
      <c r="H207" s="3" t="s">
        <v>1937</v>
      </c>
      <c r="I207" s="3" t="s">
        <v>1938</v>
      </c>
      <c r="J207" s="3" t="s">
        <v>1939</v>
      </c>
      <c r="K207" s="3" t="s">
        <v>1939</v>
      </c>
      <c r="L207" s="3" t="s">
        <v>143</v>
      </c>
      <c r="M207" s="3" t="s">
        <v>112</v>
      </c>
      <c r="N207" s="3" t="s">
        <v>1936</v>
      </c>
      <c r="O207" s="3" t="s">
        <v>1761</v>
      </c>
      <c r="P207" s="3" t="s">
        <v>1940</v>
      </c>
      <c r="Q207" s="3" t="s">
        <v>1941</v>
      </c>
      <c r="R207" s="3" t="s">
        <v>1940</v>
      </c>
      <c r="S207" s="3" t="s">
        <v>1941</v>
      </c>
      <c r="T207" s="3" t="s">
        <v>116</v>
      </c>
      <c r="U207" s="3" t="s">
        <v>117</v>
      </c>
      <c r="V207" s="3" t="s">
        <v>118</v>
      </c>
      <c r="W207" s="3" t="s">
        <v>1938</v>
      </c>
      <c r="X207" s="3" t="s">
        <v>117</v>
      </c>
      <c r="Y207" s="3" t="s">
        <v>1942</v>
      </c>
      <c r="Z207" s="3" t="s">
        <v>1943</v>
      </c>
      <c r="AA207" s="3" t="s">
        <v>1937</v>
      </c>
      <c r="AB207" s="3" t="s">
        <v>120</v>
      </c>
      <c r="AC207" s="3" t="s">
        <v>121</v>
      </c>
      <c r="AD207" s="3" t="s">
        <v>122</v>
      </c>
      <c r="AE207" s="3" t="s">
        <v>1939</v>
      </c>
      <c r="AF207" s="3" t="s">
        <v>117</v>
      </c>
      <c r="AG207" s="3" t="s">
        <v>1939</v>
      </c>
      <c r="AH207" s="3" t="s">
        <v>123</v>
      </c>
      <c r="AI207" s="3" t="s">
        <v>124</v>
      </c>
      <c r="AJ207" s="3" t="s">
        <v>117</v>
      </c>
      <c r="AK207" s="3" t="s">
        <v>1944</v>
      </c>
      <c r="AL207" s="3" t="s">
        <v>117</v>
      </c>
      <c r="AM207" s="3" t="s">
        <v>1519</v>
      </c>
      <c r="AN207" s="3" t="s">
        <v>112</v>
      </c>
      <c r="AO207" s="3" t="s">
        <v>1306</v>
      </c>
      <c r="AP207" s="3" t="s">
        <v>1519</v>
      </c>
      <c r="AQ207" s="7" t="s">
        <v>3750</v>
      </c>
    </row>
    <row r="208" spans="1:43" ht="45" customHeight="1" x14ac:dyDescent="0.25">
      <c r="A208" s="3" t="s">
        <v>1945</v>
      </c>
      <c r="B208" s="3" t="s">
        <v>102</v>
      </c>
      <c r="C208" s="3" t="s">
        <v>103</v>
      </c>
      <c r="D208" s="3" t="s">
        <v>1306</v>
      </c>
      <c r="E208" s="3" t="s">
        <v>190</v>
      </c>
      <c r="F208" s="3" t="s">
        <v>1946</v>
      </c>
      <c r="G208" s="3" t="s">
        <v>139</v>
      </c>
      <c r="H208" s="3" t="s">
        <v>1947</v>
      </c>
      <c r="I208" s="3" t="s">
        <v>1948</v>
      </c>
      <c r="J208" s="3" t="s">
        <v>1949</v>
      </c>
      <c r="K208" s="3" t="s">
        <v>1949</v>
      </c>
      <c r="L208" s="3" t="s">
        <v>445</v>
      </c>
      <c r="M208" s="3" t="s">
        <v>112</v>
      </c>
      <c r="N208" s="3" t="s">
        <v>1946</v>
      </c>
      <c r="O208" s="3" t="s">
        <v>1761</v>
      </c>
      <c r="P208" s="3" t="s">
        <v>1950</v>
      </c>
      <c r="Q208" s="3" t="s">
        <v>1951</v>
      </c>
      <c r="R208" s="3" t="s">
        <v>1950</v>
      </c>
      <c r="S208" s="3" t="s">
        <v>1951</v>
      </c>
      <c r="T208" s="3" t="s">
        <v>116</v>
      </c>
      <c r="U208" s="3" t="s">
        <v>117</v>
      </c>
      <c r="V208" s="3" t="s">
        <v>118</v>
      </c>
      <c r="W208" s="3" t="s">
        <v>1948</v>
      </c>
      <c r="X208" s="3" t="s">
        <v>117</v>
      </c>
      <c r="Y208" s="3" t="s">
        <v>1761</v>
      </c>
      <c r="Z208" s="3" t="s">
        <v>1933</v>
      </c>
      <c r="AA208" s="3" t="s">
        <v>1947</v>
      </c>
      <c r="AB208" s="3" t="s">
        <v>120</v>
      </c>
      <c r="AC208" s="3" t="s">
        <v>121</v>
      </c>
      <c r="AD208" s="3" t="s">
        <v>122</v>
      </c>
      <c r="AE208" s="3" t="s">
        <v>1949</v>
      </c>
      <c r="AF208" s="3" t="s">
        <v>117</v>
      </c>
      <c r="AG208" s="3" t="s">
        <v>1949</v>
      </c>
      <c r="AH208" s="3" t="s">
        <v>123</v>
      </c>
      <c r="AI208" s="3" t="s">
        <v>124</v>
      </c>
      <c r="AJ208" s="3" t="s">
        <v>117</v>
      </c>
      <c r="AK208" s="3" t="s">
        <v>1952</v>
      </c>
      <c r="AL208" s="3" t="s">
        <v>117</v>
      </c>
      <c r="AM208" s="3" t="s">
        <v>1519</v>
      </c>
      <c r="AN208" s="3" t="s">
        <v>112</v>
      </c>
      <c r="AO208" s="3" t="s">
        <v>1306</v>
      </c>
      <c r="AP208" s="3" t="s">
        <v>1519</v>
      </c>
      <c r="AQ208" s="7" t="s">
        <v>3750</v>
      </c>
    </row>
    <row r="209" spans="1:43" ht="45" customHeight="1" x14ac:dyDescent="0.25">
      <c r="A209" s="3" t="s">
        <v>1953</v>
      </c>
      <c r="B209" s="3" t="s">
        <v>102</v>
      </c>
      <c r="C209" s="3" t="s">
        <v>103</v>
      </c>
      <c r="D209" s="3" t="s">
        <v>1306</v>
      </c>
      <c r="E209" s="3" t="s">
        <v>190</v>
      </c>
      <c r="F209" s="3" t="s">
        <v>1954</v>
      </c>
      <c r="G209" s="3" t="s">
        <v>139</v>
      </c>
      <c r="H209" s="3" t="s">
        <v>1955</v>
      </c>
      <c r="I209" s="3" t="s">
        <v>1956</v>
      </c>
      <c r="J209" s="3" t="s">
        <v>1957</v>
      </c>
      <c r="K209" s="3" t="s">
        <v>1957</v>
      </c>
      <c r="L209" s="3" t="s">
        <v>143</v>
      </c>
      <c r="M209" s="3" t="s">
        <v>112</v>
      </c>
      <c r="N209" s="3" t="s">
        <v>1954</v>
      </c>
      <c r="O209" s="3" t="s">
        <v>1771</v>
      </c>
      <c r="P209" s="3" t="s">
        <v>1958</v>
      </c>
      <c r="Q209" s="3" t="s">
        <v>1959</v>
      </c>
      <c r="R209" s="3" t="s">
        <v>1958</v>
      </c>
      <c r="S209" s="3" t="s">
        <v>1959</v>
      </c>
      <c r="T209" s="3" t="s">
        <v>116</v>
      </c>
      <c r="U209" s="3" t="s">
        <v>117</v>
      </c>
      <c r="V209" s="3" t="s">
        <v>118</v>
      </c>
      <c r="W209" s="3" t="s">
        <v>1956</v>
      </c>
      <c r="X209" s="3" t="s">
        <v>117</v>
      </c>
      <c r="Y209" s="3" t="s">
        <v>1960</v>
      </c>
      <c r="Z209" s="3" t="s">
        <v>1961</v>
      </c>
      <c r="AA209" s="3" t="s">
        <v>1955</v>
      </c>
      <c r="AB209" s="3" t="s">
        <v>120</v>
      </c>
      <c r="AC209" s="3" t="s">
        <v>121</v>
      </c>
      <c r="AD209" s="3" t="s">
        <v>122</v>
      </c>
      <c r="AE209" s="3" t="s">
        <v>1957</v>
      </c>
      <c r="AF209" s="3" t="s">
        <v>117</v>
      </c>
      <c r="AG209" s="3" t="s">
        <v>1957</v>
      </c>
      <c r="AH209" s="3" t="s">
        <v>123</v>
      </c>
      <c r="AI209" s="3" t="s">
        <v>124</v>
      </c>
      <c r="AJ209" s="3" t="s">
        <v>117</v>
      </c>
      <c r="AK209" s="3" t="s">
        <v>1962</v>
      </c>
      <c r="AL209" s="3" t="s">
        <v>117</v>
      </c>
      <c r="AM209" s="3" t="s">
        <v>1519</v>
      </c>
      <c r="AN209" s="3" t="s">
        <v>112</v>
      </c>
      <c r="AO209" s="3" t="s">
        <v>1306</v>
      </c>
      <c r="AP209" s="3" t="s">
        <v>1519</v>
      </c>
      <c r="AQ209" s="7" t="s">
        <v>3750</v>
      </c>
    </row>
    <row r="210" spans="1:43" ht="45" customHeight="1" x14ac:dyDescent="0.25">
      <c r="A210" s="3" t="s">
        <v>1963</v>
      </c>
      <c r="B210" s="3" t="s">
        <v>102</v>
      </c>
      <c r="C210" s="3" t="s">
        <v>103</v>
      </c>
      <c r="D210" s="3" t="s">
        <v>1306</v>
      </c>
      <c r="E210" s="3" t="s">
        <v>190</v>
      </c>
      <c r="F210" s="3" t="s">
        <v>1964</v>
      </c>
      <c r="G210" s="3" t="s">
        <v>107</v>
      </c>
      <c r="H210" s="3" t="s">
        <v>1965</v>
      </c>
      <c r="I210" s="3" t="s">
        <v>1966</v>
      </c>
      <c r="J210" s="3" t="s">
        <v>1967</v>
      </c>
      <c r="K210" s="3" t="s">
        <v>1967</v>
      </c>
      <c r="L210" s="3" t="s">
        <v>143</v>
      </c>
      <c r="M210" s="3" t="s">
        <v>112</v>
      </c>
      <c r="N210" s="3" t="s">
        <v>1964</v>
      </c>
      <c r="O210" s="3" t="s">
        <v>1771</v>
      </c>
      <c r="P210" s="3" t="s">
        <v>1968</v>
      </c>
      <c r="Q210" s="3" t="s">
        <v>1969</v>
      </c>
      <c r="R210" s="3" t="s">
        <v>1968</v>
      </c>
      <c r="S210" s="3" t="s">
        <v>1969</v>
      </c>
      <c r="T210" s="3" t="s">
        <v>116</v>
      </c>
      <c r="U210" s="3" t="s">
        <v>117</v>
      </c>
      <c r="V210" s="3" t="s">
        <v>118</v>
      </c>
      <c r="W210" s="3" t="s">
        <v>1966</v>
      </c>
      <c r="X210" s="3" t="s">
        <v>117</v>
      </c>
      <c r="Y210" s="3" t="s">
        <v>1970</v>
      </c>
      <c r="Z210" s="3" t="s">
        <v>1793</v>
      </c>
      <c r="AA210" s="3" t="s">
        <v>1965</v>
      </c>
      <c r="AB210" s="3" t="s">
        <v>120</v>
      </c>
      <c r="AC210" s="3" t="s">
        <v>121</v>
      </c>
      <c r="AD210" s="3" t="s">
        <v>122</v>
      </c>
      <c r="AE210" s="3" t="s">
        <v>1967</v>
      </c>
      <c r="AF210" s="3" t="s">
        <v>117</v>
      </c>
      <c r="AG210" s="3" t="s">
        <v>1967</v>
      </c>
      <c r="AH210" s="3" t="s">
        <v>123</v>
      </c>
      <c r="AI210" s="3" t="s">
        <v>124</v>
      </c>
      <c r="AJ210" s="3" t="s">
        <v>117</v>
      </c>
      <c r="AK210" s="3" t="s">
        <v>1971</v>
      </c>
      <c r="AL210" s="3" t="s">
        <v>117</v>
      </c>
      <c r="AM210" s="3" t="s">
        <v>1519</v>
      </c>
      <c r="AN210" s="3" t="s">
        <v>112</v>
      </c>
      <c r="AO210" s="3" t="s">
        <v>1306</v>
      </c>
      <c r="AP210" s="3" t="s">
        <v>1519</v>
      </c>
      <c r="AQ210" s="7" t="s">
        <v>3750</v>
      </c>
    </row>
    <row r="211" spans="1:43" ht="45" customHeight="1" x14ac:dyDescent="0.25">
      <c r="A211" s="3" t="s">
        <v>1972</v>
      </c>
      <c r="B211" s="3" t="s">
        <v>102</v>
      </c>
      <c r="C211" s="3" t="s">
        <v>103</v>
      </c>
      <c r="D211" s="3" t="s">
        <v>1306</v>
      </c>
      <c r="E211" s="3" t="s">
        <v>190</v>
      </c>
      <c r="F211" s="3" t="s">
        <v>1973</v>
      </c>
      <c r="G211" s="3" t="s">
        <v>139</v>
      </c>
      <c r="H211" s="3" t="s">
        <v>1974</v>
      </c>
      <c r="I211" s="3" t="s">
        <v>1975</v>
      </c>
      <c r="J211" s="3" t="s">
        <v>1976</v>
      </c>
      <c r="K211" s="3" t="s">
        <v>1976</v>
      </c>
      <c r="L211" s="3" t="s">
        <v>531</v>
      </c>
      <c r="M211" s="3" t="s">
        <v>112</v>
      </c>
      <c r="N211" s="3" t="s">
        <v>1973</v>
      </c>
      <c r="O211" s="3" t="s">
        <v>1943</v>
      </c>
      <c r="P211" s="3" t="s">
        <v>1267</v>
      </c>
      <c r="Q211" s="3" t="s">
        <v>1268</v>
      </c>
      <c r="R211" s="3" t="s">
        <v>1267</v>
      </c>
      <c r="S211" s="3" t="s">
        <v>1268</v>
      </c>
      <c r="T211" s="3" t="s">
        <v>116</v>
      </c>
      <c r="U211" s="3" t="s">
        <v>117</v>
      </c>
      <c r="V211" s="3" t="s">
        <v>118</v>
      </c>
      <c r="W211" s="3" t="s">
        <v>1975</v>
      </c>
      <c r="X211" s="3" t="s">
        <v>117</v>
      </c>
      <c r="Y211" s="3" t="s">
        <v>1943</v>
      </c>
      <c r="Z211" s="3" t="s">
        <v>1977</v>
      </c>
      <c r="AA211" s="3" t="s">
        <v>1974</v>
      </c>
      <c r="AB211" s="3" t="s">
        <v>120</v>
      </c>
      <c r="AC211" s="3" t="s">
        <v>121</v>
      </c>
      <c r="AD211" s="3" t="s">
        <v>122</v>
      </c>
      <c r="AE211" s="3" t="s">
        <v>1976</v>
      </c>
      <c r="AF211" s="3" t="s">
        <v>117</v>
      </c>
      <c r="AG211" s="3" t="s">
        <v>1976</v>
      </c>
      <c r="AH211" s="3" t="s">
        <v>123</v>
      </c>
      <c r="AI211" s="3" t="s">
        <v>124</v>
      </c>
      <c r="AJ211" s="3" t="s">
        <v>117</v>
      </c>
      <c r="AK211" s="3" t="s">
        <v>1978</v>
      </c>
      <c r="AL211" s="3" t="s">
        <v>117</v>
      </c>
      <c r="AM211" s="3" t="s">
        <v>1519</v>
      </c>
      <c r="AN211" s="3" t="s">
        <v>112</v>
      </c>
      <c r="AO211" s="3" t="s">
        <v>1306</v>
      </c>
      <c r="AP211" s="3" t="s">
        <v>1519</v>
      </c>
      <c r="AQ211" s="7" t="s">
        <v>3750</v>
      </c>
    </row>
    <row r="212" spans="1:43" ht="45" customHeight="1" x14ac:dyDescent="0.25">
      <c r="A212" s="3" t="s">
        <v>1979</v>
      </c>
      <c r="B212" s="3" t="s">
        <v>102</v>
      </c>
      <c r="C212" s="3" t="s">
        <v>103</v>
      </c>
      <c r="D212" s="3" t="s">
        <v>1306</v>
      </c>
      <c r="E212" s="3" t="s">
        <v>368</v>
      </c>
      <c r="F212" s="3" t="s">
        <v>1980</v>
      </c>
      <c r="G212" s="3" t="s">
        <v>139</v>
      </c>
      <c r="H212" s="3" t="s">
        <v>1981</v>
      </c>
      <c r="I212" s="3" t="s">
        <v>1982</v>
      </c>
      <c r="J212" s="3" t="s">
        <v>1983</v>
      </c>
      <c r="K212" s="3" t="s">
        <v>1983</v>
      </c>
      <c r="L212" s="3" t="s">
        <v>143</v>
      </c>
      <c r="M212" s="3" t="s">
        <v>112</v>
      </c>
      <c r="N212" s="3" t="s">
        <v>1980</v>
      </c>
      <c r="O212" s="3" t="s">
        <v>1984</v>
      </c>
      <c r="P212" s="3" t="s">
        <v>1985</v>
      </c>
      <c r="Q212" s="3" t="s">
        <v>1986</v>
      </c>
      <c r="R212" s="3" t="s">
        <v>1985</v>
      </c>
      <c r="S212" s="3" t="s">
        <v>1986</v>
      </c>
      <c r="T212" s="3" t="s">
        <v>116</v>
      </c>
      <c r="U212" s="3" t="s">
        <v>117</v>
      </c>
      <c r="V212" s="3" t="s">
        <v>118</v>
      </c>
      <c r="W212" s="3" t="s">
        <v>1982</v>
      </c>
      <c r="X212" s="3" t="s">
        <v>117</v>
      </c>
      <c r="Y212" s="3" t="s">
        <v>1987</v>
      </c>
      <c r="Z212" s="3" t="s">
        <v>1783</v>
      </c>
      <c r="AA212" s="3" t="s">
        <v>1981</v>
      </c>
      <c r="AB212" s="3" t="s">
        <v>120</v>
      </c>
      <c r="AC212" s="3" t="s">
        <v>121</v>
      </c>
      <c r="AD212" s="3" t="s">
        <v>122</v>
      </c>
      <c r="AE212" s="3" t="s">
        <v>1983</v>
      </c>
      <c r="AF212" s="3" t="s">
        <v>117</v>
      </c>
      <c r="AG212" s="3" t="s">
        <v>1983</v>
      </c>
      <c r="AH212" s="3" t="s">
        <v>123</v>
      </c>
      <c r="AI212" s="3" t="s">
        <v>124</v>
      </c>
      <c r="AJ212" s="3" t="s">
        <v>117</v>
      </c>
      <c r="AK212" s="3" t="s">
        <v>1988</v>
      </c>
      <c r="AL212" s="3" t="s">
        <v>117</v>
      </c>
      <c r="AM212" s="3" t="s">
        <v>1785</v>
      </c>
      <c r="AN212" s="3" t="s">
        <v>112</v>
      </c>
      <c r="AO212" s="3" t="s">
        <v>1306</v>
      </c>
      <c r="AP212" s="3" t="s">
        <v>1785</v>
      </c>
      <c r="AQ212" s="7" t="s">
        <v>3750</v>
      </c>
    </row>
    <row r="213" spans="1:43" ht="45" customHeight="1" x14ac:dyDescent="0.25">
      <c r="A213" s="3" t="s">
        <v>1989</v>
      </c>
      <c r="B213" s="3" t="s">
        <v>102</v>
      </c>
      <c r="C213" s="3" t="s">
        <v>526</v>
      </c>
      <c r="D213" s="3" t="s">
        <v>1306</v>
      </c>
      <c r="E213" s="3" t="s">
        <v>368</v>
      </c>
      <c r="F213" s="3" t="s">
        <v>1990</v>
      </c>
      <c r="G213" s="3" t="s">
        <v>107</v>
      </c>
      <c r="H213" s="3" t="s">
        <v>1991</v>
      </c>
      <c r="I213" s="3" t="s">
        <v>1992</v>
      </c>
      <c r="J213" s="3" t="s">
        <v>1993</v>
      </c>
      <c r="K213" s="3" t="s">
        <v>1993</v>
      </c>
      <c r="L213" s="3" t="s">
        <v>143</v>
      </c>
      <c r="M213" s="3" t="s">
        <v>112</v>
      </c>
      <c r="N213" s="3" t="s">
        <v>1990</v>
      </c>
      <c r="O213" s="3" t="s">
        <v>1987</v>
      </c>
      <c r="P213" s="3" t="s">
        <v>1994</v>
      </c>
      <c r="Q213" s="3" t="s">
        <v>1995</v>
      </c>
      <c r="R213" s="3" t="s">
        <v>1994</v>
      </c>
      <c r="S213" s="3" t="s">
        <v>1995</v>
      </c>
      <c r="T213" s="3" t="s">
        <v>116</v>
      </c>
      <c r="U213" s="3" t="s">
        <v>117</v>
      </c>
      <c r="V213" s="3" t="s">
        <v>118</v>
      </c>
      <c r="W213" s="3" t="s">
        <v>1992</v>
      </c>
      <c r="X213" s="3" t="s">
        <v>117</v>
      </c>
      <c r="Y213" s="3" t="s">
        <v>1987</v>
      </c>
      <c r="Z213" s="3" t="s">
        <v>1794</v>
      </c>
      <c r="AA213" s="3" t="s">
        <v>1991</v>
      </c>
      <c r="AB213" s="3" t="s">
        <v>120</v>
      </c>
      <c r="AC213" s="3" t="s">
        <v>121</v>
      </c>
      <c r="AD213" s="3" t="s">
        <v>122</v>
      </c>
      <c r="AE213" s="3" t="s">
        <v>1993</v>
      </c>
      <c r="AF213" s="3" t="s">
        <v>117</v>
      </c>
      <c r="AG213" s="3" t="s">
        <v>1993</v>
      </c>
      <c r="AH213" s="3" t="s">
        <v>123</v>
      </c>
      <c r="AI213" s="3" t="s">
        <v>124</v>
      </c>
      <c r="AJ213" s="3" t="s">
        <v>117</v>
      </c>
      <c r="AK213" s="3" t="s">
        <v>1996</v>
      </c>
      <c r="AL213" s="3" t="s">
        <v>117</v>
      </c>
      <c r="AM213" s="3" t="s">
        <v>1785</v>
      </c>
      <c r="AN213" s="3" t="s">
        <v>112</v>
      </c>
      <c r="AO213" s="3" t="s">
        <v>1306</v>
      </c>
      <c r="AP213" s="3" t="s">
        <v>1785</v>
      </c>
      <c r="AQ213" s="7" t="s">
        <v>3750</v>
      </c>
    </row>
    <row r="214" spans="1:43" ht="45" customHeight="1" x14ac:dyDescent="0.25">
      <c r="A214" s="3" t="s">
        <v>1997</v>
      </c>
      <c r="B214" s="3" t="s">
        <v>102</v>
      </c>
      <c r="C214" s="3" t="s">
        <v>526</v>
      </c>
      <c r="D214" s="3" t="s">
        <v>1306</v>
      </c>
      <c r="E214" s="3" t="s">
        <v>368</v>
      </c>
      <c r="F214" s="3" t="s">
        <v>1998</v>
      </c>
      <c r="G214" s="3" t="s">
        <v>107</v>
      </c>
      <c r="H214" s="3" t="s">
        <v>1999</v>
      </c>
      <c r="I214" s="3" t="s">
        <v>2000</v>
      </c>
      <c r="J214" s="3" t="s">
        <v>2001</v>
      </c>
      <c r="K214" s="3" t="s">
        <v>2001</v>
      </c>
      <c r="L214" s="3" t="s">
        <v>445</v>
      </c>
      <c r="M214" s="3" t="s">
        <v>112</v>
      </c>
      <c r="N214" s="3" t="s">
        <v>1998</v>
      </c>
      <c r="O214" s="3" t="s">
        <v>1987</v>
      </c>
      <c r="P214" s="3" t="s">
        <v>2002</v>
      </c>
      <c r="Q214" s="3" t="s">
        <v>2003</v>
      </c>
      <c r="R214" s="3" t="s">
        <v>2002</v>
      </c>
      <c r="S214" s="3" t="s">
        <v>2003</v>
      </c>
      <c r="T214" s="3" t="s">
        <v>116</v>
      </c>
      <c r="U214" s="3" t="s">
        <v>117</v>
      </c>
      <c r="V214" s="3" t="s">
        <v>118</v>
      </c>
      <c r="W214" s="3" t="s">
        <v>2000</v>
      </c>
      <c r="X214" s="3" t="s">
        <v>117</v>
      </c>
      <c r="Y214" s="3" t="s">
        <v>1987</v>
      </c>
      <c r="Z214" s="3" t="s">
        <v>2004</v>
      </c>
      <c r="AA214" s="3" t="s">
        <v>1999</v>
      </c>
      <c r="AB214" s="3" t="s">
        <v>120</v>
      </c>
      <c r="AC214" s="3" t="s">
        <v>121</v>
      </c>
      <c r="AD214" s="3" t="s">
        <v>122</v>
      </c>
      <c r="AE214" s="3" t="s">
        <v>2001</v>
      </c>
      <c r="AF214" s="3" t="s">
        <v>117</v>
      </c>
      <c r="AG214" s="3" t="s">
        <v>2001</v>
      </c>
      <c r="AH214" s="3" t="s">
        <v>123</v>
      </c>
      <c r="AI214" s="3" t="s">
        <v>124</v>
      </c>
      <c r="AJ214" s="3" t="s">
        <v>117</v>
      </c>
      <c r="AK214" s="3" t="s">
        <v>2005</v>
      </c>
      <c r="AL214" s="3" t="s">
        <v>117</v>
      </c>
      <c r="AM214" s="3" t="s">
        <v>1785</v>
      </c>
      <c r="AN214" s="3" t="s">
        <v>112</v>
      </c>
      <c r="AO214" s="3" t="s">
        <v>1306</v>
      </c>
      <c r="AP214" s="3" t="s">
        <v>1785</v>
      </c>
      <c r="AQ214" s="7" t="s">
        <v>3750</v>
      </c>
    </row>
    <row r="215" spans="1:43" ht="45" customHeight="1" x14ac:dyDescent="0.25">
      <c r="A215" s="3" t="s">
        <v>2006</v>
      </c>
      <c r="B215" s="3" t="s">
        <v>102</v>
      </c>
      <c r="C215" s="3" t="s">
        <v>103</v>
      </c>
      <c r="D215" s="3" t="s">
        <v>1306</v>
      </c>
      <c r="E215" s="3" t="s">
        <v>368</v>
      </c>
      <c r="F215" s="3" t="s">
        <v>2007</v>
      </c>
      <c r="G215" s="3" t="s">
        <v>139</v>
      </c>
      <c r="H215" s="3" t="s">
        <v>2008</v>
      </c>
      <c r="I215" s="3" t="s">
        <v>2009</v>
      </c>
      <c r="J215" s="3" t="s">
        <v>2010</v>
      </c>
      <c r="K215" s="3" t="s">
        <v>2010</v>
      </c>
      <c r="L215" s="3" t="s">
        <v>143</v>
      </c>
      <c r="M215" s="3" t="s">
        <v>112</v>
      </c>
      <c r="N215" s="3" t="s">
        <v>2007</v>
      </c>
      <c r="O215" s="3" t="s">
        <v>1783</v>
      </c>
      <c r="P215" s="3" t="s">
        <v>2011</v>
      </c>
      <c r="Q215" s="3" t="s">
        <v>2012</v>
      </c>
      <c r="R215" s="3" t="s">
        <v>2011</v>
      </c>
      <c r="S215" s="3" t="s">
        <v>2012</v>
      </c>
      <c r="T215" s="3" t="s">
        <v>116</v>
      </c>
      <c r="U215" s="3" t="s">
        <v>117</v>
      </c>
      <c r="V215" s="3" t="s">
        <v>118</v>
      </c>
      <c r="W215" s="3" t="s">
        <v>2009</v>
      </c>
      <c r="X215" s="3" t="s">
        <v>117</v>
      </c>
      <c r="Y215" s="3" t="s">
        <v>1783</v>
      </c>
      <c r="Z215" s="3" t="s">
        <v>1783</v>
      </c>
      <c r="AA215" s="3" t="s">
        <v>2008</v>
      </c>
      <c r="AB215" s="3" t="s">
        <v>120</v>
      </c>
      <c r="AC215" s="3" t="s">
        <v>121</v>
      </c>
      <c r="AD215" s="3" t="s">
        <v>122</v>
      </c>
      <c r="AE215" s="3" t="s">
        <v>2010</v>
      </c>
      <c r="AF215" s="3" t="s">
        <v>117</v>
      </c>
      <c r="AG215" s="3" t="s">
        <v>2010</v>
      </c>
      <c r="AH215" s="3" t="s">
        <v>123</v>
      </c>
      <c r="AI215" s="3" t="s">
        <v>124</v>
      </c>
      <c r="AJ215" s="3" t="s">
        <v>117</v>
      </c>
      <c r="AK215" s="3" t="s">
        <v>2013</v>
      </c>
      <c r="AL215" s="3" t="s">
        <v>117</v>
      </c>
      <c r="AM215" s="3" t="s">
        <v>1785</v>
      </c>
      <c r="AN215" s="3" t="s">
        <v>112</v>
      </c>
      <c r="AO215" s="3" t="s">
        <v>1306</v>
      </c>
      <c r="AP215" s="3" t="s">
        <v>1785</v>
      </c>
      <c r="AQ215" s="7" t="s">
        <v>3750</v>
      </c>
    </row>
    <row r="216" spans="1:43" ht="45" customHeight="1" x14ac:dyDescent="0.25">
      <c r="A216" s="3" t="s">
        <v>2014</v>
      </c>
      <c r="B216" s="3" t="s">
        <v>102</v>
      </c>
      <c r="C216" s="3" t="s">
        <v>526</v>
      </c>
      <c r="D216" s="3" t="s">
        <v>1306</v>
      </c>
      <c r="E216" s="3" t="s">
        <v>368</v>
      </c>
      <c r="F216" s="3" t="s">
        <v>2015</v>
      </c>
      <c r="G216" s="3" t="s">
        <v>107</v>
      </c>
      <c r="H216" s="3" t="s">
        <v>2016</v>
      </c>
      <c r="I216" s="3" t="s">
        <v>2017</v>
      </c>
      <c r="J216" s="3" t="s">
        <v>2018</v>
      </c>
      <c r="K216" s="3" t="s">
        <v>2018</v>
      </c>
      <c r="L216" s="3" t="s">
        <v>143</v>
      </c>
      <c r="M216" s="3" t="s">
        <v>112</v>
      </c>
      <c r="N216" s="3" t="s">
        <v>2015</v>
      </c>
      <c r="O216" s="3" t="s">
        <v>2004</v>
      </c>
      <c r="P216" s="3" t="s">
        <v>2019</v>
      </c>
      <c r="Q216" s="3" t="s">
        <v>2020</v>
      </c>
      <c r="R216" s="3" t="s">
        <v>2019</v>
      </c>
      <c r="S216" s="3" t="s">
        <v>2020</v>
      </c>
      <c r="T216" s="3" t="s">
        <v>116</v>
      </c>
      <c r="U216" s="3" t="s">
        <v>117</v>
      </c>
      <c r="V216" s="3" t="s">
        <v>118</v>
      </c>
      <c r="W216" s="3" t="s">
        <v>2017</v>
      </c>
      <c r="X216" s="3" t="s">
        <v>117</v>
      </c>
      <c r="Y216" s="3" t="s">
        <v>2004</v>
      </c>
      <c r="Z216" s="3" t="s">
        <v>1773</v>
      </c>
      <c r="AA216" s="3" t="s">
        <v>2016</v>
      </c>
      <c r="AB216" s="3" t="s">
        <v>120</v>
      </c>
      <c r="AC216" s="3" t="s">
        <v>121</v>
      </c>
      <c r="AD216" s="3" t="s">
        <v>122</v>
      </c>
      <c r="AE216" s="3" t="s">
        <v>2018</v>
      </c>
      <c r="AF216" s="3" t="s">
        <v>117</v>
      </c>
      <c r="AG216" s="3" t="s">
        <v>2018</v>
      </c>
      <c r="AH216" s="3" t="s">
        <v>123</v>
      </c>
      <c r="AI216" s="3" t="s">
        <v>124</v>
      </c>
      <c r="AJ216" s="3" t="s">
        <v>117</v>
      </c>
      <c r="AK216" s="3" t="s">
        <v>2021</v>
      </c>
      <c r="AL216" s="3" t="s">
        <v>117</v>
      </c>
      <c r="AM216" s="3" t="s">
        <v>1785</v>
      </c>
      <c r="AN216" s="3" t="s">
        <v>112</v>
      </c>
      <c r="AO216" s="3" t="s">
        <v>1306</v>
      </c>
      <c r="AP216" s="3" t="s">
        <v>1785</v>
      </c>
      <c r="AQ216" s="7" t="s">
        <v>3750</v>
      </c>
    </row>
    <row r="217" spans="1:43" ht="45" customHeight="1" x14ac:dyDescent="0.25">
      <c r="A217" s="3" t="s">
        <v>2022</v>
      </c>
      <c r="B217" s="3" t="s">
        <v>102</v>
      </c>
      <c r="C217" s="3" t="s">
        <v>526</v>
      </c>
      <c r="D217" s="3" t="s">
        <v>1306</v>
      </c>
      <c r="E217" s="3" t="s">
        <v>368</v>
      </c>
      <c r="F217" s="3" t="s">
        <v>2023</v>
      </c>
      <c r="G217" s="3" t="s">
        <v>139</v>
      </c>
      <c r="H217" s="3" t="s">
        <v>2024</v>
      </c>
      <c r="I217" s="3" t="s">
        <v>2025</v>
      </c>
      <c r="J217" s="3" t="s">
        <v>2026</v>
      </c>
      <c r="K217" s="3" t="s">
        <v>2026</v>
      </c>
      <c r="L217" s="3" t="s">
        <v>143</v>
      </c>
      <c r="M217" s="3" t="s">
        <v>112</v>
      </c>
      <c r="N217" s="3" t="s">
        <v>2023</v>
      </c>
      <c r="O217" s="3" t="s">
        <v>2027</v>
      </c>
      <c r="P217" s="3" t="s">
        <v>2028</v>
      </c>
      <c r="Q217" s="3" t="s">
        <v>2029</v>
      </c>
      <c r="R217" s="3" t="s">
        <v>2028</v>
      </c>
      <c r="S217" s="3" t="s">
        <v>2029</v>
      </c>
      <c r="T217" s="3" t="s">
        <v>116</v>
      </c>
      <c r="U217" s="3" t="s">
        <v>117</v>
      </c>
      <c r="V217" s="3" t="s">
        <v>118</v>
      </c>
      <c r="W217" s="3" t="s">
        <v>2025</v>
      </c>
      <c r="X217" s="3" t="s">
        <v>117</v>
      </c>
      <c r="Y217" s="3" t="s">
        <v>1801</v>
      </c>
      <c r="Z217" s="3" t="s">
        <v>1794</v>
      </c>
      <c r="AA217" s="3" t="s">
        <v>2024</v>
      </c>
      <c r="AB217" s="3" t="s">
        <v>120</v>
      </c>
      <c r="AC217" s="3" t="s">
        <v>121</v>
      </c>
      <c r="AD217" s="3" t="s">
        <v>122</v>
      </c>
      <c r="AE217" s="3" t="s">
        <v>2026</v>
      </c>
      <c r="AF217" s="3" t="s">
        <v>117</v>
      </c>
      <c r="AG217" s="3" t="s">
        <v>2026</v>
      </c>
      <c r="AH217" s="3" t="s">
        <v>123</v>
      </c>
      <c r="AI217" s="3" t="s">
        <v>124</v>
      </c>
      <c r="AJ217" s="3" t="s">
        <v>117</v>
      </c>
      <c r="AK217" s="3" t="s">
        <v>2030</v>
      </c>
      <c r="AL217" s="3" t="s">
        <v>117</v>
      </c>
      <c r="AM217" s="3" t="s">
        <v>1785</v>
      </c>
      <c r="AN217" s="3" t="s">
        <v>112</v>
      </c>
      <c r="AO217" s="3" t="s">
        <v>1306</v>
      </c>
      <c r="AP217" s="3" t="s">
        <v>1785</v>
      </c>
      <c r="AQ217" s="7" t="s">
        <v>3750</v>
      </c>
    </row>
    <row r="218" spans="1:43" ht="45" customHeight="1" x14ac:dyDescent="0.25">
      <c r="A218" s="3" t="s">
        <v>2031</v>
      </c>
      <c r="B218" s="3" t="s">
        <v>102</v>
      </c>
      <c r="C218" s="3" t="s">
        <v>103</v>
      </c>
      <c r="D218" s="3" t="s">
        <v>1306</v>
      </c>
      <c r="E218" s="3" t="s">
        <v>368</v>
      </c>
      <c r="F218" s="3" t="s">
        <v>2032</v>
      </c>
      <c r="G218" s="3" t="s">
        <v>139</v>
      </c>
      <c r="H218" s="3" t="s">
        <v>2033</v>
      </c>
      <c r="I218" s="3" t="s">
        <v>2034</v>
      </c>
      <c r="J218" s="3" t="s">
        <v>2035</v>
      </c>
      <c r="K218" s="3" t="s">
        <v>2035</v>
      </c>
      <c r="L218" s="3" t="s">
        <v>143</v>
      </c>
      <c r="M218" s="3" t="s">
        <v>112</v>
      </c>
      <c r="N218" s="3" t="s">
        <v>2032</v>
      </c>
      <c r="O218" s="3" t="s">
        <v>1794</v>
      </c>
      <c r="P218" s="3" t="s">
        <v>2036</v>
      </c>
      <c r="Q218" s="3" t="s">
        <v>2037</v>
      </c>
      <c r="R218" s="3" t="s">
        <v>2036</v>
      </c>
      <c r="S218" s="3" t="s">
        <v>2037</v>
      </c>
      <c r="T218" s="3" t="s">
        <v>116</v>
      </c>
      <c r="U218" s="3" t="s">
        <v>117</v>
      </c>
      <c r="V218" s="3" t="s">
        <v>118</v>
      </c>
      <c r="W218" s="3" t="s">
        <v>2034</v>
      </c>
      <c r="X218" s="3" t="s">
        <v>117</v>
      </c>
      <c r="Y218" s="3" t="s">
        <v>1794</v>
      </c>
      <c r="Z218" s="3" t="s">
        <v>1794</v>
      </c>
      <c r="AA218" s="3" t="s">
        <v>2033</v>
      </c>
      <c r="AB218" s="3" t="s">
        <v>120</v>
      </c>
      <c r="AC218" s="3" t="s">
        <v>121</v>
      </c>
      <c r="AD218" s="3" t="s">
        <v>122</v>
      </c>
      <c r="AE218" s="3" t="s">
        <v>2035</v>
      </c>
      <c r="AF218" s="3" t="s">
        <v>117</v>
      </c>
      <c r="AG218" s="3" t="s">
        <v>2035</v>
      </c>
      <c r="AH218" s="3" t="s">
        <v>123</v>
      </c>
      <c r="AI218" s="3" t="s">
        <v>124</v>
      </c>
      <c r="AJ218" s="3" t="s">
        <v>117</v>
      </c>
      <c r="AK218" s="3" t="s">
        <v>2038</v>
      </c>
      <c r="AL218" s="3" t="s">
        <v>117</v>
      </c>
      <c r="AM218" s="3" t="s">
        <v>1785</v>
      </c>
      <c r="AN218" s="3" t="s">
        <v>112</v>
      </c>
      <c r="AO218" s="3" t="s">
        <v>1306</v>
      </c>
      <c r="AP218" s="3" t="s">
        <v>1785</v>
      </c>
      <c r="AQ218" s="7" t="s">
        <v>3750</v>
      </c>
    </row>
    <row r="219" spans="1:43" ht="45" customHeight="1" x14ac:dyDescent="0.25">
      <c r="A219" s="3" t="s">
        <v>2039</v>
      </c>
      <c r="B219" s="3" t="s">
        <v>102</v>
      </c>
      <c r="C219" s="3" t="s">
        <v>103</v>
      </c>
      <c r="D219" s="3" t="s">
        <v>1306</v>
      </c>
      <c r="E219" s="3" t="s">
        <v>368</v>
      </c>
      <c r="F219" s="3" t="s">
        <v>2040</v>
      </c>
      <c r="G219" s="3" t="s">
        <v>139</v>
      </c>
      <c r="H219" s="3" t="s">
        <v>2041</v>
      </c>
      <c r="I219" s="3" t="s">
        <v>2042</v>
      </c>
      <c r="J219" s="3" t="s">
        <v>2043</v>
      </c>
      <c r="K219" s="3" t="s">
        <v>2043</v>
      </c>
      <c r="L219" s="3" t="s">
        <v>143</v>
      </c>
      <c r="M219" s="3" t="s">
        <v>112</v>
      </c>
      <c r="N219" s="3" t="s">
        <v>2040</v>
      </c>
      <c r="O219" s="3" t="s">
        <v>1794</v>
      </c>
      <c r="P219" s="3" t="s">
        <v>2044</v>
      </c>
      <c r="Q219" s="3" t="s">
        <v>2045</v>
      </c>
      <c r="R219" s="3" t="s">
        <v>2044</v>
      </c>
      <c r="S219" s="3" t="s">
        <v>2045</v>
      </c>
      <c r="T219" s="3" t="s">
        <v>116</v>
      </c>
      <c r="U219" s="3" t="s">
        <v>117</v>
      </c>
      <c r="V219" s="3" t="s">
        <v>118</v>
      </c>
      <c r="W219" s="3" t="s">
        <v>2042</v>
      </c>
      <c r="X219" s="3" t="s">
        <v>117</v>
      </c>
      <c r="Y219" s="3" t="s">
        <v>1794</v>
      </c>
      <c r="Z219" s="3" t="s">
        <v>1794</v>
      </c>
      <c r="AA219" s="3" t="s">
        <v>2041</v>
      </c>
      <c r="AB219" s="3" t="s">
        <v>120</v>
      </c>
      <c r="AC219" s="3" t="s">
        <v>121</v>
      </c>
      <c r="AD219" s="3" t="s">
        <v>122</v>
      </c>
      <c r="AE219" s="3" t="s">
        <v>2043</v>
      </c>
      <c r="AF219" s="3" t="s">
        <v>117</v>
      </c>
      <c r="AG219" s="3" t="s">
        <v>2043</v>
      </c>
      <c r="AH219" s="3" t="s">
        <v>123</v>
      </c>
      <c r="AI219" s="3" t="s">
        <v>124</v>
      </c>
      <c r="AJ219" s="3" t="s">
        <v>117</v>
      </c>
      <c r="AK219" s="3" t="s">
        <v>2046</v>
      </c>
      <c r="AL219" s="3" t="s">
        <v>117</v>
      </c>
      <c r="AM219" s="3" t="s">
        <v>1785</v>
      </c>
      <c r="AN219" s="3" t="s">
        <v>112</v>
      </c>
      <c r="AO219" s="3" t="s">
        <v>1306</v>
      </c>
      <c r="AP219" s="3" t="s">
        <v>1785</v>
      </c>
      <c r="AQ219" s="7" t="s">
        <v>3750</v>
      </c>
    </row>
    <row r="220" spans="1:43" ht="45" customHeight="1" x14ac:dyDescent="0.25">
      <c r="A220" s="3" t="s">
        <v>2047</v>
      </c>
      <c r="B220" s="3" t="s">
        <v>102</v>
      </c>
      <c r="C220" s="3" t="s">
        <v>526</v>
      </c>
      <c r="D220" s="3" t="s">
        <v>1306</v>
      </c>
      <c r="E220" s="3" t="s">
        <v>368</v>
      </c>
      <c r="F220" s="3" t="s">
        <v>2048</v>
      </c>
      <c r="G220" s="3" t="s">
        <v>107</v>
      </c>
      <c r="H220" s="3" t="s">
        <v>2049</v>
      </c>
      <c r="I220" s="3" t="s">
        <v>2050</v>
      </c>
      <c r="J220" s="3" t="s">
        <v>2051</v>
      </c>
      <c r="K220" s="3" t="s">
        <v>2051</v>
      </c>
      <c r="L220" s="3" t="s">
        <v>143</v>
      </c>
      <c r="M220" s="3" t="s">
        <v>112</v>
      </c>
      <c r="N220" s="3" t="s">
        <v>2048</v>
      </c>
      <c r="O220" s="3" t="s">
        <v>2052</v>
      </c>
      <c r="P220" s="3" t="s">
        <v>2053</v>
      </c>
      <c r="Q220" s="3" t="s">
        <v>2054</v>
      </c>
      <c r="R220" s="3" t="s">
        <v>2053</v>
      </c>
      <c r="S220" s="3" t="s">
        <v>2054</v>
      </c>
      <c r="T220" s="3" t="s">
        <v>116</v>
      </c>
      <c r="U220" s="3" t="s">
        <v>117</v>
      </c>
      <c r="V220" s="3" t="s">
        <v>118</v>
      </c>
      <c r="W220" s="3" t="s">
        <v>2050</v>
      </c>
      <c r="X220" s="3" t="s">
        <v>117</v>
      </c>
      <c r="Y220" s="3" t="s">
        <v>2052</v>
      </c>
      <c r="Z220" s="3" t="s">
        <v>2055</v>
      </c>
      <c r="AA220" s="3" t="s">
        <v>2049</v>
      </c>
      <c r="AB220" s="3" t="s">
        <v>120</v>
      </c>
      <c r="AC220" s="3" t="s">
        <v>121</v>
      </c>
      <c r="AD220" s="3" t="s">
        <v>122</v>
      </c>
      <c r="AE220" s="3" t="s">
        <v>2051</v>
      </c>
      <c r="AF220" s="3" t="s">
        <v>117</v>
      </c>
      <c r="AG220" s="3" t="s">
        <v>2051</v>
      </c>
      <c r="AH220" s="3" t="s">
        <v>123</v>
      </c>
      <c r="AI220" s="3" t="s">
        <v>124</v>
      </c>
      <c r="AJ220" s="3" t="s">
        <v>117</v>
      </c>
      <c r="AK220" s="3" t="s">
        <v>2056</v>
      </c>
      <c r="AL220" s="3" t="s">
        <v>117</v>
      </c>
      <c r="AM220" s="3" t="s">
        <v>1785</v>
      </c>
      <c r="AN220" s="3" t="s">
        <v>112</v>
      </c>
      <c r="AO220" s="3" t="s">
        <v>1306</v>
      </c>
      <c r="AP220" s="3" t="s">
        <v>1785</v>
      </c>
      <c r="AQ220" s="7" t="s">
        <v>3750</v>
      </c>
    </row>
    <row r="221" spans="1:43" ht="45" customHeight="1" x14ac:dyDescent="0.25">
      <c r="A221" s="3" t="s">
        <v>2057</v>
      </c>
      <c r="B221" s="3" t="s">
        <v>102</v>
      </c>
      <c r="C221" s="3" t="s">
        <v>526</v>
      </c>
      <c r="D221" s="3" t="s">
        <v>1306</v>
      </c>
      <c r="E221" s="3" t="s">
        <v>368</v>
      </c>
      <c r="F221" s="3" t="s">
        <v>2058</v>
      </c>
      <c r="G221" s="3" t="s">
        <v>139</v>
      </c>
      <c r="H221" s="3" t="s">
        <v>2059</v>
      </c>
      <c r="I221" s="3" t="s">
        <v>2060</v>
      </c>
      <c r="J221" s="3" t="s">
        <v>2061</v>
      </c>
      <c r="K221" s="3" t="s">
        <v>2061</v>
      </c>
      <c r="L221" s="3" t="s">
        <v>291</v>
      </c>
      <c r="M221" s="3" t="s">
        <v>112</v>
      </c>
      <c r="N221" s="3" t="s">
        <v>2058</v>
      </c>
      <c r="O221" s="3" t="s">
        <v>2062</v>
      </c>
      <c r="P221" s="3" t="s">
        <v>2063</v>
      </c>
      <c r="Q221" s="3" t="s">
        <v>2064</v>
      </c>
      <c r="R221" s="3" t="s">
        <v>2063</v>
      </c>
      <c r="S221" s="3" t="s">
        <v>2064</v>
      </c>
      <c r="T221" s="3" t="s">
        <v>116</v>
      </c>
      <c r="U221" s="3" t="s">
        <v>117</v>
      </c>
      <c r="V221" s="3" t="s">
        <v>118</v>
      </c>
      <c r="W221" s="3" t="s">
        <v>2060</v>
      </c>
      <c r="X221" s="3" t="s">
        <v>117</v>
      </c>
      <c r="Y221" s="3" t="s">
        <v>2065</v>
      </c>
      <c r="Z221" s="3" t="s">
        <v>2066</v>
      </c>
      <c r="AA221" s="3" t="s">
        <v>2059</v>
      </c>
      <c r="AB221" s="3" t="s">
        <v>120</v>
      </c>
      <c r="AC221" s="3" t="s">
        <v>121</v>
      </c>
      <c r="AD221" s="3" t="s">
        <v>122</v>
      </c>
      <c r="AE221" s="3" t="s">
        <v>2061</v>
      </c>
      <c r="AF221" s="3" t="s">
        <v>117</v>
      </c>
      <c r="AG221" s="3" t="s">
        <v>2061</v>
      </c>
      <c r="AH221" s="3" t="s">
        <v>123</v>
      </c>
      <c r="AI221" s="3" t="s">
        <v>124</v>
      </c>
      <c r="AJ221" s="3" t="s">
        <v>117</v>
      </c>
      <c r="AK221" s="3" t="s">
        <v>2067</v>
      </c>
      <c r="AL221" s="3" t="s">
        <v>117</v>
      </c>
      <c r="AM221" s="3" t="s">
        <v>1785</v>
      </c>
      <c r="AN221" s="3" t="s">
        <v>112</v>
      </c>
      <c r="AO221" s="3" t="s">
        <v>1306</v>
      </c>
      <c r="AP221" s="3" t="s">
        <v>1785</v>
      </c>
      <c r="AQ221" s="7" t="s">
        <v>3750</v>
      </c>
    </row>
    <row r="222" spans="1:43" ht="45" customHeight="1" x14ac:dyDescent="0.25">
      <c r="A222" s="3" t="s">
        <v>2068</v>
      </c>
      <c r="B222" s="3" t="s">
        <v>102</v>
      </c>
      <c r="C222" s="3" t="s">
        <v>526</v>
      </c>
      <c r="D222" s="3" t="s">
        <v>1306</v>
      </c>
      <c r="E222" s="3" t="s">
        <v>368</v>
      </c>
      <c r="F222" s="3" t="s">
        <v>2069</v>
      </c>
      <c r="G222" s="3" t="s">
        <v>139</v>
      </c>
      <c r="H222" s="3" t="s">
        <v>2070</v>
      </c>
      <c r="I222" s="3" t="s">
        <v>2071</v>
      </c>
      <c r="J222" s="3" t="s">
        <v>2072</v>
      </c>
      <c r="K222" s="3" t="s">
        <v>2072</v>
      </c>
      <c r="L222" s="3" t="s">
        <v>291</v>
      </c>
      <c r="M222" s="3" t="s">
        <v>112</v>
      </c>
      <c r="N222" s="3" t="s">
        <v>2069</v>
      </c>
      <c r="O222" s="3" t="s">
        <v>2073</v>
      </c>
      <c r="P222" s="3" t="s">
        <v>2074</v>
      </c>
      <c r="Q222" s="3" t="s">
        <v>2075</v>
      </c>
      <c r="R222" s="3" t="s">
        <v>2074</v>
      </c>
      <c r="S222" s="3" t="s">
        <v>2075</v>
      </c>
      <c r="T222" s="3" t="s">
        <v>116</v>
      </c>
      <c r="U222" s="3" t="s">
        <v>117</v>
      </c>
      <c r="V222" s="3" t="s">
        <v>118</v>
      </c>
      <c r="W222" s="3" t="s">
        <v>2071</v>
      </c>
      <c r="X222" s="3" t="s">
        <v>117</v>
      </c>
      <c r="Y222" s="3" t="s">
        <v>2076</v>
      </c>
      <c r="Z222" s="3" t="s">
        <v>2076</v>
      </c>
      <c r="AA222" s="3" t="s">
        <v>2070</v>
      </c>
      <c r="AB222" s="3" t="s">
        <v>120</v>
      </c>
      <c r="AC222" s="3" t="s">
        <v>121</v>
      </c>
      <c r="AD222" s="3" t="s">
        <v>122</v>
      </c>
      <c r="AE222" s="3" t="s">
        <v>2072</v>
      </c>
      <c r="AF222" s="3" t="s">
        <v>117</v>
      </c>
      <c r="AG222" s="3" t="s">
        <v>2072</v>
      </c>
      <c r="AH222" s="3" t="s">
        <v>123</v>
      </c>
      <c r="AI222" s="3" t="s">
        <v>124</v>
      </c>
      <c r="AJ222" s="3" t="s">
        <v>117</v>
      </c>
      <c r="AK222" s="3" t="s">
        <v>2077</v>
      </c>
      <c r="AL222" s="3" t="s">
        <v>117</v>
      </c>
      <c r="AM222" s="3" t="s">
        <v>1785</v>
      </c>
      <c r="AN222" s="3" t="s">
        <v>112</v>
      </c>
      <c r="AO222" s="3" t="s">
        <v>1306</v>
      </c>
      <c r="AP222" s="3" t="s">
        <v>1785</v>
      </c>
      <c r="AQ222" s="7" t="s">
        <v>3750</v>
      </c>
    </row>
    <row r="223" spans="1:43" ht="45" customHeight="1" x14ac:dyDescent="0.25">
      <c r="A223" s="3" t="s">
        <v>2078</v>
      </c>
      <c r="B223" s="3" t="s">
        <v>102</v>
      </c>
      <c r="C223" s="3" t="s">
        <v>526</v>
      </c>
      <c r="D223" s="3" t="s">
        <v>1306</v>
      </c>
      <c r="E223" s="3" t="s">
        <v>368</v>
      </c>
      <c r="F223" s="3" t="s">
        <v>2079</v>
      </c>
      <c r="G223" s="3" t="s">
        <v>139</v>
      </c>
      <c r="H223" s="3" t="s">
        <v>2080</v>
      </c>
      <c r="I223" s="3" t="s">
        <v>2081</v>
      </c>
      <c r="J223" s="3" t="s">
        <v>2082</v>
      </c>
      <c r="K223" s="3" t="s">
        <v>2082</v>
      </c>
      <c r="L223" s="3" t="s">
        <v>154</v>
      </c>
      <c r="M223" s="3" t="s">
        <v>112</v>
      </c>
      <c r="N223" s="3" t="s">
        <v>2079</v>
      </c>
      <c r="O223" s="3" t="s">
        <v>2073</v>
      </c>
      <c r="P223" s="3" t="s">
        <v>2083</v>
      </c>
      <c r="Q223" s="3" t="s">
        <v>2084</v>
      </c>
      <c r="R223" s="3" t="s">
        <v>2083</v>
      </c>
      <c r="S223" s="3" t="s">
        <v>2084</v>
      </c>
      <c r="T223" s="3" t="s">
        <v>116</v>
      </c>
      <c r="U223" s="3" t="s">
        <v>117</v>
      </c>
      <c r="V223" s="3" t="s">
        <v>118</v>
      </c>
      <c r="W223" s="3" t="s">
        <v>2081</v>
      </c>
      <c r="X223" s="3" t="s">
        <v>117</v>
      </c>
      <c r="Y223" s="3" t="s">
        <v>2076</v>
      </c>
      <c r="Z223" s="3" t="s">
        <v>2085</v>
      </c>
      <c r="AA223" s="3" t="s">
        <v>2080</v>
      </c>
      <c r="AB223" s="3" t="s">
        <v>120</v>
      </c>
      <c r="AC223" s="3" t="s">
        <v>121</v>
      </c>
      <c r="AD223" s="3" t="s">
        <v>122</v>
      </c>
      <c r="AE223" s="3" t="s">
        <v>2082</v>
      </c>
      <c r="AF223" s="3" t="s">
        <v>117</v>
      </c>
      <c r="AG223" s="3" t="s">
        <v>2082</v>
      </c>
      <c r="AH223" s="3" t="s">
        <v>123</v>
      </c>
      <c r="AI223" s="3" t="s">
        <v>124</v>
      </c>
      <c r="AJ223" s="3" t="s">
        <v>117</v>
      </c>
      <c r="AK223" s="3" t="s">
        <v>2086</v>
      </c>
      <c r="AL223" s="3" t="s">
        <v>117</v>
      </c>
      <c r="AM223" s="3" t="s">
        <v>1785</v>
      </c>
      <c r="AN223" s="3" t="s">
        <v>112</v>
      </c>
      <c r="AO223" s="3" t="s">
        <v>1306</v>
      </c>
      <c r="AP223" s="3" t="s">
        <v>1785</v>
      </c>
      <c r="AQ223" s="7" t="s">
        <v>3750</v>
      </c>
    </row>
    <row r="224" spans="1:43" ht="45" customHeight="1" x14ac:dyDescent="0.25">
      <c r="A224" s="3" t="s">
        <v>2087</v>
      </c>
      <c r="B224" s="3" t="s">
        <v>102</v>
      </c>
      <c r="C224" s="3" t="s">
        <v>526</v>
      </c>
      <c r="D224" s="3" t="s">
        <v>1306</v>
      </c>
      <c r="E224" s="3" t="s">
        <v>368</v>
      </c>
      <c r="F224" s="3" t="s">
        <v>2088</v>
      </c>
      <c r="G224" s="3" t="s">
        <v>139</v>
      </c>
      <c r="H224" s="3" t="s">
        <v>2089</v>
      </c>
      <c r="I224" s="3" t="s">
        <v>2090</v>
      </c>
      <c r="J224" s="3" t="s">
        <v>2091</v>
      </c>
      <c r="K224" s="3" t="s">
        <v>2091</v>
      </c>
      <c r="L224" s="3" t="s">
        <v>531</v>
      </c>
      <c r="M224" s="3" t="s">
        <v>112</v>
      </c>
      <c r="N224" s="3" t="s">
        <v>2088</v>
      </c>
      <c r="O224" s="3" t="s">
        <v>2073</v>
      </c>
      <c r="P224" s="3" t="s">
        <v>2092</v>
      </c>
      <c r="Q224" s="3" t="s">
        <v>2093</v>
      </c>
      <c r="R224" s="3" t="s">
        <v>2092</v>
      </c>
      <c r="S224" s="3" t="s">
        <v>2093</v>
      </c>
      <c r="T224" s="3" t="s">
        <v>116</v>
      </c>
      <c r="U224" s="3" t="s">
        <v>117</v>
      </c>
      <c r="V224" s="3" t="s">
        <v>118</v>
      </c>
      <c r="W224" s="3" t="s">
        <v>2090</v>
      </c>
      <c r="X224" s="3" t="s">
        <v>117</v>
      </c>
      <c r="Y224" s="3" t="s">
        <v>2076</v>
      </c>
      <c r="Z224" s="3" t="s">
        <v>2085</v>
      </c>
      <c r="AA224" s="3" t="s">
        <v>2089</v>
      </c>
      <c r="AB224" s="3" t="s">
        <v>120</v>
      </c>
      <c r="AC224" s="3" t="s">
        <v>121</v>
      </c>
      <c r="AD224" s="3" t="s">
        <v>122</v>
      </c>
      <c r="AE224" s="3" t="s">
        <v>2091</v>
      </c>
      <c r="AF224" s="3" t="s">
        <v>117</v>
      </c>
      <c r="AG224" s="3" t="s">
        <v>2091</v>
      </c>
      <c r="AH224" s="3" t="s">
        <v>123</v>
      </c>
      <c r="AI224" s="3" t="s">
        <v>124</v>
      </c>
      <c r="AJ224" s="3" t="s">
        <v>117</v>
      </c>
      <c r="AK224" s="3" t="s">
        <v>2094</v>
      </c>
      <c r="AL224" s="3" t="s">
        <v>117</v>
      </c>
      <c r="AM224" s="3" t="s">
        <v>1785</v>
      </c>
      <c r="AN224" s="3" t="s">
        <v>112</v>
      </c>
      <c r="AO224" s="3" t="s">
        <v>1306</v>
      </c>
      <c r="AP224" s="3" t="s">
        <v>1785</v>
      </c>
      <c r="AQ224" s="7" t="s">
        <v>3750</v>
      </c>
    </row>
    <row r="225" spans="1:43" ht="45" customHeight="1" x14ac:dyDescent="0.25">
      <c r="A225" s="3" t="s">
        <v>2095</v>
      </c>
      <c r="B225" s="3" t="s">
        <v>102</v>
      </c>
      <c r="C225" s="3" t="s">
        <v>103</v>
      </c>
      <c r="D225" s="3" t="s">
        <v>1306</v>
      </c>
      <c r="E225" s="3" t="s">
        <v>368</v>
      </c>
      <c r="F225" s="3" t="s">
        <v>2096</v>
      </c>
      <c r="G225" s="3" t="s">
        <v>139</v>
      </c>
      <c r="H225" s="3" t="s">
        <v>2097</v>
      </c>
      <c r="I225" s="3" t="s">
        <v>2098</v>
      </c>
      <c r="J225" s="3" t="s">
        <v>2099</v>
      </c>
      <c r="K225" s="3" t="s">
        <v>2099</v>
      </c>
      <c r="L225" s="3" t="s">
        <v>143</v>
      </c>
      <c r="M225" s="3" t="s">
        <v>112</v>
      </c>
      <c r="N225" s="3" t="s">
        <v>2096</v>
      </c>
      <c r="O225" s="3" t="s">
        <v>2100</v>
      </c>
      <c r="P225" s="3" t="s">
        <v>2044</v>
      </c>
      <c r="Q225" s="3" t="s">
        <v>2045</v>
      </c>
      <c r="R225" s="3" t="s">
        <v>2044</v>
      </c>
      <c r="S225" s="3" t="s">
        <v>2045</v>
      </c>
      <c r="T225" s="3" t="s">
        <v>116</v>
      </c>
      <c r="U225" s="3" t="s">
        <v>117</v>
      </c>
      <c r="V225" s="3" t="s">
        <v>118</v>
      </c>
      <c r="W225" s="3" t="s">
        <v>2098</v>
      </c>
      <c r="X225" s="3" t="s">
        <v>117</v>
      </c>
      <c r="Y225" s="3" t="s">
        <v>2100</v>
      </c>
      <c r="Z225" s="3" t="s">
        <v>2100</v>
      </c>
      <c r="AA225" s="3" t="s">
        <v>2097</v>
      </c>
      <c r="AB225" s="3" t="s">
        <v>120</v>
      </c>
      <c r="AC225" s="3" t="s">
        <v>121</v>
      </c>
      <c r="AD225" s="3" t="s">
        <v>122</v>
      </c>
      <c r="AE225" s="3" t="s">
        <v>2099</v>
      </c>
      <c r="AF225" s="3" t="s">
        <v>117</v>
      </c>
      <c r="AG225" s="3" t="s">
        <v>2099</v>
      </c>
      <c r="AH225" s="3" t="s">
        <v>123</v>
      </c>
      <c r="AI225" s="3" t="s">
        <v>124</v>
      </c>
      <c r="AJ225" s="3" t="s">
        <v>117</v>
      </c>
      <c r="AK225" s="3" t="s">
        <v>2101</v>
      </c>
      <c r="AL225" s="3" t="s">
        <v>117</v>
      </c>
      <c r="AM225" s="3" t="s">
        <v>1785</v>
      </c>
      <c r="AN225" s="3" t="s">
        <v>112</v>
      </c>
      <c r="AO225" s="3" t="s">
        <v>1306</v>
      </c>
      <c r="AP225" s="3" t="s">
        <v>1785</v>
      </c>
      <c r="AQ225" s="7" t="s">
        <v>3750</v>
      </c>
    </row>
    <row r="226" spans="1:43" ht="45" customHeight="1" x14ac:dyDescent="0.25">
      <c r="A226" s="3" t="s">
        <v>2102</v>
      </c>
      <c r="B226" s="3" t="s">
        <v>102</v>
      </c>
      <c r="C226" s="3" t="s">
        <v>526</v>
      </c>
      <c r="D226" s="3" t="s">
        <v>1306</v>
      </c>
      <c r="E226" s="3" t="s">
        <v>368</v>
      </c>
      <c r="F226" s="3" t="s">
        <v>2103</v>
      </c>
      <c r="G226" s="3" t="s">
        <v>139</v>
      </c>
      <c r="H226" s="3" t="s">
        <v>2104</v>
      </c>
      <c r="I226" s="3" t="s">
        <v>2105</v>
      </c>
      <c r="J226" s="3" t="s">
        <v>2106</v>
      </c>
      <c r="K226" s="3" t="s">
        <v>2106</v>
      </c>
      <c r="L226" s="3" t="s">
        <v>143</v>
      </c>
      <c r="M226" s="3" t="s">
        <v>112</v>
      </c>
      <c r="N226" s="3" t="s">
        <v>2103</v>
      </c>
      <c r="O226" s="3" t="s">
        <v>2107</v>
      </c>
      <c r="P226" s="3" t="s">
        <v>2108</v>
      </c>
      <c r="Q226" s="3" t="s">
        <v>2109</v>
      </c>
      <c r="R226" s="3" t="s">
        <v>2108</v>
      </c>
      <c r="S226" s="3" t="s">
        <v>2109</v>
      </c>
      <c r="T226" s="3" t="s">
        <v>116</v>
      </c>
      <c r="U226" s="3" t="s">
        <v>117</v>
      </c>
      <c r="V226" s="3" t="s">
        <v>118</v>
      </c>
      <c r="W226" s="3" t="s">
        <v>2105</v>
      </c>
      <c r="X226" s="3" t="s">
        <v>117</v>
      </c>
      <c r="Y226" s="3" t="s">
        <v>2107</v>
      </c>
      <c r="Z226" s="3" t="s">
        <v>2110</v>
      </c>
      <c r="AA226" s="3" t="s">
        <v>2104</v>
      </c>
      <c r="AB226" s="3" t="s">
        <v>120</v>
      </c>
      <c r="AC226" s="3" t="s">
        <v>121</v>
      </c>
      <c r="AD226" s="3" t="s">
        <v>122</v>
      </c>
      <c r="AE226" s="3" t="s">
        <v>2106</v>
      </c>
      <c r="AF226" s="3" t="s">
        <v>117</v>
      </c>
      <c r="AG226" s="3" t="s">
        <v>2106</v>
      </c>
      <c r="AH226" s="3" t="s">
        <v>123</v>
      </c>
      <c r="AI226" s="3" t="s">
        <v>124</v>
      </c>
      <c r="AJ226" s="3" t="s">
        <v>117</v>
      </c>
      <c r="AK226" s="3" t="s">
        <v>2111</v>
      </c>
      <c r="AL226" s="3" t="s">
        <v>117</v>
      </c>
      <c r="AM226" s="3" t="s">
        <v>1785</v>
      </c>
      <c r="AN226" s="3" t="s">
        <v>112</v>
      </c>
      <c r="AO226" s="3" t="s">
        <v>1306</v>
      </c>
      <c r="AP226" s="3" t="s">
        <v>1785</v>
      </c>
      <c r="AQ226" s="7" t="s">
        <v>3750</v>
      </c>
    </row>
    <row r="227" spans="1:43" ht="45" customHeight="1" x14ac:dyDescent="0.25">
      <c r="A227" s="3" t="s">
        <v>2112</v>
      </c>
      <c r="B227" s="3" t="s">
        <v>102</v>
      </c>
      <c r="C227" s="3" t="s">
        <v>526</v>
      </c>
      <c r="D227" s="3" t="s">
        <v>1306</v>
      </c>
      <c r="E227" s="3" t="s">
        <v>368</v>
      </c>
      <c r="F227" s="3" t="s">
        <v>2113</v>
      </c>
      <c r="G227" s="3" t="s">
        <v>107</v>
      </c>
      <c r="H227" s="3" t="s">
        <v>2114</v>
      </c>
      <c r="I227" s="3" t="s">
        <v>2115</v>
      </c>
      <c r="J227" s="3" t="s">
        <v>2116</v>
      </c>
      <c r="K227" s="3" t="s">
        <v>2116</v>
      </c>
      <c r="L227" s="3" t="s">
        <v>445</v>
      </c>
      <c r="M227" s="3" t="s">
        <v>112</v>
      </c>
      <c r="N227" s="3" t="s">
        <v>2113</v>
      </c>
      <c r="O227" s="3" t="s">
        <v>2100</v>
      </c>
      <c r="P227" s="3" t="s">
        <v>2117</v>
      </c>
      <c r="Q227" s="3" t="s">
        <v>2118</v>
      </c>
      <c r="R227" s="3" t="s">
        <v>2117</v>
      </c>
      <c r="S227" s="3" t="s">
        <v>2118</v>
      </c>
      <c r="T227" s="3" t="s">
        <v>116</v>
      </c>
      <c r="U227" s="3" t="s">
        <v>117</v>
      </c>
      <c r="V227" s="3" t="s">
        <v>118</v>
      </c>
      <c r="W227" s="3" t="s">
        <v>2115</v>
      </c>
      <c r="X227" s="3" t="s">
        <v>117</v>
      </c>
      <c r="Y227" s="3" t="s">
        <v>2100</v>
      </c>
      <c r="Z227" s="3" t="s">
        <v>2119</v>
      </c>
      <c r="AA227" s="3" t="s">
        <v>2114</v>
      </c>
      <c r="AB227" s="3" t="s">
        <v>120</v>
      </c>
      <c r="AC227" s="3" t="s">
        <v>121</v>
      </c>
      <c r="AD227" s="3" t="s">
        <v>122</v>
      </c>
      <c r="AE227" s="3" t="s">
        <v>2116</v>
      </c>
      <c r="AF227" s="3" t="s">
        <v>117</v>
      </c>
      <c r="AG227" s="3" t="s">
        <v>2116</v>
      </c>
      <c r="AH227" s="3" t="s">
        <v>123</v>
      </c>
      <c r="AI227" s="3" t="s">
        <v>124</v>
      </c>
      <c r="AJ227" s="3" t="s">
        <v>117</v>
      </c>
      <c r="AK227" s="3" t="s">
        <v>2120</v>
      </c>
      <c r="AL227" s="3" t="s">
        <v>117</v>
      </c>
      <c r="AM227" s="3" t="s">
        <v>1785</v>
      </c>
      <c r="AN227" s="3" t="s">
        <v>112</v>
      </c>
      <c r="AO227" s="3" t="s">
        <v>1306</v>
      </c>
      <c r="AP227" s="3" t="s">
        <v>1785</v>
      </c>
      <c r="AQ227" s="7" t="s">
        <v>3750</v>
      </c>
    </row>
    <row r="228" spans="1:43" ht="45" customHeight="1" x14ac:dyDescent="0.25">
      <c r="A228" s="3" t="s">
        <v>2121</v>
      </c>
      <c r="B228" s="3" t="s">
        <v>102</v>
      </c>
      <c r="C228" s="3" t="s">
        <v>526</v>
      </c>
      <c r="D228" s="3" t="s">
        <v>1306</v>
      </c>
      <c r="E228" s="3" t="s">
        <v>368</v>
      </c>
      <c r="F228" s="3" t="s">
        <v>2122</v>
      </c>
      <c r="G228" s="3" t="s">
        <v>107</v>
      </c>
      <c r="H228" s="3" t="s">
        <v>2123</v>
      </c>
      <c r="I228" s="3" t="s">
        <v>2124</v>
      </c>
      <c r="J228" s="3" t="s">
        <v>2125</v>
      </c>
      <c r="K228" s="3" t="s">
        <v>2125</v>
      </c>
      <c r="L228" s="3" t="s">
        <v>154</v>
      </c>
      <c r="M228" s="3" t="s">
        <v>112</v>
      </c>
      <c r="N228" s="3" t="s">
        <v>2122</v>
      </c>
      <c r="O228" s="3" t="s">
        <v>2126</v>
      </c>
      <c r="P228" s="3" t="s">
        <v>2127</v>
      </c>
      <c r="Q228" s="3" t="s">
        <v>2128</v>
      </c>
      <c r="R228" s="3" t="s">
        <v>2127</v>
      </c>
      <c r="S228" s="3" t="s">
        <v>2128</v>
      </c>
      <c r="T228" s="3" t="s">
        <v>116</v>
      </c>
      <c r="U228" s="3" t="s">
        <v>117</v>
      </c>
      <c r="V228" s="3" t="s">
        <v>118</v>
      </c>
      <c r="W228" s="3" t="s">
        <v>2124</v>
      </c>
      <c r="X228" s="3" t="s">
        <v>117</v>
      </c>
      <c r="Y228" s="3" t="s">
        <v>2126</v>
      </c>
      <c r="Z228" s="3" t="s">
        <v>2129</v>
      </c>
      <c r="AA228" s="3" t="s">
        <v>2123</v>
      </c>
      <c r="AB228" s="3" t="s">
        <v>120</v>
      </c>
      <c r="AC228" s="3" t="s">
        <v>121</v>
      </c>
      <c r="AD228" s="3" t="s">
        <v>122</v>
      </c>
      <c r="AE228" s="3" t="s">
        <v>2125</v>
      </c>
      <c r="AF228" s="3" t="s">
        <v>117</v>
      </c>
      <c r="AG228" s="3" t="s">
        <v>2125</v>
      </c>
      <c r="AH228" s="3" t="s">
        <v>123</v>
      </c>
      <c r="AI228" s="3" t="s">
        <v>124</v>
      </c>
      <c r="AJ228" s="3" t="s">
        <v>117</v>
      </c>
      <c r="AK228" s="3" t="s">
        <v>2130</v>
      </c>
      <c r="AL228" s="3" t="s">
        <v>117</v>
      </c>
      <c r="AM228" s="3" t="s">
        <v>1785</v>
      </c>
      <c r="AN228" s="3" t="s">
        <v>112</v>
      </c>
      <c r="AO228" s="3" t="s">
        <v>1306</v>
      </c>
      <c r="AP228" s="3" t="s">
        <v>1785</v>
      </c>
      <c r="AQ228" s="7" t="s">
        <v>3750</v>
      </c>
    </row>
    <row r="229" spans="1:43" ht="45" customHeight="1" x14ac:dyDescent="0.25">
      <c r="A229" s="3" t="s">
        <v>2131</v>
      </c>
      <c r="B229" s="3" t="s">
        <v>102</v>
      </c>
      <c r="C229" s="3" t="s">
        <v>526</v>
      </c>
      <c r="D229" s="3" t="s">
        <v>1306</v>
      </c>
      <c r="E229" s="3" t="s">
        <v>368</v>
      </c>
      <c r="F229" s="3" t="s">
        <v>2132</v>
      </c>
      <c r="G229" s="3" t="s">
        <v>139</v>
      </c>
      <c r="H229" s="3" t="s">
        <v>2133</v>
      </c>
      <c r="I229" s="3" t="s">
        <v>2134</v>
      </c>
      <c r="J229" s="3" t="s">
        <v>2135</v>
      </c>
      <c r="K229" s="3" t="s">
        <v>2135</v>
      </c>
      <c r="L229" s="3" t="s">
        <v>143</v>
      </c>
      <c r="M229" s="3" t="s">
        <v>112</v>
      </c>
      <c r="N229" s="3" t="s">
        <v>2132</v>
      </c>
      <c r="O229" s="3" t="s">
        <v>2119</v>
      </c>
      <c r="P229" s="3" t="s">
        <v>2136</v>
      </c>
      <c r="Q229" s="3" t="s">
        <v>2137</v>
      </c>
      <c r="R229" s="3" t="s">
        <v>2136</v>
      </c>
      <c r="S229" s="3" t="s">
        <v>2137</v>
      </c>
      <c r="T229" s="3" t="s">
        <v>116</v>
      </c>
      <c r="U229" s="3" t="s">
        <v>117</v>
      </c>
      <c r="V229" s="3" t="s">
        <v>118</v>
      </c>
      <c r="W229" s="3" t="s">
        <v>2134</v>
      </c>
      <c r="X229" s="3" t="s">
        <v>117</v>
      </c>
      <c r="Y229" s="3" t="s">
        <v>2119</v>
      </c>
      <c r="Z229" s="3" t="s">
        <v>2138</v>
      </c>
      <c r="AA229" s="3" t="s">
        <v>2133</v>
      </c>
      <c r="AB229" s="3" t="s">
        <v>120</v>
      </c>
      <c r="AC229" s="3" t="s">
        <v>121</v>
      </c>
      <c r="AD229" s="3" t="s">
        <v>122</v>
      </c>
      <c r="AE229" s="3" t="s">
        <v>2135</v>
      </c>
      <c r="AF229" s="3" t="s">
        <v>117</v>
      </c>
      <c r="AG229" s="3" t="s">
        <v>2135</v>
      </c>
      <c r="AH229" s="3" t="s">
        <v>123</v>
      </c>
      <c r="AI229" s="3" t="s">
        <v>124</v>
      </c>
      <c r="AJ229" s="3" t="s">
        <v>117</v>
      </c>
      <c r="AK229" s="3" t="s">
        <v>2139</v>
      </c>
      <c r="AL229" s="3" t="s">
        <v>117</v>
      </c>
      <c r="AM229" s="3" t="s">
        <v>1785</v>
      </c>
      <c r="AN229" s="3" t="s">
        <v>112</v>
      </c>
      <c r="AO229" s="3" t="s">
        <v>1306</v>
      </c>
      <c r="AP229" s="3" t="s">
        <v>1785</v>
      </c>
      <c r="AQ229" s="7" t="s">
        <v>3750</v>
      </c>
    </row>
    <row r="230" spans="1:43" ht="45" customHeight="1" x14ac:dyDescent="0.25">
      <c r="A230" s="3" t="s">
        <v>2140</v>
      </c>
      <c r="B230" s="3" t="s">
        <v>102</v>
      </c>
      <c r="C230" s="3" t="s">
        <v>526</v>
      </c>
      <c r="D230" s="3" t="s">
        <v>1306</v>
      </c>
      <c r="E230" s="3" t="s">
        <v>368</v>
      </c>
      <c r="F230" s="3" t="s">
        <v>2141</v>
      </c>
      <c r="G230" s="3" t="s">
        <v>139</v>
      </c>
      <c r="H230" s="3" t="s">
        <v>2142</v>
      </c>
      <c r="I230" s="3" t="s">
        <v>2143</v>
      </c>
      <c r="J230" s="3" t="s">
        <v>2144</v>
      </c>
      <c r="K230" s="3" t="s">
        <v>2144</v>
      </c>
      <c r="L230" s="3" t="s">
        <v>174</v>
      </c>
      <c r="M230" s="3" t="s">
        <v>112</v>
      </c>
      <c r="N230" s="3" t="s">
        <v>2141</v>
      </c>
      <c r="O230" s="3" t="s">
        <v>2145</v>
      </c>
      <c r="P230" s="3" t="s">
        <v>2146</v>
      </c>
      <c r="Q230" s="3" t="s">
        <v>2147</v>
      </c>
      <c r="R230" s="3" t="s">
        <v>2146</v>
      </c>
      <c r="S230" s="3" t="s">
        <v>2147</v>
      </c>
      <c r="T230" s="3" t="s">
        <v>116</v>
      </c>
      <c r="U230" s="3" t="s">
        <v>117</v>
      </c>
      <c r="V230" s="3" t="s">
        <v>118</v>
      </c>
      <c r="W230" s="3" t="s">
        <v>2143</v>
      </c>
      <c r="X230" s="3" t="s">
        <v>117</v>
      </c>
      <c r="Y230" s="3" t="s">
        <v>2145</v>
      </c>
      <c r="Z230" s="3" t="s">
        <v>2148</v>
      </c>
      <c r="AA230" s="3" t="s">
        <v>2142</v>
      </c>
      <c r="AB230" s="3" t="s">
        <v>120</v>
      </c>
      <c r="AC230" s="3" t="s">
        <v>121</v>
      </c>
      <c r="AD230" s="3" t="s">
        <v>122</v>
      </c>
      <c r="AE230" s="3" t="s">
        <v>2144</v>
      </c>
      <c r="AF230" s="3" t="s">
        <v>117</v>
      </c>
      <c r="AG230" s="3" t="s">
        <v>2144</v>
      </c>
      <c r="AH230" s="3" t="s">
        <v>123</v>
      </c>
      <c r="AI230" s="3" t="s">
        <v>124</v>
      </c>
      <c r="AJ230" s="3" t="s">
        <v>117</v>
      </c>
      <c r="AK230" s="3" t="s">
        <v>2149</v>
      </c>
      <c r="AL230" s="3" t="s">
        <v>117</v>
      </c>
      <c r="AM230" s="3" t="s">
        <v>1785</v>
      </c>
      <c r="AN230" s="3" t="s">
        <v>112</v>
      </c>
      <c r="AO230" s="3" t="s">
        <v>1306</v>
      </c>
      <c r="AP230" s="3" t="s">
        <v>1785</v>
      </c>
      <c r="AQ230" s="7" t="s">
        <v>3750</v>
      </c>
    </row>
    <row r="231" spans="1:43" ht="45" customHeight="1" x14ac:dyDescent="0.25">
      <c r="A231" s="3" t="s">
        <v>2150</v>
      </c>
      <c r="B231" s="3" t="s">
        <v>102</v>
      </c>
      <c r="C231" s="3" t="s">
        <v>103</v>
      </c>
      <c r="D231" s="3" t="s">
        <v>1306</v>
      </c>
      <c r="E231" s="3" t="s">
        <v>368</v>
      </c>
      <c r="F231" s="3" t="s">
        <v>2151</v>
      </c>
      <c r="G231" s="3" t="s">
        <v>139</v>
      </c>
      <c r="H231" s="3" t="s">
        <v>2152</v>
      </c>
      <c r="I231" s="3" t="s">
        <v>2153</v>
      </c>
      <c r="J231" s="3" t="s">
        <v>2154</v>
      </c>
      <c r="K231" s="3" t="s">
        <v>2154</v>
      </c>
      <c r="L231" s="3" t="s">
        <v>143</v>
      </c>
      <c r="M231" s="3" t="s">
        <v>112</v>
      </c>
      <c r="N231" s="3" t="s">
        <v>2151</v>
      </c>
      <c r="O231" s="3" t="s">
        <v>2066</v>
      </c>
      <c r="P231" s="3" t="s">
        <v>2155</v>
      </c>
      <c r="Q231" s="3" t="s">
        <v>2156</v>
      </c>
      <c r="R231" s="3" t="s">
        <v>2155</v>
      </c>
      <c r="S231" s="3" t="s">
        <v>2156</v>
      </c>
      <c r="T231" s="3" t="s">
        <v>116</v>
      </c>
      <c r="U231" s="3" t="s">
        <v>117</v>
      </c>
      <c r="V231" s="3" t="s">
        <v>118</v>
      </c>
      <c r="W231" s="3" t="s">
        <v>2153</v>
      </c>
      <c r="X231" s="3" t="s">
        <v>117</v>
      </c>
      <c r="Y231" s="3" t="s">
        <v>2157</v>
      </c>
      <c r="Z231" s="3" t="s">
        <v>2157</v>
      </c>
      <c r="AA231" s="3" t="s">
        <v>2152</v>
      </c>
      <c r="AB231" s="3" t="s">
        <v>120</v>
      </c>
      <c r="AC231" s="3" t="s">
        <v>121</v>
      </c>
      <c r="AD231" s="3" t="s">
        <v>122</v>
      </c>
      <c r="AE231" s="3" t="s">
        <v>2154</v>
      </c>
      <c r="AF231" s="3" t="s">
        <v>117</v>
      </c>
      <c r="AG231" s="3" t="s">
        <v>2154</v>
      </c>
      <c r="AH231" s="3" t="s">
        <v>123</v>
      </c>
      <c r="AI231" s="3" t="s">
        <v>124</v>
      </c>
      <c r="AJ231" s="3" t="s">
        <v>117</v>
      </c>
      <c r="AK231" s="3" t="s">
        <v>2158</v>
      </c>
      <c r="AL231" s="3" t="s">
        <v>117</v>
      </c>
      <c r="AM231" s="3" t="s">
        <v>1785</v>
      </c>
      <c r="AN231" s="3" t="s">
        <v>112</v>
      </c>
      <c r="AO231" s="3" t="s">
        <v>1306</v>
      </c>
      <c r="AP231" s="3" t="s">
        <v>1785</v>
      </c>
      <c r="AQ231" s="7" t="s">
        <v>3750</v>
      </c>
    </row>
    <row r="232" spans="1:43" ht="45" customHeight="1" x14ac:dyDescent="0.25">
      <c r="A232" s="3" t="s">
        <v>2159</v>
      </c>
      <c r="B232" s="3" t="s">
        <v>102</v>
      </c>
      <c r="C232" s="3" t="s">
        <v>526</v>
      </c>
      <c r="D232" s="3" t="s">
        <v>1306</v>
      </c>
      <c r="E232" s="3" t="s">
        <v>368</v>
      </c>
      <c r="F232" s="3" t="s">
        <v>2160</v>
      </c>
      <c r="G232" s="3" t="s">
        <v>107</v>
      </c>
      <c r="H232" s="3" t="s">
        <v>2161</v>
      </c>
      <c r="I232" s="3" t="s">
        <v>2162</v>
      </c>
      <c r="J232" s="3" t="s">
        <v>2163</v>
      </c>
      <c r="K232" s="3" t="s">
        <v>2163</v>
      </c>
      <c r="L232" s="3" t="s">
        <v>291</v>
      </c>
      <c r="M232" s="3" t="s">
        <v>112</v>
      </c>
      <c r="N232" s="3" t="s">
        <v>2160</v>
      </c>
      <c r="O232" s="3" t="s">
        <v>2164</v>
      </c>
      <c r="P232" s="3" t="s">
        <v>2165</v>
      </c>
      <c r="Q232" s="3" t="s">
        <v>2166</v>
      </c>
      <c r="R232" s="3" t="s">
        <v>2165</v>
      </c>
      <c r="S232" s="3" t="s">
        <v>2166</v>
      </c>
      <c r="T232" s="3" t="s">
        <v>116</v>
      </c>
      <c r="U232" s="3" t="s">
        <v>117</v>
      </c>
      <c r="V232" s="3" t="s">
        <v>118</v>
      </c>
      <c r="W232" s="3" t="s">
        <v>2162</v>
      </c>
      <c r="X232" s="3" t="s">
        <v>117</v>
      </c>
      <c r="Y232" s="3" t="s">
        <v>2167</v>
      </c>
      <c r="Z232" s="3" t="s">
        <v>2167</v>
      </c>
      <c r="AA232" s="3" t="s">
        <v>2161</v>
      </c>
      <c r="AB232" s="3" t="s">
        <v>120</v>
      </c>
      <c r="AC232" s="3" t="s">
        <v>121</v>
      </c>
      <c r="AD232" s="3" t="s">
        <v>122</v>
      </c>
      <c r="AE232" s="3" t="s">
        <v>2163</v>
      </c>
      <c r="AF232" s="3" t="s">
        <v>117</v>
      </c>
      <c r="AG232" s="3" t="s">
        <v>2163</v>
      </c>
      <c r="AH232" s="3" t="s">
        <v>123</v>
      </c>
      <c r="AI232" s="3" t="s">
        <v>124</v>
      </c>
      <c r="AJ232" s="3" t="s">
        <v>117</v>
      </c>
      <c r="AK232" s="3" t="s">
        <v>2168</v>
      </c>
      <c r="AL232" s="3" t="s">
        <v>117</v>
      </c>
      <c r="AM232" s="3" t="s">
        <v>1785</v>
      </c>
      <c r="AN232" s="3" t="s">
        <v>112</v>
      </c>
      <c r="AO232" s="3" t="s">
        <v>1306</v>
      </c>
      <c r="AP232" s="3" t="s">
        <v>1785</v>
      </c>
      <c r="AQ232" s="7" t="s">
        <v>3750</v>
      </c>
    </row>
    <row r="233" spans="1:43" ht="45" customHeight="1" x14ac:dyDescent="0.25">
      <c r="A233" s="3" t="s">
        <v>2169</v>
      </c>
      <c r="B233" s="3" t="s">
        <v>102</v>
      </c>
      <c r="C233" s="3" t="s">
        <v>526</v>
      </c>
      <c r="D233" s="3" t="s">
        <v>1306</v>
      </c>
      <c r="E233" s="3" t="s">
        <v>368</v>
      </c>
      <c r="F233" s="3" t="s">
        <v>2170</v>
      </c>
      <c r="G233" s="3" t="s">
        <v>107</v>
      </c>
      <c r="H233" s="3" t="s">
        <v>2171</v>
      </c>
      <c r="I233" s="3" t="s">
        <v>2172</v>
      </c>
      <c r="J233" s="3" t="s">
        <v>2173</v>
      </c>
      <c r="K233" s="3" t="s">
        <v>2173</v>
      </c>
      <c r="L233" s="3" t="s">
        <v>143</v>
      </c>
      <c r="M233" s="3" t="s">
        <v>112</v>
      </c>
      <c r="N233" s="3" t="s">
        <v>2170</v>
      </c>
      <c r="O233" s="3" t="s">
        <v>2174</v>
      </c>
      <c r="P233" s="3" t="s">
        <v>2175</v>
      </c>
      <c r="Q233" s="3" t="s">
        <v>2176</v>
      </c>
      <c r="R233" s="3" t="s">
        <v>2175</v>
      </c>
      <c r="S233" s="3" t="s">
        <v>2176</v>
      </c>
      <c r="T233" s="3" t="s">
        <v>116</v>
      </c>
      <c r="U233" s="3" t="s">
        <v>117</v>
      </c>
      <c r="V233" s="3" t="s">
        <v>118</v>
      </c>
      <c r="W233" s="3" t="s">
        <v>2172</v>
      </c>
      <c r="X233" s="3" t="s">
        <v>117</v>
      </c>
      <c r="Y233" s="3" t="s">
        <v>2174</v>
      </c>
      <c r="Z233" s="3" t="s">
        <v>2177</v>
      </c>
      <c r="AA233" s="3" t="s">
        <v>2171</v>
      </c>
      <c r="AB233" s="3" t="s">
        <v>120</v>
      </c>
      <c r="AC233" s="3" t="s">
        <v>121</v>
      </c>
      <c r="AD233" s="3" t="s">
        <v>122</v>
      </c>
      <c r="AE233" s="3" t="s">
        <v>2173</v>
      </c>
      <c r="AF233" s="3" t="s">
        <v>117</v>
      </c>
      <c r="AG233" s="3" t="s">
        <v>2173</v>
      </c>
      <c r="AH233" s="3" t="s">
        <v>123</v>
      </c>
      <c r="AI233" s="3" t="s">
        <v>124</v>
      </c>
      <c r="AJ233" s="3" t="s">
        <v>117</v>
      </c>
      <c r="AK233" s="3" t="s">
        <v>2178</v>
      </c>
      <c r="AL233" s="3" t="s">
        <v>117</v>
      </c>
      <c r="AM233" s="3" t="s">
        <v>1785</v>
      </c>
      <c r="AN233" s="3" t="s">
        <v>112</v>
      </c>
      <c r="AO233" s="3" t="s">
        <v>1306</v>
      </c>
      <c r="AP233" s="3" t="s">
        <v>1785</v>
      </c>
      <c r="AQ233" s="7" t="s">
        <v>3750</v>
      </c>
    </row>
    <row r="234" spans="1:43" ht="45" customHeight="1" x14ac:dyDescent="0.25">
      <c r="A234" s="3" t="s">
        <v>2179</v>
      </c>
      <c r="B234" s="3" t="s">
        <v>102</v>
      </c>
      <c r="C234" s="3" t="s">
        <v>526</v>
      </c>
      <c r="D234" s="3" t="s">
        <v>1306</v>
      </c>
      <c r="E234" s="3" t="s">
        <v>368</v>
      </c>
      <c r="F234" s="3" t="s">
        <v>2180</v>
      </c>
      <c r="G234" s="3" t="s">
        <v>107</v>
      </c>
      <c r="H234" s="3" t="s">
        <v>2181</v>
      </c>
      <c r="I234" s="3" t="s">
        <v>2182</v>
      </c>
      <c r="J234" s="3" t="s">
        <v>2183</v>
      </c>
      <c r="K234" s="3" t="s">
        <v>2183</v>
      </c>
      <c r="L234" s="3" t="s">
        <v>531</v>
      </c>
      <c r="M234" s="3" t="s">
        <v>112</v>
      </c>
      <c r="N234" s="3" t="s">
        <v>2180</v>
      </c>
      <c r="O234" s="3" t="s">
        <v>2174</v>
      </c>
      <c r="P234" s="3" t="s">
        <v>2184</v>
      </c>
      <c r="Q234" s="3" t="s">
        <v>2185</v>
      </c>
      <c r="R234" s="3" t="s">
        <v>2184</v>
      </c>
      <c r="S234" s="3" t="s">
        <v>2185</v>
      </c>
      <c r="T234" s="3" t="s">
        <v>116</v>
      </c>
      <c r="U234" s="3" t="s">
        <v>117</v>
      </c>
      <c r="V234" s="3" t="s">
        <v>118</v>
      </c>
      <c r="W234" s="3" t="s">
        <v>2182</v>
      </c>
      <c r="X234" s="3" t="s">
        <v>117</v>
      </c>
      <c r="Y234" s="3" t="s">
        <v>2186</v>
      </c>
      <c r="Z234" s="3" t="s">
        <v>2186</v>
      </c>
      <c r="AA234" s="3" t="s">
        <v>2181</v>
      </c>
      <c r="AB234" s="3" t="s">
        <v>120</v>
      </c>
      <c r="AC234" s="3" t="s">
        <v>121</v>
      </c>
      <c r="AD234" s="3" t="s">
        <v>122</v>
      </c>
      <c r="AE234" s="3" t="s">
        <v>2183</v>
      </c>
      <c r="AF234" s="3" t="s">
        <v>117</v>
      </c>
      <c r="AG234" s="3" t="s">
        <v>2183</v>
      </c>
      <c r="AH234" s="3" t="s">
        <v>123</v>
      </c>
      <c r="AI234" s="3" t="s">
        <v>124</v>
      </c>
      <c r="AJ234" s="3" t="s">
        <v>117</v>
      </c>
      <c r="AK234" s="3" t="s">
        <v>2187</v>
      </c>
      <c r="AL234" s="3" t="s">
        <v>117</v>
      </c>
      <c r="AM234" s="3" t="s">
        <v>1785</v>
      </c>
      <c r="AN234" s="3" t="s">
        <v>112</v>
      </c>
      <c r="AO234" s="3" t="s">
        <v>1306</v>
      </c>
      <c r="AP234" s="3" t="s">
        <v>1785</v>
      </c>
      <c r="AQ234" s="7" t="s">
        <v>3750</v>
      </c>
    </row>
    <row r="235" spans="1:43" ht="45" customHeight="1" x14ac:dyDescent="0.25">
      <c r="A235" s="3" t="s">
        <v>2188</v>
      </c>
      <c r="B235" s="3" t="s">
        <v>102</v>
      </c>
      <c r="C235" s="3" t="s">
        <v>526</v>
      </c>
      <c r="D235" s="3" t="s">
        <v>1306</v>
      </c>
      <c r="E235" s="3" t="s">
        <v>368</v>
      </c>
      <c r="F235" s="3" t="s">
        <v>2189</v>
      </c>
      <c r="G235" s="3" t="s">
        <v>139</v>
      </c>
      <c r="H235" s="3" t="s">
        <v>2190</v>
      </c>
      <c r="I235" s="3" t="s">
        <v>2191</v>
      </c>
      <c r="J235" s="3" t="s">
        <v>2192</v>
      </c>
      <c r="K235" s="3" t="s">
        <v>2192</v>
      </c>
      <c r="L235" s="3" t="s">
        <v>531</v>
      </c>
      <c r="M235" s="3" t="s">
        <v>112</v>
      </c>
      <c r="N235" s="3" t="s">
        <v>2189</v>
      </c>
      <c r="O235" s="3" t="s">
        <v>2174</v>
      </c>
      <c r="P235" s="3" t="s">
        <v>2193</v>
      </c>
      <c r="Q235" s="3" t="s">
        <v>2194</v>
      </c>
      <c r="R235" s="3" t="s">
        <v>2193</v>
      </c>
      <c r="S235" s="3" t="s">
        <v>2194</v>
      </c>
      <c r="T235" s="3" t="s">
        <v>116</v>
      </c>
      <c r="U235" s="3" t="s">
        <v>117</v>
      </c>
      <c r="V235" s="3" t="s">
        <v>118</v>
      </c>
      <c r="W235" s="3" t="s">
        <v>2191</v>
      </c>
      <c r="X235" s="3" t="s">
        <v>117</v>
      </c>
      <c r="Y235" s="3" t="s">
        <v>2186</v>
      </c>
      <c r="Z235" s="3" t="s">
        <v>2186</v>
      </c>
      <c r="AA235" s="3" t="s">
        <v>2190</v>
      </c>
      <c r="AB235" s="3" t="s">
        <v>120</v>
      </c>
      <c r="AC235" s="3" t="s">
        <v>121</v>
      </c>
      <c r="AD235" s="3" t="s">
        <v>122</v>
      </c>
      <c r="AE235" s="3" t="s">
        <v>2192</v>
      </c>
      <c r="AF235" s="3" t="s">
        <v>117</v>
      </c>
      <c r="AG235" s="3" t="s">
        <v>2192</v>
      </c>
      <c r="AH235" s="3" t="s">
        <v>123</v>
      </c>
      <c r="AI235" s="3" t="s">
        <v>124</v>
      </c>
      <c r="AJ235" s="3" t="s">
        <v>117</v>
      </c>
      <c r="AK235" s="3" t="s">
        <v>2195</v>
      </c>
      <c r="AL235" s="3" t="s">
        <v>117</v>
      </c>
      <c r="AM235" s="3" t="s">
        <v>1785</v>
      </c>
      <c r="AN235" s="3" t="s">
        <v>112</v>
      </c>
      <c r="AO235" s="3" t="s">
        <v>1306</v>
      </c>
      <c r="AP235" s="3" t="s">
        <v>1785</v>
      </c>
      <c r="AQ235" s="7" t="s">
        <v>3750</v>
      </c>
    </row>
    <row r="236" spans="1:43" ht="45" customHeight="1" x14ac:dyDescent="0.25">
      <c r="A236" s="3" t="s">
        <v>2196</v>
      </c>
      <c r="B236" s="3" t="s">
        <v>102</v>
      </c>
      <c r="C236" s="3" t="s">
        <v>526</v>
      </c>
      <c r="D236" s="3" t="s">
        <v>1306</v>
      </c>
      <c r="E236" s="3" t="s">
        <v>368</v>
      </c>
      <c r="F236" s="3" t="s">
        <v>2197</v>
      </c>
      <c r="G236" s="3" t="s">
        <v>107</v>
      </c>
      <c r="H236" s="3" t="s">
        <v>2198</v>
      </c>
      <c r="I236" s="3" t="s">
        <v>2199</v>
      </c>
      <c r="J236" s="3" t="s">
        <v>2200</v>
      </c>
      <c r="K236" s="3" t="s">
        <v>2200</v>
      </c>
      <c r="L236" s="3" t="s">
        <v>291</v>
      </c>
      <c r="M236" s="3" t="s">
        <v>112</v>
      </c>
      <c r="N236" s="3" t="s">
        <v>2197</v>
      </c>
      <c r="O236" s="3" t="s">
        <v>2201</v>
      </c>
      <c r="P236" s="3" t="s">
        <v>2202</v>
      </c>
      <c r="Q236" s="3" t="s">
        <v>2203</v>
      </c>
      <c r="R236" s="3" t="s">
        <v>2202</v>
      </c>
      <c r="S236" s="3" t="s">
        <v>2203</v>
      </c>
      <c r="T236" s="3" t="s">
        <v>116</v>
      </c>
      <c r="U236" s="3" t="s">
        <v>117</v>
      </c>
      <c r="V236" s="3" t="s">
        <v>118</v>
      </c>
      <c r="W236" s="3" t="s">
        <v>2199</v>
      </c>
      <c r="X236" s="3" t="s">
        <v>117</v>
      </c>
      <c r="Y236" s="3" t="s">
        <v>2204</v>
      </c>
      <c r="Z236" s="3" t="s">
        <v>2204</v>
      </c>
      <c r="AA236" s="3" t="s">
        <v>2198</v>
      </c>
      <c r="AB236" s="3" t="s">
        <v>120</v>
      </c>
      <c r="AC236" s="3" t="s">
        <v>121</v>
      </c>
      <c r="AD236" s="3" t="s">
        <v>122</v>
      </c>
      <c r="AE236" s="3" t="s">
        <v>2200</v>
      </c>
      <c r="AF236" s="3" t="s">
        <v>117</v>
      </c>
      <c r="AG236" s="3" t="s">
        <v>2200</v>
      </c>
      <c r="AH236" s="3" t="s">
        <v>123</v>
      </c>
      <c r="AI236" s="3" t="s">
        <v>124</v>
      </c>
      <c r="AJ236" s="3" t="s">
        <v>117</v>
      </c>
      <c r="AK236" s="3" t="s">
        <v>2205</v>
      </c>
      <c r="AL236" s="3" t="s">
        <v>117</v>
      </c>
      <c r="AM236" s="3" t="s">
        <v>1785</v>
      </c>
      <c r="AN236" s="3" t="s">
        <v>112</v>
      </c>
      <c r="AO236" s="3" t="s">
        <v>1306</v>
      </c>
      <c r="AP236" s="3" t="s">
        <v>1785</v>
      </c>
      <c r="AQ236" s="7" t="s">
        <v>3750</v>
      </c>
    </row>
    <row r="237" spans="1:43" ht="45" customHeight="1" x14ac:dyDescent="0.25">
      <c r="A237" s="3" t="s">
        <v>2206</v>
      </c>
      <c r="B237" s="3" t="s">
        <v>102</v>
      </c>
      <c r="C237" s="3" t="s">
        <v>526</v>
      </c>
      <c r="D237" s="3" t="s">
        <v>1306</v>
      </c>
      <c r="E237" s="3" t="s">
        <v>368</v>
      </c>
      <c r="F237" s="3" t="s">
        <v>2207</v>
      </c>
      <c r="G237" s="3" t="s">
        <v>107</v>
      </c>
      <c r="H237" s="3" t="s">
        <v>2208</v>
      </c>
      <c r="I237" s="3" t="s">
        <v>2209</v>
      </c>
      <c r="J237" s="3" t="s">
        <v>2210</v>
      </c>
      <c r="K237" s="3" t="s">
        <v>2210</v>
      </c>
      <c r="L237" s="3" t="s">
        <v>143</v>
      </c>
      <c r="M237" s="3" t="s">
        <v>112</v>
      </c>
      <c r="N237" s="3" t="s">
        <v>2207</v>
      </c>
      <c r="O237" s="3" t="s">
        <v>2211</v>
      </c>
      <c r="P237" s="3" t="s">
        <v>2212</v>
      </c>
      <c r="Q237" s="3" t="s">
        <v>2213</v>
      </c>
      <c r="R237" s="3" t="s">
        <v>2212</v>
      </c>
      <c r="S237" s="3" t="s">
        <v>2213</v>
      </c>
      <c r="T237" s="3" t="s">
        <v>116</v>
      </c>
      <c r="U237" s="3" t="s">
        <v>117</v>
      </c>
      <c r="V237" s="3" t="s">
        <v>118</v>
      </c>
      <c r="W237" s="3" t="s">
        <v>2209</v>
      </c>
      <c r="X237" s="3" t="s">
        <v>117</v>
      </c>
      <c r="Y237" s="3" t="s">
        <v>2214</v>
      </c>
      <c r="Z237" s="3" t="s">
        <v>2215</v>
      </c>
      <c r="AA237" s="3" t="s">
        <v>2208</v>
      </c>
      <c r="AB237" s="3" t="s">
        <v>120</v>
      </c>
      <c r="AC237" s="3" t="s">
        <v>121</v>
      </c>
      <c r="AD237" s="3" t="s">
        <v>122</v>
      </c>
      <c r="AE237" s="3" t="s">
        <v>2210</v>
      </c>
      <c r="AF237" s="3" t="s">
        <v>117</v>
      </c>
      <c r="AG237" s="3" t="s">
        <v>2210</v>
      </c>
      <c r="AH237" s="3" t="s">
        <v>123</v>
      </c>
      <c r="AI237" s="3" t="s">
        <v>124</v>
      </c>
      <c r="AJ237" s="3" t="s">
        <v>117</v>
      </c>
      <c r="AK237" s="3" t="s">
        <v>2216</v>
      </c>
      <c r="AL237" s="3" t="s">
        <v>117</v>
      </c>
      <c r="AM237" s="3" t="s">
        <v>1785</v>
      </c>
      <c r="AN237" s="3" t="s">
        <v>112</v>
      </c>
      <c r="AO237" s="3" t="s">
        <v>1306</v>
      </c>
      <c r="AP237" s="3" t="s">
        <v>1785</v>
      </c>
      <c r="AQ237" s="7" t="s">
        <v>3750</v>
      </c>
    </row>
    <row r="238" spans="1:43" ht="45" customHeight="1" x14ac:dyDescent="0.25">
      <c r="A238" s="3" t="s">
        <v>2217</v>
      </c>
      <c r="B238" s="3" t="s">
        <v>102</v>
      </c>
      <c r="C238" s="3" t="s">
        <v>103</v>
      </c>
      <c r="D238" s="3" t="s">
        <v>1306</v>
      </c>
      <c r="E238" s="3" t="s">
        <v>368</v>
      </c>
      <c r="F238" s="3" t="s">
        <v>2218</v>
      </c>
      <c r="G238" s="3" t="s">
        <v>139</v>
      </c>
      <c r="H238" s="3" t="s">
        <v>2219</v>
      </c>
      <c r="I238" s="3" t="s">
        <v>1759</v>
      </c>
      <c r="J238" s="3" t="s">
        <v>2220</v>
      </c>
      <c r="K238" s="3" t="s">
        <v>2220</v>
      </c>
      <c r="L238" s="3" t="s">
        <v>143</v>
      </c>
      <c r="M238" s="3" t="s">
        <v>112</v>
      </c>
      <c r="N238" s="3" t="s">
        <v>2218</v>
      </c>
      <c r="O238" s="3" t="s">
        <v>2065</v>
      </c>
      <c r="P238" s="3" t="s">
        <v>2221</v>
      </c>
      <c r="Q238" s="3" t="s">
        <v>2222</v>
      </c>
      <c r="R238" s="3" t="s">
        <v>2221</v>
      </c>
      <c r="S238" s="3" t="s">
        <v>2222</v>
      </c>
      <c r="T238" s="3" t="s">
        <v>116</v>
      </c>
      <c r="U238" s="3" t="s">
        <v>117</v>
      </c>
      <c r="V238" s="3" t="s">
        <v>118</v>
      </c>
      <c r="W238" s="3" t="s">
        <v>1759</v>
      </c>
      <c r="X238" s="3" t="s">
        <v>117</v>
      </c>
      <c r="Y238" s="3" t="s">
        <v>2223</v>
      </c>
      <c r="Z238" s="3" t="s">
        <v>2223</v>
      </c>
      <c r="AA238" s="3" t="s">
        <v>2219</v>
      </c>
      <c r="AB238" s="3" t="s">
        <v>120</v>
      </c>
      <c r="AC238" s="3" t="s">
        <v>121</v>
      </c>
      <c r="AD238" s="3" t="s">
        <v>122</v>
      </c>
      <c r="AE238" s="3" t="s">
        <v>2220</v>
      </c>
      <c r="AF238" s="3" t="s">
        <v>117</v>
      </c>
      <c r="AG238" s="3" t="s">
        <v>2220</v>
      </c>
      <c r="AH238" s="3" t="s">
        <v>123</v>
      </c>
      <c r="AI238" s="3" t="s">
        <v>124</v>
      </c>
      <c r="AJ238" s="3" t="s">
        <v>117</v>
      </c>
      <c r="AK238" s="3" t="s">
        <v>2224</v>
      </c>
      <c r="AL238" s="3" t="s">
        <v>117</v>
      </c>
      <c r="AM238" s="3" t="s">
        <v>1785</v>
      </c>
      <c r="AN238" s="3" t="s">
        <v>112</v>
      </c>
      <c r="AO238" s="3" t="s">
        <v>1306</v>
      </c>
      <c r="AP238" s="3" t="s">
        <v>1785</v>
      </c>
      <c r="AQ238" s="7" t="s">
        <v>3750</v>
      </c>
    </row>
    <row r="239" spans="1:43" ht="45" customHeight="1" x14ac:dyDescent="0.25">
      <c r="A239" s="3" t="s">
        <v>2225</v>
      </c>
      <c r="B239" s="3" t="s">
        <v>102</v>
      </c>
      <c r="C239" s="3" t="s">
        <v>103</v>
      </c>
      <c r="D239" s="3" t="s">
        <v>1306</v>
      </c>
      <c r="E239" s="3" t="s">
        <v>368</v>
      </c>
      <c r="F239" s="3" t="s">
        <v>2226</v>
      </c>
      <c r="G239" s="3" t="s">
        <v>139</v>
      </c>
      <c r="H239" s="3" t="s">
        <v>2227</v>
      </c>
      <c r="I239" s="3" t="s">
        <v>2228</v>
      </c>
      <c r="J239" s="3" t="s">
        <v>2229</v>
      </c>
      <c r="K239" s="3" t="s">
        <v>2229</v>
      </c>
      <c r="L239" s="3" t="s">
        <v>143</v>
      </c>
      <c r="M239" s="3" t="s">
        <v>112</v>
      </c>
      <c r="N239" s="3" t="s">
        <v>2226</v>
      </c>
      <c r="O239" s="3" t="s">
        <v>2107</v>
      </c>
      <c r="P239" s="3" t="s">
        <v>2230</v>
      </c>
      <c r="Q239" s="3" t="s">
        <v>2231</v>
      </c>
      <c r="R239" s="3" t="s">
        <v>2230</v>
      </c>
      <c r="S239" s="3" t="s">
        <v>2231</v>
      </c>
      <c r="T239" s="3" t="s">
        <v>116</v>
      </c>
      <c r="U239" s="3" t="s">
        <v>117</v>
      </c>
      <c r="V239" s="3" t="s">
        <v>118</v>
      </c>
      <c r="W239" s="3" t="s">
        <v>2228</v>
      </c>
      <c r="X239" s="3" t="s">
        <v>117</v>
      </c>
      <c r="Y239" s="3" t="s">
        <v>2107</v>
      </c>
      <c r="Z239" s="3" t="s">
        <v>2107</v>
      </c>
      <c r="AA239" s="3" t="s">
        <v>2227</v>
      </c>
      <c r="AB239" s="3" t="s">
        <v>120</v>
      </c>
      <c r="AC239" s="3" t="s">
        <v>121</v>
      </c>
      <c r="AD239" s="3" t="s">
        <v>122</v>
      </c>
      <c r="AE239" s="3" t="s">
        <v>2229</v>
      </c>
      <c r="AF239" s="3" t="s">
        <v>117</v>
      </c>
      <c r="AG239" s="3" t="s">
        <v>2229</v>
      </c>
      <c r="AH239" s="3" t="s">
        <v>123</v>
      </c>
      <c r="AI239" s="3" t="s">
        <v>124</v>
      </c>
      <c r="AJ239" s="3" t="s">
        <v>117</v>
      </c>
      <c r="AK239" s="3" t="s">
        <v>2232</v>
      </c>
      <c r="AL239" s="3" t="s">
        <v>117</v>
      </c>
      <c r="AM239" s="3" t="s">
        <v>1785</v>
      </c>
      <c r="AN239" s="3" t="s">
        <v>112</v>
      </c>
      <c r="AO239" s="3" t="s">
        <v>1306</v>
      </c>
      <c r="AP239" s="3" t="s">
        <v>1785</v>
      </c>
      <c r="AQ239" s="7" t="s">
        <v>3750</v>
      </c>
    </row>
    <row r="240" spans="1:43" ht="45" customHeight="1" x14ac:dyDescent="0.25">
      <c r="A240" s="3" t="s">
        <v>2233</v>
      </c>
      <c r="B240" s="3" t="s">
        <v>102</v>
      </c>
      <c r="C240" s="3" t="s">
        <v>103</v>
      </c>
      <c r="D240" s="3" t="s">
        <v>1306</v>
      </c>
      <c r="E240" s="3" t="s">
        <v>368</v>
      </c>
      <c r="F240" s="3" t="s">
        <v>2234</v>
      </c>
      <c r="G240" s="3" t="s">
        <v>139</v>
      </c>
      <c r="H240" s="3" t="s">
        <v>2235</v>
      </c>
      <c r="I240" s="3" t="s">
        <v>2236</v>
      </c>
      <c r="J240" s="3" t="s">
        <v>2237</v>
      </c>
      <c r="K240" s="3" t="s">
        <v>2237</v>
      </c>
      <c r="L240" s="3" t="s">
        <v>143</v>
      </c>
      <c r="M240" s="3" t="s">
        <v>112</v>
      </c>
      <c r="N240" s="3" t="s">
        <v>2234</v>
      </c>
      <c r="O240" s="3" t="s">
        <v>2110</v>
      </c>
      <c r="P240" s="3" t="s">
        <v>2238</v>
      </c>
      <c r="Q240" s="3" t="s">
        <v>2239</v>
      </c>
      <c r="R240" s="3" t="s">
        <v>2238</v>
      </c>
      <c r="S240" s="3" t="s">
        <v>2239</v>
      </c>
      <c r="T240" s="3" t="s">
        <v>116</v>
      </c>
      <c r="U240" s="3" t="s">
        <v>117</v>
      </c>
      <c r="V240" s="3" t="s">
        <v>118</v>
      </c>
      <c r="W240" s="3" t="s">
        <v>2236</v>
      </c>
      <c r="X240" s="3" t="s">
        <v>117</v>
      </c>
      <c r="Y240" s="3" t="s">
        <v>2110</v>
      </c>
      <c r="Z240" s="3" t="s">
        <v>2110</v>
      </c>
      <c r="AA240" s="3" t="s">
        <v>2235</v>
      </c>
      <c r="AB240" s="3" t="s">
        <v>120</v>
      </c>
      <c r="AC240" s="3" t="s">
        <v>121</v>
      </c>
      <c r="AD240" s="3" t="s">
        <v>122</v>
      </c>
      <c r="AE240" s="3" t="s">
        <v>2237</v>
      </c>
      <c r="AF240" s="3" t="s">
        <v>117</v>
      </c>
      <c r="AG240" s="3" t="s">
        <v>2237</v>
      </c>
      <c r="AH240" s="3" t="s">
        <v>123</v>
      </c>
      <c r="AI240" s="3" t="s">
        <v>124</v>
      </c>
      <c r="AJ240" s="3" t="s">
        <v>117</v>
      </c>
      <c r="AK240" s="3" t="s">
        <v>2240</v>
      </c>
      <c r="AL240" s="3" t="s">
        <v>117</v>
      </c>
      <c r="AM240" s="3" t="s">
        <v>1785</v>
      </c>
      <c r="AN240" s="3" t="s">
        <v>112</v>
      </c>
      <c r="AO240" s="3" t="s">
        <v>1306</v>
      </c>
      <c r="AP240" s="3" t="s">
        <v>1785</v>
      </c>
      <c r="AQ240" s="7" t="s">
        <v>3750</v>
      </c>
    </row>
    <row r="241" spans="1:43" ht="45" customHeight="1" x14ac:dyDescent="0.25">
      <c r="A241" s="3" t="s">
        <v>2241</v>
      </c>
      <c r="B241" s="3" t="s">
        <v>102</v>
      </c>
      <c r="C241" s="3" t="s">
        <v>103</v>
      </c>
      <c r="D241" s="3" t="s">
        <v>1306</v>
      </c>
      <c r="E241" s="3" t="s">
        <v>368</v>
      </c>
      <c r="F241" s="3" t="s">
        <v>2242</v>
      </c>
      <c r="G241" s="3" t="s">
        <v>107</v>
      </c>
      <c r="H241" s="3" t="s">
        <v>2243</v>
      </c>
      <c r="I241" s="3" t="s">
        <v>454</v>
      </c>
      <c r="J241" s="3" t="s">
        <v>2244</v>
      </c>
      <c r="K241" s="3" t="s">
        <v>2244</v>
      </c>
      <c r="L241" s="3" t="s">
        <v>143</v>
      </c>
      <c r="M241" s="3" t="s">
        <v>112</v>
      </c>
      <c r="N241" s="3" t="s">
        <v>2242</v>
      </c>
      <c r="O241" s="3" t="s">
        <v>2110</v>
      </c>
      <c r="P241" s="3" t="s">
        <v>2245</v>
      </c>
      <c r="Q241" s="3" t="s">
        <v>2246</v>
      </c>
      <c r="R241" s="3" t="s">
        <v>2245</v>
      </c>
      <c r="S241" s="3" t="s">
        <v>2246</v>
      </c>
      <c r="T241" s="3" t="s">
        <v>116</v>
      </c>
      <c r="U241" s="3" t="s">
        <v>117</v>
      </c>
      <c r="V241" s="3" t="s">
        <v>118</v>
      </c>
      <c r="W241" s="3" t="s">
        <v>454</v>
      </c>
      <c r="X241" s="3" t="s">
        <v>117</v>
      </c>
      <c r="Y241" s="3" t="s">
        <v>2110</v>
      </c>
      <c r="Z241" s="3" t="s">
        <v>2247</v>
      </c>
      <c r="AA241" s="3" t="s">
        <v>2243</v>
      </c>
      <c r="AB241" s="3" t="s">
        <v>120</v>
      </c>
      <c r="AC241" s="3" t="s">
        <v>121</v>
      </c>
      <c r="AD241" s="3" t="s">
        <v>122</v>
      </c>
      <c r="AE241" s="3" t="s">
        <v>2244</v>
      </c>
      <c r="AF241" s="3" t="s">
        <v>117</v>
      </c>
      <c r="AG241" s="3" t="s">
        <v>2244</v>
      </c>
      <c r="AH241" s="3" t="s">
        <v>123</v>
      </c>
      <c r="AI241" s="3" t="s">
        <v>124</v>
      </c>
      <c r="AJ241" s="3" t="s">
        <v>117</v>
      </c>
      <c r="AK241" s="3" t="s">
        <v>2248</v>
      </c>
      <c r="AL241" s="3" t="s">
        <v>117</v>
      </c>
      <c r="AM241" s="3" t="s">
        <v>1785</v>
      </c>
      <c r="AN241" s="3" t="s">
        <v>112</v>
      </c>
      <c r="AO241" s="3" t="s">
        <v>1306</v>
      </c>
      <c r="AP241" s="3" t="s">
        <v>1785</v>
      </c>
      <c r="AQ241" s="7" t="s">
        <v>3750</v>
      </c>
    </row>
    <row r="242" spans="1:43" ht="45" customHeight="1" x14ac:dyDescent="0.25">
      <c r="A242" s="3" t="s">
        <v>2249</v>
      </c>
      <c r="B242" s="3" t="s">
        <v>102</v>
      </c>
      <c r="C242" s="3" t="s">
        <v>103</v>
      </c>
      <c r="D242" s="3" t="s">
        <v>1306</v>
      </c>
      <c r="E242" s="3" t="s">
        <v>368</v>
      </c>
      <c r="F242" s="3" t="s">
        <v>2250</v>
      </c>
      <c r="G242" s="3" t="s">
        <v>139</v>
      </c>
      <c r="H242" s="3" t="s">
        <v>2251</v>
      </c>
      <c r="I242" s="3" t="s">
        <v>2252</v>
      </c>
      <c r="J242" s="3" t="s">
        <v>2253</v>
      </c>
      <c r="K242" s="3" t="s">
        <v>2253</v>
      </c>
      <c r="L242" s="3" t="s">
        <v>143</v>
      </c>
      <c r="M242" s="3" t="s">
        <v>112</v>
      </c>
      <c r="N242" s="3" t="s">
        <v>2250</v>
      </c>
      <c r="O242" s="3" t="s">
        <v>2148</v>
      </c>
      <c r="P242" s="3" t="s">
        <v>2254</v>
      </c>
      <c r="Q242" s="3" t="s">
        <v>2255</v>
      </c>
      <c r="R242" s="3" t="s">
        <v>2254</v>
      </c>
      <c r="S242" s="3" t="s">
        <v>2255</v>
      </c>
      <c r="T242" s="3" t="s">
        <v>116</v>
      </c>
      <c r="U242" s="3" t="s">
        <v>117</v>
      </c>
      <c r="V242" s="3" t="s">
        <v>118</v>
      </c>
      <c r="W242" s="3" t="s">
        <v>2252</v>
      </c>
      <c r="X242" s="3" t="s">
        <v>117</v>
      </c>
      <c r="Y242" s="3" t="s">
        <v>2256</v>
      </c>
      <c r="Z242" s="3" t="s">
        <v>2256</v>
      </c>
      <c r="AA242" s="3" t="s">
        <v>2251</v>
      </c>
      <c r="AB242" s="3" t="s">
        <v>120</v>
      </c>
      <c r="AC242" s="3" t="s">
        <v>121</v>
      </c>
      <c r="AD242" s="3" t="s">
        <v>122</v>
      </c>
      <c r="AE242" s="3" t="s">
        <v>2253</v>
      </c>
      <c r="AF242" s="3" t="s">
        <v>117</v>
      </c>
      <c r="AG242" s="3" t="s">
        <v>2253</v>
      </c>
      <c r="AH242" s="3" t="s">
        <v>123</v>
      </c>
      <c r="AI242" s="3" t="s">
        <v>124</v>
      </c>
      <c r="AJ242" s="3" t="s">
        <v>117</v>
      </c>
      <c r="AK242" s="3" t="s">
        <v>2257</v>
      </c>
      <c r="AL242" s="3" t="s">
        <v>117</v>
      </c>
      <c r="AM242" s="3" t="s">
        <v>1785</v>
      </c>
      <c r="AN242" s="3" t="s">
        <v>112</v>
      </c>
      <c r="AO242" s="3" t="s">
        <v>1306</v>
      </c>
      <c r="AP242" s="3" t="s">
        <v>1785</v>
      </c>
      <c r="AQ242" s="7" t="s">
        <v>3750</v>
      </c>
    </row>
    <row r="243" spans="1:43" ht="45" customHeight="1" x14ac:dyDescent="0.25">
      <c r="A243" s="3" t="s">
        <v>2258</v>
      </c>
      <c r="B243" s="3" t="s">
        <v>102</v>
      </c>
      <c r="C243" s="3" t="s">
        <v>103</v>
      </c>
      <c r="D243" s="3" t="s">
        <v>1306</v>
      </c>
      <c r="E243" s="3" t="s">
        <v>368</v>
      </c>
      <c r="F243" s="3" t="s">
        <v>2259</v>
      </c>
      <c r="G243" s="3" t="s">
        <v>107</v>
      </c>
      <c r="H243" s="3" t="s">
        <v>2260</v>
      </c>
      <c r="I243" s="3" t="s">
        <v>2261</v>
      </c>
      <c r="J243" s="3" t="s">
        <v>2262</v>
      </c>
      <c r="K243" s="3" t="s">
        <v>2262</v>
      </c>
      <c r="L243" s="3" t="s">
        <v>143</v>
      </c>
      <c r="M243" s="3" t="s">
        <v>112</v>
      </c>
      <c r="N243" s="3" t="s">
        <v>2259</v>
      </c>
      <c r="O243" s="3" t="s">
        <v>2157</v>
      </c>
      <c r="P243" s="3" t="s">
        <v>2263</v>
      </c>
      <c r="Q243" s="3" t="s">
        <v>2264</v>
      </c>
      <c r="R243" s="3" t="s">
        <v>2263</v>
      </c>
      <c r="S243" s="3" t="s">
        <v>2264</v>
      </c>
      <c r="T243" s="3" t="s">
        <v>116</v>
      </c>
      <c r="U243" s="3" t="s">
        <v>117</v>
      </c>
      <c r="V243" s="3" t="s">
        <v>118</v>
      </c>
      <c r="W243" s="3" t="s">
        <v>2261</v>
      </c>
      <c r="X243" s="3" t="s">
        <v>117</v>
      </c>
      <c r="Y243" s="3" t="s">
        <v>2157</v>
      </c>
      <c r="Z243" s="3" t="s">
        <v>2164</v>
      </c>
      <c r="AA243" s="3" t="s">
        <v>2260</v>
      </c>
      <c r="AB243" s="3" t="s">
        <v>120</v>
      </c>
      <c r="AC243" s="3" t="s">
        <v>121</v>
      </c>
      <c r="AD243" s="3" t="s">
        <v>122</v>
      </c>
      <c r="AE243" s="3" t="s">
        <v>2262</v>
      </c>
      <c r="AF243" s="3" t="s">
        <v>117</v>
      </c>
      <c r="AG243" s="3" t="s">
        <v>2262</v>
      </c>
      <c r="AH243" s="3" t="s">
        <v>123</v>
      </c>
      <c r="AI243" s="3" t="s">
        <v>124</v>
      </c>
      <c r="AJ243" s="3" t="s">
        <v>117</v>
      </c>
      <c r="AK243" s="3" t="s">
        <v>2265</v>
      </c>
      <c r="AL243" s="3" t="s">
        <v>117</v>
      </c>
      <c r="AM243" s="3" t="s">
        <v>1785</v>
      </c>
      <c r="AN243" s="3" t="s">
        <v>112</v>
      </c>
      <c r="AO243" s="3" t="s">
        <v>1306</v>
      </c>
      <c r="AP243" s="3" t="s">
        <v>1785</v>
      </c>
      <c r="AQ243" s="7" t="s">
        <v>3750</v>
      </c>
    </row>
    <row r="244" spans="1:43" ht="45" customHeight="1" x14ac:dyDescent="0.25">
      <c r="A244" s="3" t="s">
        <v>2266</v>
      </c>
      <c r="B244" s="3" t="s">
        <v>102</v>
      </c>
      <c r="C244" s="3" t="s">
        <v>103</v>
      </c>
      <c r="D244" s="3" t="s">
        <v>1306</v>
      </c>
      <c r="E244" s="3" t="s">
        <v>368</v>
      </c>
      <c r="F244" s="3" t="s">
        <v>2267</v>
      </c>
      <c r="G244" s="3" t="s">
        <v>107</v>
      </c>
      <c r="H244" s="3" t="s">
        <v>2268</v>
      </c>
      <c r="I244" s="3" t="s">
        <v>2269</v>
      </c>
      <c r="J244" s="3" t="s">
        <v>2270</v>
      </c>
      <c r="K244" s="3" t="s">
        <v>2270</v>
      </c>
      <c r="L244" s="3" t="s">
        <v>291</v>
      </c>
      <c r="M244" s="3" t="s">
        <v>112</v>
      </c>
      <c r="N244" s="3" t="s">
        <v>2267</v>
      </c>
      <c r="O244" s="3" t="s">
        <v>2164</v>
      </c>
      <c r="P244" s="3" t="s">
        <v>2271</v>
      </c>
      <c r="Q244" s="3" t="s">
        <v>2272</v>
      </c>
      <c r="R244" s="3" t="s">
        <v>2271</v>
      </c>
      <c r="S244" s="3" t="s">
        <v>2272</v>
      </c>
      <c r="T244" s="3" t="s">
        <v>116</v>
      </c>
      <c r="U244" s="3" t="s">
        <v>117</v>
      </c>
      <c r="V244" s="3" t="s">
        <v>118</v>
      </c>
      <c r="W244" s="3" t="s">
        <v>2269</v>
      </c>
      <c r="X244" s="3" t="s">
        <v>117</v>
      </c>
      <c r="Y244" s="3" t="s">
        <v>2164</v>
      </c>
      <c r="Z244" s="3" t="s">
        <v>2167</v>
      </c>
      <c r="AA244" s="3" t="s">
        <v>2268</v>
      </c>
      <c r="AB244" s="3" t="s">
        <v>120</v>
      </c>
      <c r="AC244" s="3" t="s">
        <v>121</v>
      </c>
      <c r="AD244" s="3" t="s">
        <v>122</v>
      </c>
      <c r="AE244" s="3" t="s">
        <v>2270</v>
      </c>
      <c r="AF244" s="3" t="s">
        <v>117</v>
      </c>
      <c r="AG244" s="3" t="s">
        <v>2270</v>
      </c>
      <c r="AH244" s="3" t="s">
        <v>123</v>
      </c>
      <c r="AI244" s="3" t="s">
        <v>124</v>
      </c>
      <c r="AJ244" s="3" t="s">
        <v>117</v>
      </c>
      <c r="AK244" s="3" t="s">
        <v>2273</v>
      </c>
      <c r="AL244" s="3" t="s">
        <v>117</v>
      </c>
      <c r="AM244" s="3" t="s">
        <v>1785</v>
      </c>
      <c r="AN244" s="3" t="s">
        <v>112</v>
      </c>
      <c r="AO244" s="3" t="s">
        <v>1306</v>
      </c>
      <c r="AP244" s="3" t="s">
        <v>1785</v>
      </c>
      <c r="AQ244" s="7" t="s">
        <v>3750</v>
      </c>
    </row>
    <row r="245" spans="1:43" ht="45" customHeight="1" x14ac:dyDescent="0.25">
      <c r="A245" s="3" t="s">
        <v>2274</v>
      </c>
      <c r="B245" s="3" t="s">
        <v>102</v>
      </c>
      <c r="C245" s="3" t="s">
        <v>103</v>
      </c>
      <c r="D245" s="3" t="s">
        <v>1306</v>
      </c>
      <c r="E245" s="3" t="s">
        <v>368</v>
      </c>
      <c r="F245" s="3" t="s">
        <v>2275</v>
      </c>
      <c r="G245" s="3" t="s">
        <v>107</v>
      </c>
      <c r="H245" s="3" t="s">
        <v>2276</v>
      </c>
      <c r="I245" s="3" t="s">
        <v>2277</v>
      </c>
      <c r="J245" s="3" t="s">
        <v>2278</v>
      </c>
      <c r="K245" s="3" t="s">
        <v>2278</v>
      </c>
      <c r="L245" s="3" t="s">
        <v>291</v>
      </c>
      <c r="M245" s="3" t="s">
        <v>112</v>
      </c>
      <c r="N245" s="3" t="s">
        <v>2275</v>
      </c>
      <c r="O245" s="3" t="s">
        <v>2164</v>
      </c>
      <c r="P245" s="3" t="s">
        <v>394</v>
      </c>
      <c r="Q245" s="3" t="s">
        <v>395</v>
      </c>
      <c r="R245" s="3" t="s">
        <v>394</v>
      </c>
      <c r="S245" s="3" t="s">
        <v>395</v>
      </c>
      <c r="T245" s="3" t="s">
        <v>116</v>
      </c>
      <c r="U245" s="3" t="s">
        <v>117</v>
      </c>
      <c r="V245" s="3" t="s">
        <v>118</v>
      </c>
      <c r="W245" s="3" t="s">
        <v>2277</v>
      </c>
      <c r="X245" s="3" t="s">
        <v>117</v>
      </c>
      <c r="Y245" s="3" t="s">
        <v>2164</v>
      </c>
      <c r="Z245" s="3" t="s">
        <v>2164</v>
      </c>
      <c r="AA245" s="3" t="s">
        <v>2276</v>
      </c>
      <c r="AB245" s="3" t="s">
        <v>120</v>
      </c>
      <c r="AC245" s="3" t="s">
        <v>121</v>
      </c>
      <c r="AD245" s="3" t="s">
        <v>122</v>
      </c>
      <c r="AE245" s="3" t="s">
        <v>2278</v>
      </c>
      <c r="AF245" s="3" t="s">
        <v>117</v>
      </c>
      <c r="AG245" s="3" t="s">
        <v>2278</v>
      </c>
      <c r="AH245" s="3" t="s">
        <v>123</v>
      </c>
      <c r="AI245" s="3" t="s">
        <v>124</v>
      </c>
      <c r="AJ245" s="3" t="s">
        <v>117</v>
      </c>
      <c r="AK245" s="3" t="s">
        <v>2279</v>
      </c>
      <c r="AL245" s="3" t="s">
        <v>117</v>
      </c>
      <c r="AM245" s="3" t="s">
        <v>1785</v>
      </c>
      <c r="AN245" s="3" t="s">
        <v>112</v>
      </c>
      <c r="AO245" s="3" t="s">
        <v>1306</v>
      </c>
      <c r="AP245" s="3" t="s">
        <v>1785</v>
      </c>
      <c r="AQ245" s="7" t="s">
        <v>3750</v>
      </c>
    </row>
    <row r="246" spans="1:43" ht="45" customHeight="1" x14ac:dyDescent="0.25">
      <c r="A246" s="3" t="s">
        <v>2280</v>
      </c>
      <c r="B246" s="3" t="s">
        <v>102</v>
      </c>
      <c r="C246" s="3" t="s">
        <v>103</v>
      </c>
      <c r="D246" s="3" t="s">
        <v>1306</v>
      </c>
      <c r="E246" s="3" t="s">
        <v>368</v>
      </c>
      <c r="F246" s="3" t="s">
        <v>2281</v>
      </c>
      <c r="G246" s="3" t="s">
        <v>107</v>
      </c>
      <c r="H246" s="3" t="s">
        <v>2282</v>
      </c>
      <c r="I246" s="3" t="s">
        <v>2283</v>
      </c>
      <c r="J246" s="3" t="s">
        <v>2284</v>
      </c>
      <c r="K246" s="3" t="s">
        <v>2284</v>
      </c>
      <c r="L246" s="3" t="s">
        <v>291</v>
      </c>
      <c r="M246" s="3" t="s">
        <v>112</v>
      </c>
      <c r="N246" s="3" t="s">
        <v>2281</v>
      </c>
      <c r="O246" s="3" t="s">
        <v>2164</v>
      </c>
      <c r="P246" s="3" t="s">
        <v>2285</v>
      </c>
      <c r="Q246" s="3" t="s">
        <v>2286</v>
      </c>
      <c r="R246" s="3" t="s">
        <v>2285</v>
      </c>
      <c r="S246" s="3" t="s">
        <v>2286</v>
      </c>
      <c r="T246" s="3" t="s">
        <v>116</v>
      </c>
      <c r="U246" s="3" t="s">
        <v>117</v>
      </c>
      <c r="V246" s="3" t="s">
        <v>118</v>
      </c>
      <c r="W246" s="3" t="s">
        <v>2283</v>
      </c>
      <c r="X246" s="3" t="s">
        <v>117</v>
      </c>
      <c r="Y246" s="3" t="s">
        <v>2164</v>
      </c>
      <c r="Z246" s="3" t="s">
        <v>2167</v>
      </c>
      <c r="AA246" s="3" t="s">
        <v>2282</v>
      </c>
      <c r="AB246" s="3" t="s">
        <v>120</v>
      </c>
      <c r="AC246" s="3" t="s">
        <v>121</v>
      </c>
      <c r="AD246" s="3" t="s">
        <v>122</v>
      </c>
      <c r="AE246" s="3" t="s">
        <v>2284</v>
      </c>
      <c r="AF246" s="3" t="s">
        <v>117</v>
      </c>
      <c r="AG246" s="3" t="s">
        <v>2284</v>
      </c>
      <c r="AH246" s="3" t="s">
        <v>123</v>
      </c>
      <c r="AI246" s="3" t="s">
        <v>124</v>
      </c>
      <c r="AJ246" s="3" t="s">
        <v>117</v>
      </c>
      <c r="AK246" s="3" t="s">
        <v>2287</v>
      </c>
      <c r="AL246" s="3" t="s">
        <v>117</v>
      </c>
      <c r="AM246" s="3" t="s">
        <v>1785</v>
      </c>
      <c r="AN246" s="3" t="s">
        <v>112</v>
      </c>
      <c r="AO246" s="3" t="s">
        <v>1306</v>
      </c>
      <c r="AP246" s="3" t="s">
        <v>1785</v>
      </c>
      <c r="AQ246" s="7" t="s">
        <v>3750</v>
      </c>
    </row>
    <row r="247" spans="1:43" ht="45" customHeight="1" x14ac:dyDescent="0.25">
      <c r="A247" s="3" t="s">
        <v>2288</v>
      </c>
      <c r="B247" s="3" t="s">
        <v>102</v>
      </c>
      <c r="C247" s="3" t="s">
        <v>103</v>
      </c>
      <c r="D247" s="3" t="s">
        <v>1306</v>
      </c>
      <c r="E247" s="3" t="s">
        <v>368</v>
      </c>
      <c r="F247" s="3" t="s">
        <v>2289</v>
      </c>
      <c r="G247" s="3" t="s">
        <v>107</v>
      </c>
      <c r="H247" s="3" t="s">
        <v>2290</v>
      </c>
      <c r="I247" s="3" t="s">
        <v>2291</v>
      </c>
      <c r="J247" s="3" t="s">
        <v>2292</v>
      </c>
      <c r="K247" s="3" t="s">
        <v>2292</v>
      </c>
      <c r="L247" s="3" t="s">
        <v>143</v>
      </c>
      <c r="M247" s="3" t="s">
        <v>112</v>
      </c>
      <c r="N247" s="3" t="s">
        <v>2289</v>
      </c>
      <c r="O247" s="3" t="s">
        <v>2293</v>
      </c>
      <c r="P247" s="3" t="s">
        <v>2294</v>
      </c>
      <c r="Q247" s="3" t="s">
        <v>2295</v>
      </c>
      <c r="R247" s="3" t="s">
        <v>2294</v>
      </c>
      <c r="S247" s="3" t="s">
        <v>2295</v>
      </c>
      <c r="T247" s="3" t="s">
        <v>116</v>
      </c>
      <c r="U247" s="3" t="s">
        <v>117</v>
      </c>
      <c r="V247" s="3" t="s">
        <v>118</v>
      </c>
      <c r="W247" s="3" t="s">
        <v>2291</v>
      </c>
      <c r="X247" s="3" t="s">
        <v>117</v>
      </c>
      <c r="Y247" s="3" t="s">
        <v>2293</v>
      </c>
      <c r="Z247" s="3" t="s">
        <v>2177</v>
      </c>
      <c r="AA247" s="3" t="s">
        <v>2290</v>
      </c>
      <c r="AB247" s="3" t="s">
        <v>120</v>
      </c>
      <c r="AC247" s="3" t="s">
        <v>121</v>
      </c>
      <c r="AD247" s="3" t="s">
        <v>122</v>
      </c>
      <c r="AE247" s="3" t="s">
        <v>2292</v>
      </c>
      <c r="AF247" s="3" t="s">
        <v>117</v>
      </c>
      <c r="AG247" s="3" t="s">
        <v>2292</v>
      </c>
      <c r="AH247" s="3" t="s">
        <v>123</v>
      </c>
      <c r="AI247" s="3" t="s">
        <v>124</v>
      </c>
      <c r="AJ247" s="3" t="s">
        <v>117</v>
      </c>
      <c r="AK247" s="3" t="s">
        <v>2296</v>
      </c>
      <c r="AL247" s="3" t="s">
        <v>117</v>
      </c>
      <c r="AM247" s="3" t="s">
        <v>1785</v>
      </c>
      <c r="AN247" s="3" t="s">
        <v>112</v>
      </c>
      <c r="AO247" s="3" t="s">
        <v>1306</v>
      </c>
      <c r="AP247" s="3" t="s">
        <v>1785</v>
      </c>
      <c r="AQ247" s="7" t="s">
        <v>3750</v>
      </c>
    </row>
    <row r="248" spans="1:43" ht="45" customHeight="1" x14ac:dyDescent="0.25">
      <c r="A248" s="3" t="s">
        <v>2297</v>
      </c>
      <c r="B248" s="3" t="s">
        <v>102</v>
      </c>
      <c r="C248" s="3" t="s">
        <v>103</v>
      </c>
      <c r="D248" s="3" t="s">
        <v>1306</v>
      </c>
      <c r="E248" s="3" t="s">
        <v>368</v>
      </c>
      <c r="F248" s="3" t="s">
        <v>2298</v>
      </c>
      <c r="G248" s="3" t="s">
        <v>139</v>
      </c>
      <c r="H248" s="3" t="s">
        <v>2299</v>
      </c>
      <c r="I248" s="3" t="s">
        <v>2300</v>
      </c>
      <c r="J248" s="3" t="s">
        <v>2301</v>
      </c>
      <c r="K248" s="3" t="s">
        <v>2301</v>
      </c>
      <c r="L248" s="3" t="s">
        <v>154</v>
      </c>
      <c r="M248" s="3" t="s">
        <v>112</v>
      </c>
      <c r="N248" s="3" t="s">
        <v>2298</v>
      </c>
      <c r="O248" s="3" t="s">
        <v>2186</v>
      </c>
      <c r="P248" s="3" t="s">
        <v>2302</v>
      </c>
      <c r="Q248" s="3" t="s">
        <v>2303</v>
      </c>
      <c r="R248" s="3" t="s">
        <v>2302</v>
      </c>
      <c r="S248" s="3" t="s">
        <v>2303</v>
      </c>
      <c r="T248" s="3" t="s">
        <v>116</v>
      </c>
      <c r="U248" s="3" t="s">
        <v>117</v>
      </c>
      <c r="V248" s="3" t="s">
        <v>118</v>
      </c>
      <c r="W248" s="3" t="s">
        <v>2300</v>
      </c>
      <c r="X248" s="3" t="s">
        <v>117</v>
      </c>
      <c r="Y248" s="3" t="s">
        <v>2186</v>
      </c>
      <c r="Z248" s="3" t="s">
        <v>2304</v>
      </c>
      <c r="AA248" s="3" t="s">
        <v>2299</v>
      </c>
      <c r="AB248" s="3" t="s">
        <v>120</v>
      </c>
      <c r="AC248" s="3" t="s">
        <v>121</v>
      </c>
      <c r="AD248" s="3" t="s">
        <v>122</v>
      </c>
      <c r="AE248" s="3" t="s">
        <v>2301</v>
      </c>
      <c r="AF248" s="3" t="s">
        <v>117</v>
      </c>
      <c r="AG248" s="3" t="s">
        <v>2301</v>
      </c>
      <c r="AH248" s="3" t="s">
        <v>123</v>
      </c>
      <c r="AI248" s="3" t="s">
        <v>124</v>
      </c>
      <c r="AJ248" s="3" t="s">
        <v>117</v>
      </c>
      <c r="AK248" s="3" t="s">
        <v>2305</v>
      </c>
      <c r="AL248" s="3" t="s">
        <v>117</v>
      </c>
      <c r="AM248" s="3" t="s">
        <v>1785</v>
      </c>
      <c r="AN248" s="3" t="s">
        <v>112</v>
      </c>
      <c r="AO248" s="3" t="s">
        <v>1306</v>
      </c>
      <c r="AP248" s="3" t="s">
        <v>1785</v>
      </c>
      <c r="AQ248" s="7" t="s">
        <v>3750</v>
      </c>
    </row>
    <row r="249" spans="1:43" ht="45" customHeight="1" x14ac:dyDescent="0.25">
      <c r="A249" s="3" t="s">
        <v>2306</v>
      </c>
      <c r="B249" s="3" t="s">
        <v>102</v>
      </c>
      <c r="C249" s="3" t="s">
        <v>103</v>
      </c>
      <c r="D249" s="3" t="s">
        <v>1306</v>
      </c>
      <c r="E249" s="3" t="s">
        <v>368</v>
      </c>
      <c r="F249" s="3" t="s">
        <v>2307</v>
      </c>
      <c r="G249" s="3" t="s">
        <v>107</v>
      </c>
      <c r="H249" s="3" t="s">
        <v>2308</v>
      </c>
      <c r="I249" s="3" t="s">
        <v>2309</v>
      </c>
      <c r="J249" s="3" t="s">
        <v>2310</v>
      </c>
      <c r="K249" s="3" t="s">
        <v>2310</v>
      </c>
      <c r="L249" s="3" t="s">
        <v>154</v>
      </c>
      <c r="M249" s="3" t="s">
        <v>112</v>
      </c>
      <c r="N249" s="3" t="s">
        <v>2307</v>
      </c>
      <c r="O249" s="3" t="s">
        <v>2311</v>
      </c>
      <c r="P249" s="3" t="s">
        <v>2312</v>
      </c>
      <c r="Q249" s="3" t="s">
        <v>2313</v>
      </c>
      <c r="R249" s="3" t="s">
        <v>2312</v>
      </c>
      <c r="S249" s="3" t="s">
        <v>2313</v>
      </c>
      <c r="T249" s="3" t="s">
        <v>116</v>
      </c>
      <c r="U249" s="3" t="s">
        <v>117</v>
      </c>
      <c r="V249" s="3" t="s">
        <v>118</v>
      </c>
      <c r="W249" s="3" t="s">
        <v>2309</v>
      </c>
      <c r="X249" s="3" t="s">
        <v>117</v>
      </c>
      <c r="Y249" s="3" t="s">
        <v>2311</v>
      </c>
      <c r="Z249" s="3" t="s">
        <v>2314</v>
      </c>
      <c r="AA249" s="3" t="s">
        <v>2308</v>
      </c>
      <c r="AB249" s="3" t="s">
        <v>120</v>
      </c>
      <c r="AC249" s="3" t="s">
        <v>121</v>
      </c>
      <c r="AD249" s="3" t="s">
        <v>122</v>
      </c>
      <c r="AE249" s="3" t="s">
        <v>2310</v>
      </c>
      <c r="AF249" s="3" t="s">
        <v>117</v>
      </c>
      <c r="AG249" s="3" t="s">
        <v>2310</v>
      </c>
      <c r="AH249" s="3" t="s">
        <v>123</v>
      </c>
      <c r="AI249" s="3" t="s">
        <v>124</v>
      </c>
      <c r="AJ249" s="3" t="s">
        <v>117</v>
      </c>
      <c r="AK249" s="3" t="s">
        <v>2315</v>
      </c>
      <c r="AL249" s="3" t="s">
        <v>117</v>
      </c>
      <c r="AM249" s="3" t="s">
        <v>1785</v>
      </c>
      <c r="AN249" s="3" t="s">
        <v>112</v>
      </c>
      <c r="AO249" s="3" t="s">
        <v>1306</v>
      </c>
      <c r="AP249" s="3" t="s">
        <v>1785</v>
      </c>
      <c r="AQ249" s="7" t="s">
        <v>3750</v>
      </c>
    </row>
    <row r="250" spans="1:43" ht="45" customHeight="1" x14ac:dyDescent="0.25">
      <c r="A250" s="3" t="s">
        <v>2316</v>
      </c>
      <c r="B250" s="3" t="s">
        <v>102</v>
      </c>
      <c r="C250" s="3" t="s">
        <v>526</v>
      </c>
      <c r="D250" s="3" t="s">
        <v>1306</v>
      </c>
      <c r="E250" s="3" t="s">
        <v>988</v>
      </c>
      <c r="F250" s="3" t="s">
        <v>2317</v>
      </c>
      <c r="G250" s="3" t="s">
        <v>107</v>
      </c>
      <c r="H250" s="3" t="s">
        <v>2318</v>
      </c>
      <c r="I250" s="3" t="s">
        <v>2319</v>
      </c>
      <c r="J250" s="3" t="s">
        <v>2320</v>
      </c>
      <c r="K250" s="3" t="s">
        <v>2320</v>
      </c>
      <c r="L250" s="3" t="s">
        <v>291</v>
      </c>
      <c r="M250" s="3" t="s">
        <v>112</v>
      </c>
      <c r="N250" s="3" t="s">
        <v>2317</v>
      </c>
      <c r="O250" s="3" t="s">
        <v>2321</v>
      </c>
      <c r="P250" s="3" t="s">
        <v>2322</v>
      </c>
      <c r="Q250" s="3" t="s">
        <v>2323</v>
      </c>
      <c r="R250" s="3" t="s">
        <v>2322</v>
      </c>
      <c r="S250" s="3" t="s">
        <v>2323</v>
      </c>
      <c r="T250" s="3" t="s">
        <v>116</v>
      </c>
      <c r="U250" s="3" t="s">
        <v>117</v>
      </c>
      <c r="V250" s="3" t="s">
        <v>118</v>
      </c>
      <c r="W250" s="3" t="s">
        <v>2319</v>
      </c>
      <c r="X250" s="3" t="s">
        <v>117</v>
      </c>
      <c r="Y250" s="3" t="s">
        <v>2324</v>
      </c>
      <c r="Z250" s="3" t="s">
        <v>2324</v>
      </c>
      <c r="AA250" s="3" t="s">
        <v>2318</v>
      </c>
      <c r="AB250" s="3" t="s">
        <v>120</v>
      </c>
      <c r="AC250" s="3" t="s">
        <v>121</v>
      </c>
      <c r="AD250" s="3" t="s">
        <v>122</v>
      </c>
      <c r="AE250" s="3" t="s">
        <v>2320</v>
      </c>
      <c r="AF250" s="3" t="s">
        <v>117</v>
      </c>
      <c r="AG250" s="3" t="s">
        <v>2320</v>
      </c>
      <c r="AH250" s="3" t="s">
        <v>123</v>
      </c>
      <c r="AI250" s="3" t="s">
        <v>124</v>
      </c>
      <c r="AJ250" s="3" t="s">
        <v>117</v>
      </c>
      <c r="AK250" s="3" t="s">
        <v>2325</v>
      </c>
      <c r="AL250" s="3" t="s">
        <v>117</v>
      </c>
      <c r="AM250" s="3" t="s">
        <v>2326</v>
      </c>
      <c r="AN250" s="3" t="s">
        <v>112</v>
      </c>
      <c r="AO250" s="3" t="s">
        <v>1306</v>
      </c>
      <c r="AP250" s="3" t="s">
        <v>2326</v>
      </c>
      <c r="AQ250" s="7" t="s">
        <v>3750</v>
      </c>
    </row>
    <row r="251" spans="1:43" ht="45" customHeight="1" x14ac:dyDescent="0.25">
      <c r="A251" s="3" t="s">
        <v>2327</v>
      </c>
      <c r="B251" s="3" t="s">
        <v>102</v>
      </c>
      <c r="C251" s="3" t="s">
        <v>526</v>
      </c>
      <c r="D251" s="3" t="s">
        <v>1306</v>
      </c>
      <c r="E251" s="3" t="s">
        <v>988</v>
      </c>
      <c r="F251" s="3" t="s">
        <v>2328</v>
      </c>
      <c r="G251" s="3" t="s">
        <v>139</v>
      </c>
      <c r="H251" s="3" t="s">
        <v>2329</v>
      </c>
      <c r="I251" s="3" t="s">
        <v>2330</v>
      </c>
      <c r="J251" s="3" t="s">
        <v>2331</v>
      </c>
      <c r="K251" s="3" t="s">
        <v>2331</v>
      </c>
      <c r="L251" s="3" t="s">
        <v>143</v>
      </c>
      <c r="M251" s="3" t="s">
        <v>112</v>
      </c>
      <c r="N251" s="3" t="s">
        <v>2328</v>
      </c>
      <c r="O251" s="3" t="s">
        <v>2332</v>
      </c>
      <c r="P251" s="3" t="s">
        <v>2333</v>
      </c>
      <c r="Q251" s="3" t="s">
        <v>2334</v>
      </c>
      <c r="R251" s="3" t="s">
        <v>2333</v>
      </c>
      <c r="S251" s="3" t="s">
        <v>2334</v>
      </c>
      <c r="T251" s="3" t="s">
        <v>116</v>
      </c>
      <c r="U251" s="3" t="s">
        <v>117</v>
      </c>
      <c r="V251" s="3" t="s">
        <v>118</v>
      </c>
      <c r="W251" s="3" t="s">
        <v>2330</v>
      </c>
      <c r="X251" s="3" t="s">
        <v>117</v>
      </c>
      <c r="Y251" s="3" t="s">
        <v>2332</v>
      </c>
      <c r="Z251" s="3" t="s">
        <v>2335</v>
      </c>
      <c r="AA251" s="3" t="s">
        <v>2329</v>
      </c>
      <c r="AB251" s="3" t="s">
        <v>120</v>
      </c>
      <c r="AC251" s="3" t="s">
        <v>121</v>
      </c>
      <c r="AD251" s="3" t="s">
        <v>122</v>
      </c>
      <c r="AE251" s="3" t="s">
        <v>2331</v>
      </c>
      <c r="AF251" s="3" t="s">
        <v>117</v>
      </c>
      <c r="AG251" s="3" t="s">
        <v>2331</v>
      </c>
      <c r="AH251" s="3" t="s">
        <v>123</v>
      </c>
      <c r="AI251" s="3" t="s">
        <v>124</v>
      </c>
      <c r="AJ251" s="3" t="s">
        <v>117</v>
      </c>
      <c r="AK251" s="3" t="s">
        <v>2336</v>
      </c>
      <c r="AL251" s="3" t="s">
        <v>117</v>
      </c>
      <c r="AM251" s="3" t="s">
        <v>2326</v>
      </c>
      <c r="AN251" s="3" t="s">
        <v>112</v>
      </c>
      <c r="AO251" s="3" t="s">
        <v>1306</v>
      </c>
      <c r="AP251" s="3" t="s">
        <v>2326</v>
      </c>
      <c r="AQ251" s="7" t="s">
        <v>3750</v>
      </c>
    </row>
    <row r="252" spans="1:43" ht="45" customHeight="1" x14ac:dyDescent="0.25">
      <c r="A252" s="3" t="s">
        <v>2337</v>
      </c>
      <c r="B252" s="3" t="s">
        <v>102</v>
      </c>
      <c r="C252" s="3" t="s">
        <v>526</v>
      </c>
      <c r="D252" s="3" t="s">
        <v>1306</v>
      </c>
      <c r="E252" s="3" t="s">
        <v>988</v>
      </c>
      <c r="F252" s="3" t="s">
        <v>2338</v>
      </c>
      <c r="G252" s="3" t="s">
        <v>139</v>
      </c>
      <c r="H252" s="3" t="s">
        <v>2339</v>
      </c>
      <c r="I252" s="3" t="s">
        <v>2340</v>
      </c>
      <c r="J252" s="3" t="s">
        <v>2341</v>
      </c>
      <c r="K252" s="3" t="s">
        <v>2341</v>
      </c>
      <c r="L252" s="3" t="s">
        <v>143</v>
      </c>
      <c r="M252" s="3" t="s">
        <v>112</v>
      </c>
      <c r="N252" s="3" t="s">
        <v>2338</v>
      </c>
      <c r="O252" s="3" t="s">
        <v>2342</v>
      </c>
      <c r="P252" s="3" t="s">
        <v>2343</v>
      </c>
      <c r="Q252" s="3" t="s">
        <v>2344</v>
      </c>
      <c r="R252" s="3" t="s">
        <v>2343</v>
      </c>
      <c r="S252" s="3" t="s">
        <v>2344</v>
      </c>
      <c r="T252" s="3" t="s">
        <v>116</v>
      </c>
      <c r="U252" s="3" t="s">
        <v>117</v>
      </c>
      <c r="V252" s="3" t="s">
        <v>118</v>
      </c>
      <c r="W252" s="3" t="s">
        <v>2340</v>
      </c>
      <c r="X252" s="3" t="s">
        <v>117</v>
      </c>
      <c r="Y252" s="3" t="s">
        <v>2342</v>
      </c>
      <c r="Z252" s="3" t="s">
        <v>2345</v>
      </c>
      <c r="AA252" s="3" t="s">
        <v>2339</v>
      </c>
      <c r="AB252" s="3" t="s">
        <v>120</v>
      </c>
      <c r="AC252" s="3" t="s">
        <v>121</v>
      </c>
      <c r="AD252" s="3" t="s">
        <v>122</v>
      </c>
      <c r="AE252" s="3" t="s">
        <v>2341</v>
      </c>
      <c r="AF252" s="3" t="s">
        <v>117</v>
      </c>
      <c r="AG252" s="3" t="s">
        <v>2341</v>
      </c>
      <c r="AH252" s="3" t="s">
        <v>123</v>
      </c>
      <c r="AI252" s="3" t="s">
        <v>124</v>
      </c>
      <c r="AJ252" s="3" t="s">
        <v>117</v>
      </c>
      <c r="AK252" s="3" t="s">
        <v>2346</v>
      </c>
      <c r="AL252" s="3" t="s">
        <v>117</v>
      </c>
      <c r="AM252" s="3" t="s">
        <v>2326</v>
      </c>
      <c r="AN252" s="3" t="s">
        <v>112</v>
      </c>
      <c r="AO252" s="3" t="s">
        <v>1306</v>
      </c>
      <c r="AP252" s="3" t="s">
        <v>2326</v>
      </c>
      <c r="AQ252" s="7" t="s">
        <v>3750</v>
      </c>
    </row>
    <row r="253" spans="1:43" ht="45" customHeight="1" x14ac:dyDescent="0.25">
      <c r="A253" s="3" t="s">
        <v>2347</v>
      </c>
      <c r="B253" s="3" t="s">
        <v>102</v>
      </c>
      <c r="C253" s="3" t="s">
        <v>526</v>
      </c>
      <c r="D253" s="3" t="s">
        <v>1306</v>
      </c>
      <c r="E253" s="3" t="s">
        <v>988</v>
      </c>
      <c r="F253" s="3" t="s">
        <v>2348</v>
      </c>
      <c r="G253" s="3" t="s">
        <v>107</v>
      </c>
      <c r="H253" s="3" t="s">
        <v>2349</v>
      </c>
      <c r="I253" s="3" t="s">
        <v>2350</v>
      </c>
      <c r="J253" s="3" t="s">
        <v>2351</v>
      </c>
      <c r="K253" s="3" t="s">
        <v>2351</v>
      </c>
      <c r="L253" s="3" t="s">
        <v>143</v>
      </c>
      <c r="M253" s="3" t="s">
        <v>112</v>
      </c>
      <c r="N253" s="3" t="s">
        <v>2348</v>
      </c>
      <c r="O253" s="3" t="s">
        <v>2352</v>
      </c>
      <c r="P253" s="3" t="s">
        <v>2353</v>
      </c>
      <c r="Q253" s="3" t="s">
        <v>2354</v>
      </c>
      <c r="R253" s="3" t="s">
        <v>2353</v>
      </c>
      <c r="S253" s="3" t="s">
        <v>2354</v>
      </c>
      <c r="T253" s="3" t="s">
        <v>116</v>
      </c>
      <c r="U253" s="3" t="s">
        <v>117</v>
      </c>
      <c r="V253" s="3" t="s">
        <v>118</v>
      </c>
      <c r="W253" s="3" t="s">
        <v>2350</v>
      </c>
      <c r="X253" s="3" t="s">
        <v>117</v>
      </c>
      <c r="Y253" s="3" t="s">
        <v>2355</v>
      </c>
      <c r="Z253" s="3" t="s">
        <v>2356</v>
      </c>
      <c r="AA253" s="3" t="s">
        <v>2349</v>
      </c>
      <c r="AB253" s="3" t="s">
        <v>120</v>
      </c>
      <c r="AC253" s="3" t="s">
        <v>121</v>
      </c>
      <c r="AD253" s="3" t="s">
        <v>122</v>
      </c>
      <c r="AE253" s="3" t="s">
        <v>2351</v>
      </c>
      <c r="AF253" s="3" t="s">
        <v>117</v>
      </c>
      <c r="AG253" s="3" t="s">
        <v>2351</v>
      </c>
      <c r="AH253" s="3" t="s">
        <v>123</v>
      </c>
      <c r="AI253" s="3" t="s">
        <v>124</v>
      </c>
      <c r="AJ253" s="3" t="s">
        <v>117</v>
      </c>
      <c r="AK253" s="3" t="s">
        <v>2357</v>
      </c>
      <c r="AL253" s="3" t="s">
        <v>117</v>
      </c>
      <c r="AM253" s="3" t="s">
        <v>2326</v>
      </c>
      <c r="AN253" s="3" t="s">
        <v>112</v>
      </c>
      <c r="AO253" s="3" t="s">
        <v>1306</v>
      </c>
      <c r="AP253" s="3" t="s">
        <v>2326</v>
      </c>
      <c r="AQ253" s="7" t="s">
        <v>3750</v>
      </c>
    </row>
    <row r="254" spans="1:43" ht="45" customHeight="1" x14ac:dyDescent="0.25">
      <c r="A254" s="3" t="s">
        <v>2358</v>
      </c>
      <c r="B254" s="3" t="s">
        <v>102</v>
      </c>
      <c r="C254" s="3" t="s">
        <v>526</v>
      </c>
      <c r="D254" s="3" t="s">
        <v>1306</v>
      </c>
      <c r="E254" s="3" t="s">
        <v>988</v>
      </c>
      <c r="F254" s="3" t="s">
        <v>2359</v>
      </c>
      <c r="G254" s="3" t="s">
        <v>139</v>
      </c>
      <c r="H254" s="3" t="s">
        <v>2360</v>
      </c>
      <c r="I254" s="3" t="s">
        <v>2361</v>
      </c>
      <c r="J254" s="3" t="s">
        <v>2362</v>
      </c>
      <c r="K254" s="3" t="s">
        <v>2362</v>
      </c>
      <c r="L254" s="3" t="s">
        <v>143</v>
      </c>
      <c r="M254" s="3" t="s">
        <v>112</v>
      </c>
      <c r="N254" s="3" t="s">
        <v>2359</v>
      </c>
      <c r="O254" s="3" t="s">
        <v>2352</v>
      </c>
      <c r="P254" s="3" t="s">
        <v>2343</v>
      </c>
      <c r="Q254" s="3" t="s">
        <v>2344</v>
      </c>
      <c r="R254" s="3" t="s">
        <v>2343</v>
      </c>
      <c r="S254" s="3" t="s">
        <v>2344</v>
      </c>
      <c r="T254" s="3" t="s">
        <v>116</v>
      </c>
      <c r="U254" s="3" t="s">
        <v>117</v>
      </c>
      <c r="V254" s="3" t="s">
        <v>118</v>
      </c>
      <c r="W254" s="3" t="s">
        <v>2361</v>
      </c>
      <c r="X254" s="3" t="s">
        <v>117</v>
      </c>
      <c r="Y254" s="3" t="s">
        <v>2363</v>
      </c>
      <c r="Z254" s="3" t="s">
        <v>2364</v>
      </c>
      <c r="AA254" s="3" t="s">
        <v>2360</v>
      </c>
      <c r="AB254" s="3" t="s">
        <v>120</v>
      </c>
      <c r="AC254" s="3" t="s">
        <v>121</v>
      </c>
      <c r="AD254" s="3" t="s">
        <v>122</v>
      </c>
      <c r="AE254" s="3" t="s">
        <v>2362</v>
      </c>
      <c r="AF254" s="3" t="s">
        <v>117</v>
      </c>
      <c r="AG254" s="3" t="s">
        <v>2362</v>
      </c>
      <c r="AH254" s="3" t="s">
        <v>123</v>
      </c>
      <c r="AI254" s="3" t="s">
        <v>124</v>
      </c>
      <c r="AJ254" s="3" t="s">
        <v>117</v>
      </c>
      <c r="AK254" s="3" t="s">
        <v>2365</v>
      </c>
      <c r="AL254" s="3" t="s">
        <v>117</v>
      </c>
      <c r="AM254" s="3" t="s">
        <v>2326</v>
      </c>
      <c r="AN254" s="3" t="s">
        <v>112</v>
      </c>
      <c r="AO254" s="3" t="s">
        <v>1306</v>
      </c>
      <c r="AP254" s="3" t="s">
        <v>2326</v>
      </c>
      <c r="AQ254" s="7" t="s">
        <v>3750</v>
      </c>
    </row>
    <row r="255" spans="1:43" ht="45" customHeight="1" x14ac:dyDescent="0.25">
      <c r="A255" s="3" t="s">
        <v>2366</v>
      </c>
      <c r="B255" s="3" t="s">
        <v>102</v>
      </c>
      <c r="C255" s="3" t="s">
        <v>526</v>
      </c>
      <c r="D255" s="3" t="s">
        <v>1306</v>
      </c>
      <c r="E255" s="3" t="s">
        <v>988</v>
      </c>
      <c r="F255" s="3" t="s">
        <v>2367</v>
      </c>
      <c r="G255" s="3" t="s">
        <v>139</v>
      </c>
      <c r="H255" s="3" t="s">
        <v>2368</v>
      </c>
      <c r="I255" s="3" t="s">
        <v>2369</v>
      </c>
      <c r="J255" s="3" t="s">
        <v>2370</v>
      </c>
      <c r="K255" s="3" t="s">
        <v>2370</v>
      </c>
      <c r="L255" s="3" t="s">
        <v>143</v>
      </c>
      <c r="M255" s="3" t="s">
        <v>112</v>
      </c>
      <c r="N255" s="3" t="s">
        <v>2367</v>
      </c>
      <c r="O255" s="3" t="s">
        <v>2363</v>
      </c>
      <c r="P255" s="3" t="s">
        <v>2343</v>
      </c>
      <c r="Q255" s="3" t="s">
        <v>2344</v>
      </c>
      <c r="R255" s="3" t="s">
        <v>2343</v>
      </c>
      <c r="S255" s="3" t="s">
        <v>2344</v>
      </c>
      <c r="T255" s="3" t="s">
        <v>116</v>
      </c>
      <c r="U255" s="3" t="s">
        <v>117</v>
      </c>
      <c r="V255" s="3" t="s">
        <v>118</v>
      </c>
      <c r="W255" s="3" t="s">
        <v>2369</v>
      </c>
      <c r="X255" s="3" t="s">
        <v>117</v>
      </c>
      <c r="Y255" s="3" t="s">
        <v>2363</v>
      </c>
      <c r="Z255" s="3" t="s">
        <v>2371</v>
      </c>
      <c r="AA255" s="3" t="s">
        <v>2368</v>
      </c>
      <c r="AB255" s="3" t="s">
        <v>120</v>
      </c>
      <c r="AC255" s="3" t="s">
        <v>121</v>
      </c>
      <c r="AD255" s="3" t="s">
        <v>122</v>
      </c>
      <c r="AE255" s="3" t="s">
        <v>2370</v>
      </c>
      <c r="AF255" s="3" t="s">
        <v>117</v>
      </c>
      <c r="AG255" s="3" t="s">
        <v>2370</v>
      </c>
      <c r="AH255" s="3" t="s">
        <v>123</v>
      </c>
      <c r="AI255" s="3" t="s">
        <v>124</v>
      </c>
      <c r="AJ255" s="3" t="s">
        <v>117</v>
      </c>
      <c r="AK255" s="3" t="s">
        <v>2372</v>
      </c>
      <c r="AL255" s="3" t="s">
        <v>117</v>
      </c>
      <c r="AM255" s="3" t="s">
        <v>2326</v>
      </c>
      <c r="AN255" s="3" t="s">
        <v>112</v>
      </c>
      <c r="AO255" s="3" t="s">
        <v>1306</v>
      </c>
      <c r="AP255" s="3" t="s">
        <v>2326</v>
      </c>
      <c r="AQ255" s="7" t="s">
        <v>3750</v>
      </c>
    </row>
    <row r="256" spans="1:43" ht="45" customHeight="1" x14ac:dyDescent="0.25">
      <c r="A256" s="3" t="s">
        <v>2373</v>
      </c>
      <c r="B256" s="3" t="s">
        <v>102</v>
      </c>
      <c r="C256" s="3" t="s">
        <v>526</v>
      </c>
      <c r="D256" s="3" t="s">
        <v>1306</v>
      </c>
      <c r="E256" s="3" t="s">
        <v>988</v>
      </c>
      <c r="F256" s="3" t="s">
        <v>2374</v>
      </c>
      <c r="G256" s="3" t="s">
        <v>107</v>
      </c>
      <c r="H256" s="3" t="s">
        <v>2375</v>
      </c>
      <c r="I256" s="3" t="s">
        <v>2376</v>
      </c>
      <c r="J256" s="3" t="s">
        <v>2377</v>
      </c>
      <c r="K256" s="3" t="s">
        <v>2377</v>
      </c>
      <c r="L256" s="3" t="s">
        <v>291</v>
      </c>
      <c r="M256" s="3" t="s">
        <v>112</v>
      </c>
      <c r="N256" s="3" t="s">
        <v>2374</v>
      </c>
      <c r="O256" s="3" t="s">
        <v>2355</v>
      </c>
      <c r="P256" s="3" t="s">
        <v>2378</v>
      </c>
      <c r="Q256" s="3" t="s">
        <v>2379</v>
      </c>
      <c r="R256" s="3" t="s">
        <v>2378</v>
      </c>
      <c r="S256" s="3" t="s">
        <v>2379</v>
      </c>
      <c r="T256" s="3" t="s">
        <v>116</v>
      </c>
      <c r="U256" s="3" t="s">
        <v>117</v>
      </c>
      <c r="V256" s="3" t="s">
        <v>118</v>
      </c>
      <c r="W256" s="3" t="s">
        <v>2376</v>
      </c>
      <c r="X256" s="3" t="s">
        <v>117</v>
      </c>
      <c r="Y256" s="3" t="s">
        <v>2380</v>
      </c>
      <c r="Z256" s="3" t="s">
        <v>2381</v>
      </c>
      <c r="AA256" s="3" t="s">
        <v>2375</v>
      </c>
      <c r="AB256" s="3" t="s">
        <v>120</v>
      </c>
      <c r="AC256" s="3" t="s">
        <v>121</v>
      </c>
      <c r="AD256" s="3" t="s">
        <v>122</v>
      </c>
      <c r="AE256" s="3" t="s">
        <v>2377</v>
      </c>
      <c r="AF256" s="3" t="s">
        <v>117</v>
      </c>
      <c r="AG256" s="3" t="s">
        <v>2377</v>
      </c>
      <c r="AH256" s="3" t="s">
        <v>123</v>
      </c>
      <c r="AI256" s="3" t="s">
        <v>124</v>
      </c>
      <c r="AJ256" s="3" t="s">
        <v>117</v>
      </c>
      <c r="AK256" s="3" t="s">
        <v>2382</v>
      </c>
      <c r="AL256" s="3" t="s">
        <v>117</v>
      </c>
      <c r="AM256" s="3" t="s">
        <v>2326</v>
      </c>
      <c r="AN256" s="3" t="s">
        <v>112</v>
      </c>
      <c r="AO256" s="3" t="s">
        <v>1306</v>
      </c>
      <c r="AP256" s="3" t="s">
        <v>2326</v>
      </c>
      <c r="AQ256" s="7" t="s">
        <v>3750</v>
      </c>
    </row>
    <row r="257" spans="1:43" ht="45" customHeight="1" x14ac:dyDescent="0.25">
      <c r="A257" s="3" t="s">
        <v>2383</v>
      </c>
      <c r="B257" s="3" t="s">
        <v>102</v>
      </c>
      <c r="C257" s="3" t="s">
        <v>526</v>
      </c>
      <c r="D257" s="3" t="s">
        <v>1306</v>
      </c>
      <c r="E257" s="3" t="s">
        <v>988</v>
      </c>
      <c r="F257" s="3" t="s">
        <v>2384</v>
      </c>
      <c r="G257" s="3" t="s">
        <v>107</v>
      </c>
      <c r="H257" s="3" t="s">
        <v>2385</v>
      </c>
      <c r="I257" s="3" t="s">
        <v>2386</v>
      </c>
      <c r="J257" s="3" t="s">
        <v>2387</v>
      </c>
      <c r="K257" s="3" t="s">
        <v>2387</v>
      </c>
      <c r="L257" s="3" t="s">
        <v>291</v>
      </c>
      <c r="M257" s="3" t="s">
        <v>112</v>
      </c>
      <c r="N257" s="3" t="s">
        <v>2384</v>
      </c>
      <c r="O257" s="3" t="s">
        <v>2355</v>
      </c>
      <c r="P257" s="3" t="s">
        <v>2388</v>
      </c>
      <c r="Q257" s="3" t="s">
        <v>1004</v>
      </c>
      <c r="R257" s="3" t="s">
        <v>2388</v>
      </c>
      <c r="S257" s="3" t="s">
        <v>1004</v>
      </c>
      <c r="T257" s="3" t="s">
        <v>116</v>
      </c>
      <c r="U257" s="3" t="s">
        <v>117</v>
      </c>
      <c r="V257" s="3" t="s">
        <v>118</v>
      </c>
      <c r="W257" s="3" t="s">
        <v>2386</v>
      </c>
      <c r="X257" s="3" t="s">
        <v>117</v>
      </c>
      <c r="Y257" s="3" t="s">
        <v>2380</v>
      </c>
      <c r="Z257" s="3" t="s">
        <v>2389</v>
      </c>
      <c r="AA257" s="3" t="s">
        <v>2385</v>
      </c>
      <c r="AB257" s="3" t="s">
        <v>120</v>
      </c>
      <c r="AC257" s="3" t="s">
        <v>121</v>
      </c>
      <c r="AD257" s="3" t="s">
        <v>122</v>
      </c>
      <c r="AE257" s="3" t="s">
        <v>2387</v>
      </c>
      <c r="AF257" s="3" t="s">
        <v>117</v>
      </c>
      <c r="AG257" s="3" t="s">
        <v>2387</v>
      </c>
      <c r="AH257" s="3" t="s">
        <v>123</v>
      </c>
      <c r="AI257" s="3" t="s">
        <v>124</v>
      </c>
      <c r="AJ257" s="3" t="s">
        <v>117</v>
      </c>
      <c r="AK257" s="3" t="s">
        <v>2390</v>
      </c>
      <c r="AL257" s="3" t="s">
        <v>117</v>
      </c>
      <c r="AM257" s="3" t="s">
        <v>2326</v>
      </c>
      <c r="AN257" s="3" t="s">
        <v>112</v>
      </c>
      <c r="AO257" s="3" t="s">
        <v>1306</v>
      </c>
      <c r="AP257" s="3" t="s">
        <v>2326</v>
      </c>
      <c r="AQ257" s="7" t="s">
        <v>3750</v>
      </c>
    </row>
    <row r="258" spans="1:43" ht="45" customHeight="1" x14ac:dyDescent="0.25">
      <c r="A258" s="3" t="s">
        <v>2391</v>
      </c>
      <c r="B258" s="3" t="s">
        <v>102</v>
      </c>
      <c r="C258" s="3" t="s">
        <v>526</v>
      </c>
      <c r="D258" s="3" t="s">
        <v>1306</v>
      </c>
      <c r="E258" s="3" t="s">
        <v>988</v>
      </c>
      <c r="F258" s="3" t="s">
        <v>2392</v>
      </c>
      <c r="G258" s="3" t="s">
        <v>107</v>
      </c>
      <c r="H258" s="3" t="s">
        <v>2393</v>
      </c>
      <c r="I258" s="3" t="s">
        <v>2394</v>
      </c>
      <c r="J258" s="3" t="s">
        <v>2395</v>
      </c>
      <c r="K258" s="3" t="s">
        <v>2395</v>
      </c>
      <c r="L258" s="3" t="s">
        <v>291</v>
      </c>
      <c r="M258" s="3" t="s">
        <v>112</v>
      </c>
      <c r="N258" s="3" t="s">
        <v>2392</v>
      </c>
      <c r="O258" s="3" t="s">
        <v>2355</v>
      </c>
      <c r="P258" s="3" t="s">
        <v>2396</v>
      </c>
      <c r="Q258" s="3" t="s">
        <v>2397</v>
      </c>
      <c r="R258" s="3" t="s">
        <v>2396</v>
      </c>
      <c r="S258" s="3" t="s">
        <v>2397</v>
      </c>
      <c r="T258" s="3" t="s">
        <v>116</v>
      </c>
      <c r="U258" s="3" t="s">
        <v>117</v>
      </c>
      <c r="V258" s="3" t="s">
        <v>118</v>
      </c>
      <c r="W258" s="3" t="s">
        <v>2394</v>
      </c>
      <c r="X258" s="3" t="s">
        <v>117</v>
      </c>
      <c r="Y258" s="3" t="s">
        <v>2371</v>
      </c>
      <c r="Z258" s="3" t="s">
        <v>2381</v>
      </c>
      <c r="AA258" s="3" t="s">
        <v>2393</v>
      </c>
      <c r="AB258" s="3" t="s">
        <v>120</v>
      </c>
      <c r="AC258" s="3" t="s">
        <v>121</v>
      </c>
      <c r="AD258" s="3" t="s">
        <v>122</v>
      </c>
      <c r="AE258" s="3" t="s">
        <v>2395</v>
      </c>
      <c r="AF258" s="3" t="s">
        <v>117</v>
      </c>
      <c r="AG258" s="3" t="s">
        <v>2395</v>
      </c>
      <c r="AH258" s="3" t="s">
        <v>123</v>
      </c>
      <c r="AI258" s="3" t="s">
        <v>124</v>
      </c>
      <c r="AJ258" s="3" t="s">
        <v>117</v>
      </c>
      <c r="AK258" s="3" t="s">
        <v>2398</v>
      </c>
      <c r="AL258" s="3" t="s">
        <v>117</v>
      </c>
      <c r="AM258" s="3" t="s">
        <v>2326</v>
      </c>
      <c r="AN258" s="3" t="s">
        <v>112</v>
      </c>
      <c r="AO258" s="3" t="s">
        <v>1306</v>
      </c>
      <c r="AP258" s="3" t="s">
        <v>2326</v>
      </c>
      <c r="AQ258" s="7" t="s">
        <v>3750</v>
      </c>
    </row>
    <row r="259" spans="1:43" ht="45" customHeight="1" x14ac:dyDescent="0.25">
      <c r="A259" s="3" t="s">
        <v>2399</v>
      </c>
      <c r="B259" s="3" t="s">
        <v>102</v>
      </c>
      <c r="C259" s="3" t="s">
        <v>526</v>
      </c>
      <c r="D259" s="3" t="s">
        <v>1306</v>
      </c>
      <c r="E259" s="3" t="s">
        <v>988</v>
      </c>
      <c r="F259" s="3" t="s">
        <v>2400</v>
      </c>
      <c r="G259" s="3" t="s">
        <v>107</v>
      </c>
      <c r="H259" s="3" t="s">
        <v>2401</v>
      </c>
      <c r="I259" s="3" t="s">
        <v>2402</v>
      </c>
      <c r="J259" s="3" t="s">
        <v>2403</v>
      </c>
      <c r="K259" s="3" t="s">
        <v>2403</v>
      </c>
      <c r="L259" s="3" t="s">
        <v>291</v>
      </c>
      <c r="M259" s="3" t="s">
        <v>112</v>
      </c>
      <c r="N259" s="3" t="s">
        <v>2400</v>
      </c>
      <c r="O259" s="3" t="s">
        <v>2355</v>
      </c>
      <c r="P259" s="3" t="s">
        <v>2404</v>
      </c>
      <c r="Q259" s="3" t="s">
        <v>2405</v>
      </c>
      <c r="R259" s="3" t="s">
        <v>2404</v>
      </c>
      <c r="S259" s="3" t="s">
        <v>2405</v>
      </c>
      <c r="T259" s="3" t="s">
        <v>116</v>
      </c>
      <c r="U259" s="3" t="s">
        <v>117</v>
      </c>
      <c r="V259" s="3" t="s">
        <v>118</v>
      </c>
      <c r="W259" s="3" t="s">
        <v>2402</v>
      </c>
      <c r="X259" s="3" t="s">
        <v>117</v>
      </c>
      <c r="Y259" s="3" t="s">
        <v>2389</v>
      </c>
      <c r="Z259" s="3" t="s">
        <v>2389</v>
      </c>
      <c r="AA259" s="3" t="s">
        <v>2401</v>
      </c>
      <c r="AB259" s="3" t="s">
        <v>120</v>
      </c>
      <c r="AC259" s="3" t="s">
        <v>121</v>
      </c>
      <c r="AD259" s="3" t="s">
        <v>122</v>
      </c>
      <c r="AE259" s="3" t="s">
        <v>2403</v>
      </c>
      <c r="AF259" s="3" t="s">
        <v>117</v>
      </c>
      <c r="AG259" s="3" t="s">
        <v>2403</v>
      </c>
      <c r="AH259" s="3" t="s">
        <v>123</v>
      </c>
      <c r="AI259" s="3" t="s">
        <v>124</v>
      </c>
      <c r="AJ259" s="3" t="s">
        <v>117</v>
      </c>
      <c r="AK259" s="3" t="s">
        <v>2406</v>
      </c>
      <c r="AL259" s="3" t="s">
        <v>117</v>
      </c>
      <c r="AM259" s="3" t="s">
        <v>2326</v>
      </c>
      <c r="AN259" s="3" t="s">
        <v>112</v>
      </c>
      <c r="AO259" s="3" t="s">
        <v>1306</v>
      </c>
      <c r="AP259" s="3" t="s">
        <v>2326</v>
      </c>
      <c r="AQ259" s="7" t="s">
        <v>3750</v>
      </c>
    </row>
    <row r="260" spans="1:43" ht="45" customHeight="1" x14ac:dyDescent="0.25">
      <c r="A260" s="3" t="s">
        <v>2407</v>
      </c>
      <c r="B260" s="3" t="s">
        <v>102</v>
      </c>
      <c r="C260" s="3" t="s">
        <v>526</v>
      </c>
      <c r="D260" s="3" t="s">
        <v>1306</v>
      </c>
      <c r="E260" s="3" t="s">
        <v>988</v>
      </c>
      <c r="F260" s="3" t="s">
        <v>2408</v>
      </c>
      <c r="G260" s="3" t="s">
        <v>139</v>
      </c>
      <c r="H260" s="3" t="s">
        <v>2409</v>
      </c>
      <c r="I260" s="3" t="s">
        <v>2410</v>
      </c>
      <c r="J260" s="3" t="s">
        <v>2411</v>
      </c>
      <c r="K260" s="3" t="s">
        <v>2411</v>
      </c>
      <c r="L260" s="3" t="s">
        <v>291</v>
      </c>
      <c r="M260" s="3" t="s">
        <v>112</v>
      </c>
      <c r="N260" s="3" t="s">
        <v>2408</v>
      </c>
      <c r="O260" s="3" t="s">
        <v>2380</v>
      </c>
      <c r="P260" s="3" t="s">
        <v>2412</v>
      </c>
      <c r="Q260" s="3" t="s">
        <v>2413</v>
      </c>
      <c r="R260" s="3" t="s">
        <v>2412</v>
      </c>
      <c r="S260" s="3" t="s">
        <v>2413</v>
      </c>
      <c r="T260" s="3" t="s">
        <v>116</v>
      </c>
      <c r="U260" s="3" t="s">
        <v>117</v>
      </c>
      <c r="V260" s="3" t="s">
        <v>118</v>
      </c>
      <c r="W260" s="3" t="s">
        <v>2410</v>
      </c>
      <c r="X260" s="3" t="s">
        <v>117</v>
      </c>
      <c r="Y260" s="3" t="s">
        <v>2371</v>
      </c>
      <c r="Z260" s="3" t="s">
        <v>2371</v>
      </c>
      <c r="AA260" s="3" t="s">
        <v>2409</v>
      </c>
      <c r="AB260" s="3" t="s">
        <v>120</v>
      </c>
      <c r="AC260" s="3" t="s">
        <v>121</v>
      </c>
      <c r="AD260" s="3" t="s">
        <v>122</v>
      </c>
      <c r="AE260" s="3" t="s">
        <v>2411</v>
      </c>
      <c r="AF260" s="3" t="s">
        <v>117</v>
      </c>
      <c r="AG260" s="3" t="s">
        <v>2411</v>
      </c>
      <c r="AH260" s="3" t="s">
        <v>123</v>
      </c>
      <c r="AI260" s="3" t="s">
        <v>124</v>
      </c>
      <c r="AJ260" s="3" t="s">
        <v>117</v>
      </c>
      <c r="AK260" s="3" t="s">
        <v>2414</v>
      </c>
      <c r="AL260" s="3" t="s">
        <v>117</v>
      </c>
      <c r="AM260" s="3" t="s">
        <v>2326</v>
      </c>
      <c r="AN260" s="3" t="s">
        <v>112</v>
      </c>
      <c r="AO260" s="3" t="s">
        <v>1306</v>
      </c>
      <c r="AP260" s="3" t="s">
        <v>2326</v>
      </c>
      <c r="AQ260" s="7" t="s">
        <v>3750</v>
      </c>
    </row>
    <row r="261" spans="1:43" ht="45" customHeight="1" x14ac:dyDescent="0.25">
      <c r="A261" s="3" t="s">
        <v>2415</v>
      </c>
      <c r="B261" s="3" t="s">
        <v>102</v>
      </c>
      <c r="C261" s="3" t="s">
        <v>526</v>
      </c>
      <c r="D261" s="3" t="s">
        <v>1306</v>
      </c>
      <c r="E261" s="3" t="s">
        <v>988</v>
      </c>
      <c r="F261" s="3" t="s">
        <v>2416</v>
      </c>
      <c r="G261" s="3" t="s">
        <v>107</v>
      </c>
      <c r="H261" s="3" t="s">
        <v>2417</v>
      </c>
      <c r="I261" s="3" t="s">
        <v>2418</v>
      </c>
      <c r="J261" s="3" t="s">
        <v>2419</v>
      </c>
      <c r="K261" s="3" t="s">
        <v>2419</v>
      </c>
      <c r="L261" s="3" t="s">
        <v>291</v>
      </c>
      <c r="M261" s="3" t="s">
        <v>112</v>
      </c>
      <c r="N261" s="3" t="s">
        <v>2416</v>
      </c>
      <c r="O261" s="3" t="s">
        <v>2371</v>
      </c>
      <c r="P261" s="3" t="s">
        <v>2420</v>
      </c>
      <c r="Q261" s="3" t="s">
        <v>2421</v>
      </c>
      <c r="R261" s="3" t="s">
        <v>2420</v>
      </c>
      <c r="S261" s="3" t="s">
        <v>2421</v>
      </c>
      <c r="T261" s="3" t="s">
        <v>116</v>
      </c>
      <c r="U261" s="3" t="s">
        <v>117</v>
      </c>
      <c r="V261" s="3" t="s">
        <v>118</v>
      </c>
      <c r="W261" s="3" t="s">
        <v>2418</v>
      </c>
      <c r="X261" s="3" t="s">
        <v>117</v>
      </c>
      <c r="Y261" s="3" t="s">
        <v>2422</v>
      </c>
      <c r="Z261" s="3" t="s">
        <v>2423</v>
      </c>
      <c r="AA261" s="3" t="s">
        <v>2417</v>
      </c>
      <c r="AB261" s="3" t="s">
        <v>120</v>
      </c>
      <c r="AC261" s="3" t="s">
        <v>121</v>
      </c>
      <c r="AD261" s="3" t="s">
        <v>122</v>
      </c>
      <c r="AE261" s="3" t="s">
        <v>2419</v>
      </c>
      <c r="AF261" s="3" t="s">
        <v>117</v>
      </c>
      <c r="AG261" s="3" t="s">
        <v>2419</v>
      </c>
      <c r="AH261" s="3" t="s">
        <v>123</v>
      </c>
      <c r="AI261" s="3" t="s">
        <v>124</v>
      </c>
      <c r="AJ261" s="3" t="s">
        <v>117</v>
      </c>
      <c r="AK261" s="3" t="s">
        <v>2424</v>
      </c>
      <c r="AL261" s="3" t="s">
        <v>117</v>
      </c>
      <c r="AM261" s="3" t="s">
        <v>2326</v>
      </c>
      <c r="AN261" s="3" t="s">
        <v>112</v>
      </c>
      <c r="AO261" s="3" t="s">
        <v>1306</v>
      </c>
      <c r="AP261" s="3" t="s">
        <v>2326</v>
      </c>
      <c r="AQ261" s="7" t="s">
        <v>3750</v>
      </c>
    </row>
    <row r="262" spans="1:43" ht="45" customHeight="1" x14ac:dyDescent="0.25">
      <c r="A262" s="3" t="s">
        <v>2425</v>
      </c>
      <c r="B262" s="3" t="s">
        <v>102</v>
      </c>
      <c r="C262" s="3" t="s">
        <v>526</v>
      </c>
      <c r="D262" s="3" t="s">
        <v>1306</v>
      </c>
      <c r="E262" s="3" t="s">
        <v>988</v>
      </c>
      <c r="F262" s="3" t="s">
        <v>2426</v>
      </c>
      <c r="G262" s="3" t="s">
        <v>107</v>
      </c>
      <c r="H262" s="3" t="s">
        <v>2427</v>
      </c>
      <c r="I262" s="3" t="s">
        <v>2428</v>
      </c>
      <c r="J262" s="3" t="s">
        <v>2429</v>
      </c>
      <c r="K262" s="3" t="s">
        <v>2429</v>
      </c>
      <c r="L262" s="3" t="s">
        <v>291</v>
      </c>
      <c r="M262" s="3" t="s">
        <v>112</v>
      </c>
      <c r="N262" s="3" t="s">
        <v>2426</v>
      </c>
      <c r="O262" s="3" t="s">
        <v>2389</v>
      </c>
      <c r="P262" s="3" t="s">
        <v>2430</v>
      </c>
      <c r="Q262" s="3" t="s">
        <v>2431</v>
      </c>
      <c r="R262" s="3" t="s">
        <v>2430</v>
      </c>
      <c r="S262" s="3" t="s">
        <v>2431</v>
      </c>
      <c r="T262" s="3" t="s">
        <v>116</v>
      </c>
      <c r="U262" s="3" t="s">
        <v>117</v>
      </c>
      <c r="V262" s="3" t="s">
        <v>118</v>
      </c>
      <c r="W262" s="3" t="s">
        <v>2428</v>
      </c>
      <c r="X262" s="3" t="s">
        <v>117</v>
      </c>
      <c r="Y262" s="3" t="s">
        <v>2432</v>
      </c>
      <c r="Z262" s="3" t="s">
        <v>2433</v>
      </c>
      <c r="AA262" s="3" t="s">
        <v>2427</v>
      </c>
      <c r="AB262" s="3" t="s">
        <v>120</v>
      </c>
      <c r="AC262" s="3" t="s">
        <v>121</v>
      </c>
      <c r="AD262" s="3" t="s">
        <v>122</v>
      </c>
      <c r="AE262" s="3" t="s">
        <v>2429</v>
      </c>
      <c r="AF262" s="3" t="s">
        <v>117</v>
      </c>
      <c r="AG262" s="3" t="s">
        <v>2429</v>
      </c>
      <c r="AH262" s="3" t="s">
        <v>123</v>
      </c>
      <c r="AI262" s="3" t="s">
        <v>124</v>
      </c>
      <c r="AJ262" s="3" t="s">
        <v>117</v>
      </c>
      <c r="AK262" s="3" t="s">
        <v>2434</v>
      </c>
      <c r="AL262" s="3" t="s">
        <v>117</v>
      </c>
      <c r="AM262" s="3" t="s">
        <v>2326</v>
      </c>
      <c r="AN262" s="3" t="s">
        <v>112</v>
      </c>
      <c r="AO262" s="3" t="s">
        <v>1306</v>
      </c>
      <c r="AP262" s="3" t="s">
        <v>2326</v>
      </c>
      <c r="AQ262" s="7" t="s">
        <v>3750</v>
      </c>
    </row>
    <row r="263" spans="1:43" ht="45" customHeight="1" x14ac:dyDescent="0.25">
      <c r="A263" s="3" t="s">
        <v>2435</v>
      </c>
      <c r="B263" s="3" t="s">
        <v>102</v>
      </c>
      <c r="C263" s="3" t="s">
        <v>526</v>
      </c>
      <c r="D263" s="3" t="s">
        <v>1306</v>
      </c>
      <c r="E263" s="3" t="s">
        <v>988</v>
      </c>
      <c r="F263" s="3" t="s">
        <v>2436</v>
      </c>
      <c r="G263" s="3" t="s">
        <v>139</v>
      </c>
      <c r="H263" s="3" t="s">
        <v>2437</v>
      </c>
      <c r="I263" s="3" t="s">
        <v>2438</v>
      </c>
      <c r="J263" s="3" t="s">
        <v>2439</v>
      </c>
      <c r="K263" s="3" t="s">
        <v>2439</v>
      </c>
      <c r="L263" s="3" t="s">
        <v>291</v>
      </c>
      <c r="M263" s="3" t="s">
        <v>112</v>
      </c>
      <c r="N263" s="3" t="s">
        <v>2436</v>
      </c>
      <c r="O263" s="3" t="s">
        <v>2440</v>
      </c>
      <c r="P263" s="3" t="s">
        <v>2441</v>
      </c>
      <c r="Q263" s="3" t="s">
        <v>2442</v>
      </c>
      <c r="R263" s="3" t="s">
        <v>2441</v>
      </c>
      <c r="S263" s="3" t="s">
        <v>2442</v>
      </c>
      <c r="T263" s="3" t="s">
        <v>116</v>
      </c>
      <c r="U263" s="3" t="s">
        <v>117</v>
      </c>
      <c r="V263" s="3" t="s">
        <v>118</v>
      </c>
      <c r="W263" s="3" t="s">
        <v>2438</v>
      </c>
      <c r="X263" s="3" t="s">
        <v>117</v>
      </c>
      <c r="Y263" s="3" t="s">
        <v>2432</v>
      </c>
      <c r="Z263" s="3" t="s">
        <v>2432</v>
      </c>
      <c r="AA263" s="3" t="s">
        <v>2437</v>
      </c>
      <c r="AB263" s="3" t="s">
        <v>120</v>
      </c>
      <c r="AC263" s="3" t="s">
        <v>121</v>
      </c>
      <c r="AD263" s="3" t="s">
        <v>122</v>
      </c>
      <c r="AE263" s="3" t="s">
        <v>2439</v>
      </c>
      <c r="AF263" s="3" t="s">
        <v>117</v>
      </c>
      <c r="AG263" s="3" t="s">
        <v>2439</v>
      </c>
      <c r="AH263" s="3" t="s">
        <v>123</v>
      </c>
      <c r="AI263" s="3" t="s">
        <v>124</v>
      </c>
      <c r="AJ263" s="3" t="s">
        <v>117</v>
      </c>
      <c r="AK263" s="3" t="s">
        <v>2443</v>
      </c>
      <c r="AL263" s="3" t="s">
        <v>117</v>
      </c>
      <c r="AM263" s="3" t="s">
        <v>2326</v>
      </c>
      <c r="AN263" s="3" t="s">
        <v>112</v>
      </c>
      <c r="AO263" s="3" t="s">
        <v>1306</v>
      </c>
      <c r="AP263" s="3" t="s">
        <v>2326</v>
      </c>
      <c r="AQ263" s="7" t="s">
        <v>3750</v>
      </c>
    </row>
    <row r="264" spans="1:43" ht="45" customHeight="1" x14ac:dyDescent="0.25">
      <c r="A264" s="3" t="s">
        <v>2444</v>
      </c>
      <c r="B264" s="3" t="s">
        <v>102</v>
      </c>
      <c r="C264" s="3" t="s">
        <v>526</v>
      </c>
      <c r="D264" s="3" t="s">
        <v>1306</v>
      </c>
      <c r="E264" s="3" t="s">
        <v>988</v>
      </c>
      <c r="F264" s="3" t="s">
        <v>2445</v>
      </c>
      <c r="G264" s="3" t="s">
        <v>139</v>
      </c>
      <c r="H264" s="3" t="s">
        <v>2446</v>
      </c>
      <c r="I264" s="3" t="s">
        <v>2447</v>
      </c>
      <c r="J264" s="3" t="s">
        <v>2448</v>
      </c>
      <c r="K264" s="3" t="s">
        <v>2448</v>
      </c>
      <c r="L264" s="3" t="s">
        <v>445</v>
      </c>
      <c r="M264" s="3" t="s">
        <v>112</v>
      </c>
      <c r="N264" s="3" t="s">
        <v>2445</v>
      </c>
      <c r="O264" s="3" t="s">
        <v>2440</v>
      </c>
      <c r="P264" s="3" t="s">
        <v>2449</v>
      </c>
      <c r="Q264" s="3" t="s">
        <v>2450</v>
      </c>
      <c r="R264" s="3" t="s">
        <v>2449</v>
      </c>
      <c r="S264" s="3" t="s">
        <v>2450</v>
      </c>
      <c r="T264" s="3" t="s">
        <v>116</v>
      </c>
      <c r="U264" s="3" t="s">
        <v>117</v>
      </c>
      <c r="V264" s="3" t="s">
        <v>118</v>
      </c>
      <c r="W264" s="3" t="s">
        <v>2447</v>
      </c>
      <c r="X264" s="3" t="s">
        <v>117</v>
      </c>
      <c r="Y264" s="3" t="s">
        <v>2440</v>
      </c>
      <c r="Z264" s="3" t="s">
        <v>2451</v>
      </c>
      <c r="AA264" s="3" t="s">
        <v>2446</v>
      </c>
      <c r="AB264" s="3" t="s">
        <v>120</v>
      </c>
      <c r="AC264" s="3" t="s">
        <v>121</v>
      </c>
      <c r="AD264" s="3" t="s">
        <v>122</v>
      </c>
      <c r="AE264" s="3" t="s">
        <v>2448</v>
      </c>
      <c r="AF264" s="3" t="s">
        <v>117</v>
      </c>
      <c r="AG264" s="3" t="s">
        <v>2448</v>
      </c>
      <c r="AH264" s="3" t="s">
        <v>123</v>
      </c>
      <c r="AI264" s="3" t="s">
        <v>124</v>
      </c>
      <c r="AJ264" s="3" t="s">
        <v>117</v>
      </c>
      <c r="AK264" s="3" t="s">
        <v>2452</v>
      </c>
      <c r="AL264" s="3" t="s">
        <v>117</v>
      </c>
      <c r="AM264" s="3" t="s">
        <v>2326</v>
      </c>
      <c r="AN264" s="3" t="s">
        <v>112</v>
      </c>
      <c r="AO264" s="3" t="s">
        <v>1306</v>
      </c>
      <c r="AP264" s="3" t="s">
        <v>2326</v>
      </c>
      <c r="AQ264" s="7" t="s">
        <v>3750</v>
      </c>
    </row>
    <row r="265" spans="1:43" ht="45" customHeight="1" x14ac:dyDescent="0.25">
      <c r="A265" s="3" t="s">
        <v>2453</v>
      </c>
      <c r="B265" s="3" t="s">
        <v>102</v>
      </c>
      <c r="C265" s="3" t="s">
        <v>526</v>
      </c>
      <c r="D265" s="3" t="s">
        <v>1306</v>
      </c>
      <c r="E265" s="3" t="s">
        <v>988</v>
      </c>
      <c r="F265" s="3" t="s">
        <v>2454</v>
      </c>
      <c r="G265" s="3" t="s">
        <v>139</v>
      </c>
      <c r="H265" s="3" t="s">
        <v>2455</v>
      </c>
      <c r="I265" s="3" t="s">
        <v>2456</v>
      </c>
      <c r="J265" s="3" t="s">
        <v>2457</v>
      </c>
      <c r="K265" s="3" t="s">
        <v>2457</v>
      </c>
      <c r="L265" s="3" t="s">
        <v>445</v>
      </c>
      <c r="M265" s="3" t="s">
        <v>112</v>
      </c>
      <c r="N265" s="3" t="s">
        <v>2454</v>
      </c>
      <c r="O265" s="3" t="s">
        <v>2440</v>
      </c>
      <c r="P265" s="3" t="s">
        <v>2449</v>
      </c>
      <c r="Q265" s="3" t="s">
        <v>2450</v>
      </c>
      <c r="R265" s="3" t="s">
        <v>2449</v>
      </c>
      <c r="S265" s="3" t="s">
        <v>2450</v>
      </c>
      <c r="T265" s="3" t="s">
        <v>116</v>
      </c>
      <c r="U265" s="3" t="s">
        <v>117</v>
      </c>
      <c r="V265" s="3" t="s">
        <v>118</v>
      </c>
      <c r="W265" s="3" t="s">
        <v>2456</v>
      </c>
      <c r="X265" s="3" t="s">
        <v>117</v>
      </c>
      <c r="Y265" s="3" t="s">
        <v>2440</v>
      </c>
      <c r="Z265" s="3" t="s">
        <v>2451</v>
      </c>
      <c r="AA265" s="3" t="s">
        <v>2455</v>
      </c>
      <c r="AB265" s="3" t="s">
        <v>120</v>
      </c>
      <c r="AC265" s="3" t="s">
        <v>121</v>
      </c>
      <c r="AD265" s="3" t="s">
        <v>122</v>
      </c>
      <c r="AE265" s="3" t="s">
        <v>2457</v>
      </c>
      <c r="AF265" s="3" t="s">
        <v>117</v>
      </c>
      <c r="AG265" s="3" t="s">
        <v>2457</v>
      </c>
      <c r="AH265" s="3" t="s">
        <v>123</v>
      </c>
      <c r="AI265" s="3" t="s">
        <v>124</v>
      </c>
      <c r="AJ265" s="3" t="s">
        <v>117</v>
      </c>
      <c r="AK265" s="3" t="s">
        <v>2458</v>
      </c>
      <c r="AL265" s="3" t="s">
        <v>117</v>
      </c>
      <c r="AM265" s="3" t="s">
        <v>2326</v>
      </c>
      <c r="AN265" s="3" t="s">
        <v>112</v>
      </c>
      <c r="AO265" s="3" t="s">
        <v>1306</v>
      </c>
      <c r="AP265" s="3" t="s">
        <v>2326</v>
      </c>
      <c r="AQ265" s="7" t="s">
        <v>3750</v>
      </c>
    </row>
    <row r="266" spans="1:43" ht="45" customHeight="1" x14ac:dyDescent="0.25">
      <c r="A266" s="3" t="s">
        <v>2459</v>
      </c>
      <c r="B266" s="3" t="s">
        <v>102</v>
      </c>
      <c r="C266" s="3" t="s">
        <v>526</v>
      </c>
      <c r="D266" s="3" t="s">
        <v>1306</v>
      </c>
      <c r="E266" s="3" t="s">
        <v>988</v>
      </c>
      <c r="F266" s="3" t="s">
        <v>2460</v>
      </c>
      <c r="G266" s="3" t="s">
        <v>107</v>
      </c>
      <c r="H266" s="3" t="s">
        <v>2461</v>
      </c>
      <c r="I266" s="3" t="s">
        <v>2462</v>
      </c>
      <c r="J266" s="3" t="s">
        <v>2463</v>
      </c>
      <c r="K266" s="3" t="s">
        <v>2463</v>
      </c>
      <c r="L266" s="3" t="s">
        <v>531</v>
      </c>
      <c r="M266" s="3" t="s">
        <v>112</v>
      </c>
      <c r="N266" s="3" t="s">
        <v>2460</v>
      </c>
      <c r="O266" s="3" t="s">
        <v>2464</v>
      </c>
      <c r="P266" s="3" t="s">
        <v>2465</v>
      </c>
      <c r="Q266" s="3" t="s">
        <v>2466</v>
      </c>
      <c r="R266" s="3" t="s">
        <v>2465</v>
      </c>
      <c r="S266" s="3" t="s">
        <v>2466</v>
      </c>
      <c r="T266" s="3" t="s">
        <v>116</v>
      </c>
      <c r="U266" s="3" t="s">
        <v>117</v>
      </c>
      <c r="V266" s="3" t="s">
        <v>118</v>
      </c>
      <c r="W266" s="3" t="s">
        <v>2462</v>
      </c>
      <c r="X266" s="3" t="s">
        <v>117</v>
      </c>
      <c r="Y266" s="3" t="s">
        <v>2467</v>
      </c>
      <c r="Z266" s="3" t="s">
        <v>2467</v>
      </c>
      <c r="AA266" s="3" t="s">
        <v>2461</v>
      </c>
      <c r="AB266" s="3" t="s">
        <v>120</v>
      </c>
      <c r="AC266" s="3" t="s">
        <v>121</v>
      </c>
      <c r="AD266" s="3" t="s">
        <v>122</v>
      </c>
      <c r="AE266" s="3" t="s">
        <v>2463</v>
      </c>
      <c r="AF266" s="3" t="s">
        <v>117</v>
      </c>
      <c r="AG266" s="3" t="s">
        <v>2463</v>
      </c>
      <c r="AH266" s="3" t="s">
        <v>123</v>
      </c>
      <c r="AI266" s="3" t="s">
        <v>124</v>
      </c>
      <c r="AJ266" s="3" t="s">
        <v>117</v>
      </c>
      <c r="AK266" s="3" t="s">
        <v>2468</v>
      </c>
      <c r="AL266" s="3" t="s">
        <v>117</v>
      </c>
      <c r="AM266" s="3" t="s">
        <v>2326</v>
      </c>
      <c r="AN266" s="3" t="s">
        <v>112</v>
      </c>
      <c r="AO266" s="3" t="s">
        <v>1306</v>
      </c>
      <c r="AP266" s="3" t="s">
        <v>2326</v>
      </c>
      <c r="AQ266" s="7" t="s">
        <v>3750</v>
      </c>
    </row>
    <row r="267" spans="1:43" ht="45" customHeight="1" x14ac:dyDescent="0.25">
      <c r="A267" s="3" t="s">
        <v>2469</v>
      </c>
      <c r="B267" s="3" t="s">
        <v>102</v>
      </c>
      <c r="C267" s="3" t="s">
        <v>103</v>
      </c>
      <c r="D267" s="3" t="s">
        <v>1306</v>
      </c>
      <c r="E267" s="3" t="s">
        <v>368</v>
      </c>
      <c r="F267" s="3" t="s">
        <v>2470</v>
      </c>
      <c r="G267" s="3" t="s">
        <v>139</v>
      </c>
      <c r="H267" s="3" t="s">
        <v>2471</v>
      </c>
      <c r="I267" s="3" t="s">
        <v>2472</v>
      </c>
      <c r="J267" s="3" t="s">
        <v>2473</v>
      </c>
      <c r="K267" s="3" t="s">
        <v>2473</v>
      </c>
      <c r="L267" s="3" t="s">
        <v>143</v>
      </c>
      <c r="M267" s="3" t="s">
        <v>112</v>
      </c>
      <c r="N267" s="3" t="s">
        <v>2470</v>
      </c>
      <c r="O267" s="3" t="s">
        <v>2474</v>
      </c>
      <c r="P267" s="3" t="s">
        <v>2475</v>
      </c>
      <c r="Q267" s="3" t="s">
        <v>2476</v>
      </c>
      <c r="R267" s="3" t="s">
        <v>2475</v>
      </c>
      <c r="S267" s="3" t="s">
        <v>2476</v>
      </c>
      <c r="T267" s="3" t="s">
        <v>116</v>
      </c>
      <c r="U267" s="3" t="s">
        <v>117</v>
      </c>
      <c r="V267" s="3" t="s">
        <v>118</v>
      </c>
      <c r="W267" s="3" t="s">
        <v>2472</v>
      </c>
      <c r="X267" s="3" t="s">
        <v>117</v>
      </c>
      <c r="Y267" s="3" t="s">
        <v>2201</v>
      </c>
      <c r="Z267" s="3" t="s">
        <v>2211</v>
      </c>
      <c r="AA267" s="3" t="s">
        <v>2471</v>
      </c>
      <c r="AB267" s="3" t="s">
        <v>120</v>
      </c>
      <c r="AC267" s="3" t="s">
        <v>121</v>
      </c>
      <c r="AD267" s="3" t="s">
        <v>122</v>
      </c>
      <c r="AE267" s="3" t="s">
        <v>2473</v>
      </c>
      <c r="AF267" s="3" t="s">
        <v>117</v>
      </c>
      <c r="AG267" s="3" t="s">
        <v>2473</v>
      </c>
      <c r="AH267" s="3" t="s">
        <v>123</v>
      </c>
      <c r="AI267" s="3" t="s">
        <v>124</v>
      </c>
      <c r="AJ267" s="3" t="s">
        <v>117</v>
      </c>
      <c r="AK267" s="3" t="s">
        <v>2315</v>
      </c>
      <c r="AL267" s="3" t="s">
        <v>117</v>
      </c>
      <c r="AM267" s="3" t="s">
        <v>1785</v>
      </c>
      <c r="AN267" s="3" t="s">
        <v>112</v>
      </c>
      <c r="AO267" s="3" t="s">
        <v>1306</v>
      </c>
      <c r="AP267" s="3" t="s">
        <v>1785</v>
      </c>
      <c r="AQ267" s="7" t="s">
        <v>3750</v>
      </c>
    </row>
    <row r="268" spans="1:43" ht="45" customHeight="1" x14ac:dyDescent="0.25">
      <c r="A268" s="3" t="s">
        <v>2477</v>
      </c>
      <c r="B268" s="3" t="s">
        <v>102</v>
      </c>
      <c r="C268" s="3" t="s">
        <v>103</v>
      </c>
      <c r="D268" s="3" t="s">
        <v>1306</v>
      </c>
      <c r="E268" s="3" t="s">
        <v>368</v>
      </c>
      <c r="F268" s="3" t="s">
        <v>2478</v>
      </c>
      <c r="G268" s="3" t="s">
        <v>139</v>
      </c>
      <c r="H268" s="3" t="s">
        <v>2479</v>
      </c>
      <c r="I268" s="3" t="s">
        <v>2480</v>
      </c>
      <c r="J268" s="3" t="s">
        <v>2481</v>
      </c>
      <c r="K268" s="3" t="s">
        <v>2481</v>
      </c>
      <c r="L268" s="3" t="s">
        <v>291</v>
      </c>
      <c r="M268" s="3" t="s">
        <v>112</v>
      </c>
      <c r="N268" s="3" t="s">
        <v>2478</v>
      </c>
      <c r="O268" s="3" t="s">
        <v>2201</v>
      </c>
      <c r="P268" s="3" t="s">
        <v>2482</v>
      </c>
      <c r="Q268" s="3" t="s">
        <v>2483</v>
      </c>
      <c r="R268" s="3" t="s">
        <v>2482</v>
      </c>
      <c r="S268" s="3" t="s">
        <v>2483</v>
      </c>
      <c r="T268" s="3" t="s">
        <v>116</v>
      </c>
      <c r="U268" s="3" t="s">
        <v>117</v>
      </c>
      <c r="V268" s="3" t="s">
        <v>118</v>
      </c>
      <c r="W268" s="3" t="s">
        <v>2480</v>
      </c>
      <c r="X268" s="3" t="s">
        <v>117</v>
      </c>
      <c r="Y268" s="3" t="s">
        <v>2201</v>
      </c>
      <c r="Z268" s="3" t="s">
        <v>2201</v>
      </c>
      <c r="AA268" s="3" t="s">
        <v>2479</v>
      </c>
      <c r="AB268" s="3" t="s">
        <v>120</v>
      </c>
      <c r="AC268" s="3" t="s">
        <v>121</v>
      </c>
      <c r="AD268" s="3" t="s">
        <v>122</v>
      </c>
      <c r="AE268" s="3" t="s">
        <v>2481</v>
      </c>
      <c r="AF268" s="3" t="s">
        <v>117</v>
      </c>
      <c r="AG268" s="3" t="s">
        <v>2481</v>
      </c>
      <c r="AH268" s="3" t="s">
        <v>123</v>
      </c>
      <c r="AI268" s="3" t="s">
        <v>124</v>
      </c>
      <c r="AJ268" s="3" t="s">
        <v>117</v>
      </c>
      <c r="AK268" s="3" t="s">
        <v>2484</v>
      </c>
      <c r="AL268" s="3" t="s">
        <v>117</v>
      </c>
      <c r="AM268" s="3" t="s">
        <v>1785</v>
      </c>
      <c r="AN268" s="3" t="s">
        <v>112</v>
      </c>
      <c r="AO268" s="3" t="s">
        <v>1306</v>
      </c>
      <c r="AP268" s="3" t="s">
        <v>1785</v>
      </c>
      <c r="AQ268" s="7" t="s">
        <v>3750</v>
      </c>
    </row>
    <row r="269" spans="1:43" ht="45" customHeight="1" x14ac:dyDescent="0.25">
      <c r="A269" s="3" t="s">
        <v>2485</v>
      </c>
      <c r="B269" s="3" t="s">
        <v>102</v>
      </c>
      <c r="C269" s="3" t="s">
        <v>103</v>
      </c>
      <c r="D269" s="3" t="s">
        <v>1306</v>
      </c>
      <c r="E269" s="3" t="s">
        <v>988</v>
      </c>
      <c r="F269" s="3" t="s">
        <v>2486</v>
      </c>
      <c r="G269" s="3" t="s">
        <v>107</v>
      </c>
      <c r="H269" s="3" t="s">
        <v>2487</v>
      </c>
      <c r="I269" s="3" t="s">
        <v>2488</v>
      </c>
      <c r="J269" s="3" t="s">
        <v>2489</v>
      </c>
      <c r="K269" s="3" t="s">
        <v>2489</v>
      </c>
      <c r="L269" s="3" t="s">
        <v>143</v>
      </c>
      <c r="M269" s="3" t="s">
        <v>112</v>
      </c>
      <c r="N269" s="3" t="s">
        <v>2486</v>
      </c>
      <c r="O269" s="3" t="s">
        <v>2490</v>
      </c>
      <c r="P269" s="3" t="s">
        <v>2491</v>
      </c>
      <c r="Q269" s="3" t="s">
        <v>2492</v>
      </c>
      <c r="R269" s="3" t="s">
        <v>2491</v>
      </c>
      <c r="S269" s="3" t="s">
        <v>2492</v>
      </c>
      <c r="T269" s="3" t="s">
        <v>116</v>
      </c>
      <c r="U269" s="3" t="s">
        <v>117</v>
      </c>
      <c r="V269" s="3" t="s">
        <v>118</v>
      </c>
      <c r="W269" s="3" t="s">
        <v>2488</v>
      </c>
      <c r="X269" s="3" t="s">
        <v>117</v>
      </c>
      <c r="Y269" s="3" t="s">
        <v>2215</v>
      </c>
      <c r="Z269" s="3" t="s">
        <v>2324</v>
      </c>
      <c r="AA269" s="3" t="s">
        <v>2487</v>
      </c>
      <c r="AB269" s="3" t="s">
        <v>120</v>
      </c>
      <c r="AC269" s="3" t="s">
        <v>121</v>
      </c>
      <c r="AD269" s="3" t="s">
        <v>122</v>
      </c>
      <c r="AE269" s="3" t="s">
        <v>2489</v>
      </c>
      <c r="AF269" s="3" t="s">
        <v>117</v>
      </c>
      <c r="AG269" s="3" t="s">
        <v>2489</v>
      </c>
      <c r="AH269" s="3" t="s">
        <v>123</v>
      </c>
      <c r="AI269" s="3" t="s">
        <v>124</v>
      </c>
      <c r="AJ269" s="3" t="s">
        <v>117</v>
      </c>
      <c r="AK269" s="3" t="s">
        <v>2493</v>
      </c>
      <c r="AL269" s="3" t="s">
        <v>117</v>
      </c>
      <c r="AM269" s="3" t="s">
        <v>2326</v>
      </c>
      <c r="AN269" s="3" t="s">
        <v>112</v>
      </c>
      <c r="AO269" s="3" t="s">
        <v>1306</v>
      </c>
      <c r="AP269" s="3" t="s">
        <v>2326</v>
      </c>
      <c r="AQ269" s="7" t="s">
        <v>3750</v>
      </c>
    </row>
    <row r="270" spans="1:43" ht="45" customHeight="1" x14ac:dyDescent="0.25">
      <c r="A270" s="3" t="s">
        <v>2494</v>
      </c>
      <c r="B270" s="3" t="s">
        <v>102</v>
      </c>
      <c r="C270" s="3" t="s">
        <v>103</v>
      </c>
      <c r="D270" s="3" t="s">
        <v>1306</v>
      </c>
      <c r="E270" s="3" t="s">
        <v>988</v>
      </c>
      <c r="F270" s="3" t="s">
        <v>2495</v>
      </c>
      <c r="G270" s="3" t="s">
        <v>139</v>
      </c>
      <c r="H270" s="3" t="s">
        <v>2496</v>
      </c>
      <c r="I270" s="3" t="s">
        <v>2497</v>
      </c>
      <c r="J270" s="3" t="s">
        <v>2498</v>
      </c>
      <c r="K270" s="3" t="s">
        <v>2498</v>
      </c>
      <c r="L270" s="3" t="s">
        <v>291</v>
      </c>
      <c r="M270" s="3" t="s">
        <v>112</v>
      </c>
      <c r="N270" s="3" t="s">
        <v>2495</v>
      </c>
      <c r="O270" s="3" t="s">
        <v>2321</v>
      </c>
      <c r="P270" s="3" t="s">
        <v>2499</v>
      </c>
      <c r="Q270" s="3" t="s">
        <v>2500</v>
      </c>
      <c r="R270" s="3" t="s">
        <v>2499</v>
      </c>
      <c r="S270" s="3" t="s">
        <v>2500</v>
      </c>
      <c r="T270" s="3" t="s">
        <v>116</v>
      </c>
      <c r="U270" s="3" t="s">
        <v>117</v>
      </c>
      <c r="V270" s="3" t="s">
        <v>118</v>
      </c>
      <c r="W270" s="3" t="s">
        <v>2497</v>
      </c>
      <c r="X270" s="3" t="s">
        <v>117</v>
      </c>
      <c r="Y270" s="3" t="s">
        <v>2321</v>
      </c>
      <c r="Z270" s="3" t="s">
        <v>2321</v>
      </c>
      <c r="AA270" s="3" t="s">
        <v>2496</v>
      </c>
      <c r="AB270" s="3" t="s">
        <v>120</v>
      </c>
      <c r="AC270" s="3" t="s">
        <v>121</v>
      </c>
      <c r="AD270" s="3" t="s">
        <v>122</v>
      </c>
      <c r="AE270" s="3" t="s">
        <v>2498</v>
      </c>
      <c r="AF270" s="3" t="s">
        <v>117</v>
      </c>
      <c r="AG270" s="3" t="s">
        <v>2498</v>
      </c>
      <c r="AH270" s="3" t="s">
        <v>123</v>
      </c>
      <c r="AI270" s="3" t="s">
        <v>124</v>
      </c>
      <c r="AJ270" s="3" t="s">
        <v>117</v>
      </c>
      <c r="AK270" s="3" t="s">
        <v>2501</v>
      </c>
      <c r="AL270" s="3" t="s">
        <v>117</v>
      </c>
      <c r="AM270" s="3" t="s">
        <v>2326</v>
      </c>
      <c r="AN270" s="3" t="s">
        <v>112</v>
      </c>
      <c r="AO270" s="3" t="s">
        <v>1306</v>
      </c>
      <c r="AP270" s="3" t="s">
        <v>2326</v>
      </c>
      <c r="AQ270" s="7" t="s">
        <v>3750</v>
      </c>
    </row>
    <row r="271" spans="1:43" ht="45" customHeight="1" x14ac:dyDescent="0.25">
      <c r="A271" s="3" t="s">
        <v>2502</v>
      </c>
      <c r="B271" s="3" t="s">
        <v>102</v>
      </c>
      <c r="C271" s="3" t="s">
        <v>103</v>
      </c>
      <c r="D271" s="3" t="s">
        <v>1306</v>
      </c>
      <c r="E271" s="3" t="s">
        <v>988</v>
      </c>
      <c r="F271" s="3" t="s">
        <v>2503</v>
      </c>
      <c r="G271" s="3" t="s">
        <v>107</v>
      </c>
      <c r="H271" s="3" t="s">
        <v>2504</v>
      </c>
      <c r="I271" s="3" t="s">
        <v>2505</v>
      </c>
      <c r="J271" s="3" t="s">
        <v>2506</v>
      </c>
      <c r="K271" s="3" t="s">
        <v>2506</v>
      </c>
      <c r="L271" s="3" t="s">
        <v>291</v>
      </c>
      <c r="M271" s="3" t="s">
        <v>112</v>
      </c>
      <c r="N271" s="3" t="s">
        <v>2503</v>
      </c>
      <c r="O271" s="3" t="s">
        <v>2507</v>
      </c>
      <c r="P271" s="3" t="s">
        <v>2508</v>
      </c>
      <c r="Q271" s="3" t="s">
        <v>2509</v>
      </c>
      <c r="R271" s="3" t="s">
        <v>2508</v>
      </c>
      <c r="S271" s="3" t="s">
        <v>2509</v>
      </c>
      <c r="T271" s="3" t="s">
        <v>116</v>
      </c>
      <c r="U271" s="3" t="s">
        <v>117</v>
      </c>
      <c r="V271" s="3" t="s">
        <v>118</v>
      </c>
      <c r="W271" s="3" t="s">
        <v>2505</v>
      </c>
      <c r="X271" s="3" t="s">
        <v>117</v>
      </c>
      <c r="Y271" s="3" t="s">
        <v>2507</v>
      </c>
      <c r="Z271" s="3" t="s">
        <v>2507</v>
      </c>
      <c r="AA271" s="3" t="s">
        <v>2504</v>
      </c>
      <c r="AB271" s="3" t="s">
        <v>120</v>
      </c>
      <c r="AC271" s="3" t="s">
        <v>121</v>
      </c>
      <c r="AD271" s="3" t="s">
        <v>122</v>
      </c>
      <c r="AE271" s="3" t="s">
        <v>2506</v>
      </c>
      <c r="AF271" s="3" t="s">
        <v>117</v>
      </c>
      <c r="AG271" s="3" t="s">
        <v>2506</v>
      </c>
      <c r="AH271" s="3" t="s">
        <v>123</v>
      </c>
      <c r="AI271" s="3" t="s">
        <v>124</v>
      </c>
      <c r="AJ271" s="3" t="s">
        <v>117</v>
      </c>
      <c r="AK271" s="3" t="s">
        <v>2510</v>
      </c>
      <c r="AL271" s="3" t="s">
        <v>117</v>
      </c>
      <c r="AM271" s="3" t="s">
        <v>2326</v>
      </c>
      <c r="AN271" s="3" t="s">
        <v>112</v>
      </c>
      <c r="AO271" s="3" t="s">
        <v>1306</v>
      </c>
      <c r="AP271" s="3" t="s">
        <v>2326</v>
      </c>
      <c r="AQ271" s="7" t="s">
        <v>3750</v>
      </c>
    </row>
    <row r="272" spans="1:43" ht="45" customHeight="1" x14ac:dyDescent="0.25">
      <c r="A272" s="3" t="s">
        <v>2511</v>
      </c>
      <c r="B272" s="3" t="s">
        <v>102</v>
      </c>
      <c r="C272" s="3" t="s">
        <v>103</v>
      </c>
      <c r="D272" s="3" t="s">
        <v>1306</v>
      </c>
      <c r="E272" s="3" t="s">
        <v>988</v>
      </c>
      <c r="F272" s="3" t="s">
        <v>2512</v>
      </c>
      <c r="G272" s="3" t="s">
        <v>107</v>
      </c>
      <c r="H272" s="3" t="s">
        <v>2513</v>
      </c>
      <c r="I272" s="3" t="s">
        <v>2514</v>
      </c>
      <c r="J272" s="3" t="s">
        <v>2515</v>
      </c>
      <c r="K272" s="3" t="s">
        <v>2515</v>
      </c>
      <c r="L272" s="3" t="s">
        <v>143</v>
      </c>
      <c r="M272" s="3" t="s">
        <v>112</v>
      </c>
      <c r="N272" s="3" t="s">
        <v>2512</v>
      </c>
      <c r="O272" s="3" t="s">
        <v>2516</v>
      </c>
      <c r="P272" s="3" t="s">
        <v>2517</v>
      </c>
      <c r="Q272" s="3" t="s">
        <v>2518</v>
      </c>
      <c r="R272" s="3" t="s">
        <v>2517</v>
      </c>
      <c r="S272" s="3" t="s">
        <v>2518</v>
      </c>
      <c r="T272" s="3" t="s">
        <v>116</v>
      </c>
      <c r="U272" s="3" t="s">
        <v>117</v>
      </c>
      <c r="V272" s="3" t="s">
        <v>118</v>
      </c>
      <c r="W272" s="3" t="s">
        <v>2514</v>
      </c>
      <c r="X272" s="3" t="s">
        <v>117</v>
      </c>
      <c r="Y272" s="3" t="s">
        <v>2516</v>
      </c>
      <c r="Z272" s="3" t="s">
        <v>2519</v>
      </c>
      <c r="AA272" s="3" t="s">
        <v>2513</v>
      </c>
      <c r="AB272" s="3" t="s">
        <v>120</v>
      </c>
      <c r="AC272" s="3" t="s">
        <v>121</v>
      </c>
      <c r="AD272" s="3" t="s">
        <v>122</v>
      </c>
      <c r="AE272" s="3" t="s">
        <v>2515</v>
      </c>
      <c r="AF272" s="3" t="s">
        <v>117</v>
      </c>
      <c r="AG272" s="3" t="s">
        <v>2515</v>
      </c>
      <c r="AH272" s="3" t="s">
        <v>123</v>
      </c>
      <c r="AI272" s="3" t="s">
        <v>124</v>
      </c>
      <c r="AJ272" s="3" t="s">
        <v>117</v>
      </c>
      <c r="AK272" s="3" t="s">
        <v>2520</v>
      </c>
      <c r="AL272" s="3" t="s">
        <v>117</v>
      </c>
      <c r="AM272" s="3" t="s">
        <v>2326</v>
      </c>
      <c r="AN272" s="3" t="s">
        <v>112</v>
      </c>
      <c r="AO272" s="3" t="s">
        <v>1306</v>
      </c>
      <c r="AP272" s="3" t="s">
        <v>2326</v>
      </c>
      <c r="AQ272" s="7" t="s">
        <v>3750</v>
      </c>
    </row>
    <row r="273" spans="1:43" ht="45" customHeight="1" x14ac:dyDescent="0.25">
      <c r="A273" s="3" t="s">
        <v>2521</v>
      </c>
      <c r="B273" s="3" t="s">
        <v>102</v>
      </c>
      <c r="C273" s="3" t="s">
        <v>103</v>
      </c>
      <c r="D273" s="3" t="s">
        <v>1306</v>
      </c>
      <c r="E273" s="3" t="s">
        <v>988</v>
      </c>
      <c r="F273" s="3" t="s">
        <v>2522</v>
      </c>
      <c r="G273" s="3" t="s">
        <v>107</v>
      </c>
      <c r="H273" s="3" t="s">
        <v>2523</v>
      </c>
      <c r="I273" s="3" t="s">
        <v>2524</v>
      </c>
      <c r="J273" s="3" t="s">
        <v>2525</v>
      </c>
      <c r="K273" s="3" t="s">
        <v>2525</v>
      </c>
      <c r="L273" s="3" t="s">
        <v>143</v>
      </c>
      <c r="M273" s="3" t="s">
        <v>112</v>
      </c>
      <c r="N273" s="3" t="s">
        <v>2522</v>
      </c>
      <c r="O273" s="3" t="s">
        <v>2516</v>
      </c>
      <c r="P273" s="3" t="s">
        <v>2526</v>
      </c>
      <c r="Q273" s="3" t="s">
        <v>2527</v>
      </c>
      <c r="R273" s="3" t="s">
        <v>2526</v>
      </c>
      <c r="S273" s="3" t="s">
        <v>2527</v>
      </c>
      <c r="T273" s="3" t="s">
        <v>116</v>
      </c>
      <c r="U273" s="3" t="s">
        <v>117</v>
      </c>
      <c r="V273" s="3" t="s">
        <v>118</v>
      </c>
      <c r="W273" s="3" t="s">
        <v>2524</v>
      </c>
      <c r="X273" s="3" t="s">
        <v>117</v>
      </c>
      <c r="Y273" s="3" t="s">
        <v>2516</v>
      </c>
      <c r="Z273" s="3" t="s">
        <v>2528</v>
      </c>
      <c r="AA273" s="3" t="s">
        <v>2523</v>
      </c>
      <c r="AB273" s="3" t="s">
        <v>120</v>
      </c>
      <c r="AC273" s="3" t="s">
        <v>121</v>
      </c>
      <c r="AD273" s="3" t="s">
        <v>122</v>
      </c>
      <c r="AE273" s="3" t="s">
        <v>2525</v>
      </c>
      <c r="AF273" s="3" t="s">
        <v>117</v>
      </c>
      <c r="AG273" s="3" t="s">
        <v>2525</v>
      </c>
      <c r="AH273" s="3" t="s">
        <v>123</v>
      </c>
      <c r="AI273" s="3" t="s">
        <v>124</v>
      </c>
      <c r="AJ273" s="3" t="s">
        <v>117</v>
      </c>
      <c r="AK273" s="3" t="s">
        <v>2529</v>
      </c>
      <c r="AL273" s="3" t="s">
        <v>117</v>
      </c>
      <c r="AM273" s="3" t="s">
        <v>2326</v>
      </c>
      <c r="AN273" s="3" t="s">
        <v>112</v>
      </c>
      <c r="AO273" s="3" t="s">
        <v>1306</v>
      </c>
      <c r="AP273" s="3" t="s">
        <v>2326</v>
      </c>
      <c r="AQ273" s="7" t="s">
        <v>3750</v>
      </c>
    </row>
    <row r="274" spans="1:43" ht="45" customHeight="1" x14ac:dyDescent="0.25">
      <c r="A274" s="3" t="s">
        <v>2530</v>
      </c>
      <c r="B274" s="3" t="s">
        <v>102</v>
      </c>
      <c r="C274" s="3" t="s">
        <v>103</v>
      </c>
      <c r="D274" s="3" t="s">
        <v>1306</v>
      </c>
      <c r="E274" s="3" t="s">
        <v>988</v>
      </c>
      <c r="F274" s="3" t="s">
        <v>2531</v>
      </c>
      <c r="G274" s="3" t="s">
        <v>139</v>
      </c>
      <c r="H274" s="3" t="s">
        <v>2532</v>
      </c>
      <c r="I274" s="3" t="s">
        <v>2533</v>
      </c>
      <c r="J274" s="3" t="s">
        <v>2534</v>
      </c>
      <c r="K274" s="3" t="s">
        <v>2534</v>
      </c>
      <c r="L274" s="3" t="s">
        <v>531</v>
      </c>
      <c r="M274" s="3" t="s">
        <v>112</v>
      </c>
      <c r="N274" s="3" t="s">
        <v>2531</v>
      </c>
      <c r="O274" s="3" t="s">
        <v>2528</v>
      </c>
      <c r="P274" s="3" t="s">
        <v>1259</v>
      </c>
      <c r="Q274" s="3" t="s">
        <v>1260</v>
      </c>
      <c r="R274" s="3" t="s">
        <v>1259</v>
      </c>
      <c r="S274" s="3" t="s">
        <v>1260</v>
      </c>
      <c r="T274" s="3" t="s">
        <v>116</v>
      </c>
      <c r="U274" s="3" t="s">
        <v>117</v>
      </c>
      <c r="V274" s="3" t="s">
        <v>118</v>
      </c>
      <c r="W274" s="3" t="s">
        <v>2533</v>
      </c>
      <c r="X274" s="3" t="s">
        <v>117</v>
      </c>
      <c r="Y274" s="3" t="s">
        <v>2528</v>
      </c>
      <c r="Z274" s="3" t="s">
        <v>2535</v>
      </c>
      <c r="AA274" s="3" t="s">
        <v>2532</v>
      </c>
      <c r="AB274" s="3" t="s">
        <v>120</v>
      </c>
      <c r="AC274" s="3" t="s">
        <v>121</v>
      </c>
      <c r="AD274" s="3" t="s">
        <v>122</v>
      </c>
      <c r="AE274" s="3" t="s">
        <v>2534</v>
      </c>
      <c r="AF274" s="3" t="s">
        <v>117</v>
      </c>
      <c r="AG274" s="3" t="s">
        <v>2534</v>
      </c>
      <c r="AH274" s="3" t="s">
        <v>123</v>
      </c>
      <c r="AI274" s="3" t="s">
        <v>124</v>
      </c>
      <c r="AJ274" s="3" t="s">
        <v>117</v>
      </c>
      <c r="AK274" s="3" t="s">
        <v>2536</v>
      </c>
      <c r="AL274" s="3" t="s">
        <v>117</v>
      </c>
      <c r="AM274" s="3" t="s">
        <v>2326</v>
      </c>
      <c r="AN274" s="3" t="s">
        <v>112</v>
      </c>
      <c r="AO274" s="3" t="s">
        <v>1306</v>
      </c>
      <c r="AP274" s="3" t="s">
        <v>2326</v>
      </c>
      <c r="AQ274" s="7" t="s">
        <v>3750</v>
      </c>
    </row>
    <row r="275" spans="1:43" ht="45" customHeight="1" x14ac:dyDescent="0.25">
      <c r="A275" s="3" t="s">
        <v>2537</v>
      </c>
      <c r="B275" s="3" t="s">
        <v>102</v>
      </c>
      <c r="C275" s="3" t="s">
        <v>103</v>
      </c>
      <c r="D275" s="3" t="s">
        <v>1306</v>
      </c>
      <c r="E275" s="3" t="s">
        <v>988</v>
      </c>
      <c r="F275" s="3" t="s">
        <v>2538</v>
      </c>
      <c r="G275" s="3" t="s">
        <v>107</v>
      </c>
      <c r="H275" s="3" t="s">
        <v>2539</v>
      </c>
      <c r="I275" s="3" t="s">
        <v>2540</v>
      </c>
      <c r="J275" s="3" t="s">
        <v>2541</v>
      </c>
      <c r="K275" s="3" t="s">
        <v>2541</v>
      </c>
      <c r="L275" s="3" t="s">
        <v>143</v>
      </c>
      <c r="M275" s="3" t="s">
        <v>112</v>
      </c>
      <c r="N275" s="3" t="s">
        <v>2538</v>
      </c>
      <c r="O275" s="3" t="s">
        <v>2332</v>
      </c>
      <c r="P275" s="3" t="s">
        <v>2542</v>
      </c>
      <c r="Q275" s="3" t="s">
        <v>2543</v>
      </c>
      <c r="R275" s="3" t="s">
        <v>2542</v>
      </c>
      <c r="S275" s="3" t="s">
        <v>2543</v>
      </c>
      <c r="T275" s="3" t="s">
        <v>116</v>
      </c>
      <c r="U275" s="3" t="s">
        <v>117</v>
      </c>
      <c r="V275" s="3" t="s">
        <v>118</v>
      </c>
      <c r="W275" s="3" t="s">
        <v>2540</v>
      </c>
      <c r="X275" s="3" t="s">
        <v>117</v>
      </c>
      <c r="Y275" s="3" t="s">
        <v>2544</v>
      </c>
      <c r="Z275" s="3" t="s">
        <v>2355</v>
      </c>
      <c r="AA275" s="3" t="s">
        <v>2539</v>
      </c>
      <c r="AB275" s="3" t="s">
        <v>120</v>
      </c>
      <c r="AC275" s="3" t="s">
        <v>121</v>
      </c>
      <c r="AD275" s="3" t="s">
        <v>122</v>
      </c>
      <c r="AE275" s="3" t="s">
        <v>2541</v>
      </c>
      <c r="AF275" s="3" t="s">
        <v>117</v>
      </c>
      <c r="AG275" s="3" t="s">
        <v>2541</v>
      </c>
      <c r="AH275" s="3" t="s">
        <v>123</v>
      </c>
      <c r="AI275" s="3" t="s">
        <v>124</v>
      </c>
      <c r="AJ275" s="3" t="s">
        <v>117</v>
      </c>
      <c r="AK275" s="3" t="s">
        <v>2545</v>
      </c>
      <c r="AL275" s="3" t="s">
        <v>117</v>
      </c>
      <c r="AM275" s="3" t="s">
        <v>2326</v>
      </c>
      <c r="AN275" s="3" t="s">
        <v>112</v>
      </c>
      <c r="AO275" s="3" t="s">
        <v>1306</v>
      </c>
      <c r="AP275" s="3" t="s">
        <v>2326</v>
      </c>
      <c r="AQ275" s="7" t="s">
        <v>3750</v>
      </c>
    </row>
    <row r="276" spans="1:43" ht="45" customHeight="1" x14ac:dyDescent="0.25">
      <c r="A276" s="3" t="s">
        <v>2546</v>
      </c>
      <c r="B276" s="3" t="s">
        <v>102</v>
      </c>
      <c r="C276" s="3" t="s">
        <v>103</v>
      </c>
      <c r="D276" s="3" t="s">
        <v>1306</v>
      </c>
      <c r="E276" s="3" t="s">
        <v>988</v>
      </c>
      <c r="F276" s="3" t="s">
        <v>2547</v>
      </c>
      <c r="G276" s="3" t="s">
        <v>107</v>
      </c>
      <c r="H276" s="3" t="s">
        <v>2548</v>
      </c>
      <c r="I276" s="3" t="s">
        <v>2549</v>
      </c>
      <c r="J276" s="3" t="s">
        <v>2550</v>
      </c>
      <c r="K276" s="3" t="s">
        <v>2550</v>
      </c>
      <c r="L276" s="3" t="s">
        <v>143</v>
      </c>
      <c r="M276" s="3" t="s">
        <v>112</v>
      </c>
      <c r="N276" s="3" t="s">
        <v>2547</v>
      </c>
      <c r="O276" s="3" t="s">
        <v>2332</v>
      </c>
      <c r="P276" s="3" t="s">
        <v>2551</v>
      </c>
      <c r="Q276" s="3" t="s">
        <v>2552</v>
      </c>
      <c r="R276" s="3" t="s">
        <v>2551</v>
      </c>
      <c r="S276" s="3" t="s">
        <v>2552</v>
      </c>
      <c r="T276" s="3" t="s">
        <v>116</v>
      </c>
      <c r="U276" s="3" t="s">
        <v>117</v>
      </c>
      <c r="V276" s="3" t="s">
        <v>118</v>
      </c>
      <c r="W276" s="3" t="s">
        <v>2549</v>
      </c>
      <c r="X276" s="3" t="s">
        <v>117</v>
      </c>
      <c r="Y276" s="3" t="s">
        <v>2332</v>
      </c>
      <c r="Z276" s="3" t="s">
        <v>2553</v>
      </c>
      <c r="AA276" s="3" t="s">
        <v>2548</v>
      </c>
      <c r="AB276" s="3" t="s">
        <v>120</v>
      </c>
      <c r="AC276" s="3" t="s">
        <v>121</v>
      </c>
      <c r="AD276" s="3" t="s">
        <v>122</v>
      </c>
      <c r="AE276" s="3" t="s">
        <v>2550</v>
      </c>
      <c r="AF276" s="3" t="s">
        <v>117</v>
      </c>
      <c r="AG276" s="3" t="s">
        <v>2550</v>
      </c>
      <c r="AH276" s="3" t="s">
        <v>123</v>
      </c>
      <c r="AI276" s="3" t="s">
        <v>124</v>
      </c>
      <c r="AJ276" s="3" t="s">
        <v>117</v>
      </c>
      <c r="AK276" s="3" t="s">
        <v>2554</v>
      </c>
      <c r="AL276" s="3" t="s">
        <v>117</v>
      </c>
      <c r="AM276" s="3" t="s">
        <v>2326</v>
      </c>
      <c r="AN276" s="3" t="s">
        <v>112</v>
      </c>
      <c r="AO276" s="3" t="s">
        <v>1306</v>
      </c>
      <c r="AP276" s="3" t="s">
        <v>2326</v>
      </c>
      <c r="AQ276" s="7" t="s">
        <v>3750</v>
      </c>
    </row>
    <row r="277" spans="1:43" ht="45" customHeight="1" x14ac:dyDescent="0.25">
      <c r="A277" s="3" t="s">
        <v>2555</v>
      </c>
      <c r="B277" s="3" t="s">
        <v>102</v>
      </c>
      <c r="C277" s="3" t="s">
        <v>103</v>
      </c>
      <c r="D277" s="3" t="s">
        <v>1306</v>
      </c>
      <c r="E277" s="3" t="s">
        <v>988</v>
      </c>
      <c r="F277" s="3" t="s">
        <v>2556</v>
      </c>
      <c r="G277" s="3" t="s">
        <v>107</v>
      </c>
      <c r="H277" s="3" t="s">
        <v>2557</v>
      </c>
      <c r="I277" s="3" t="s">
        <v>2558</v>
      </c>
      <c r="J277" s="3" t="s">
        <v>2559</v>
      </c>
      <c r="K277" s="3" t="s">
        <v>2559</v>
      </c>
      <c r="L277" s="3" t="s">
        <v>143</v>
      </c>
      <c r="M277" s="3" t="s">
        <v>112</v>
      </c>
      <c r="N277" s="3" t="s">
        <v>2556</v>
      </c>
      <c r="O277" s="3" t="s">
        <v>2560</v>
      </c>
      <c r="P277" s="3" t="s">
        <v>2561</v>
      </c>
      <c r="Q277" s="3" t="s">
        <v>2562</v>
      </c>
      <c r="R277" s="3" t="s">
        <v>2561</v>
      </c>
      <c r="S277" s="3" t="s">
        <v>2562</v>
      </c>
      <c r="T277" s="3" t="s">
        <v>116</v>
      </c>
      <c r="U277" s="3" t="s">
        <v>117</v>
      </c>
      <c r="V277" s="3" t="s">
        <v>118</v>
      </c>
      <c r="W277" s="3" t="s">
        <v>2558</v>
      </c>
      <c r="X277" s="3" t="s">
        <v>117</v>
      </c>
      <c r="Y277" s="3" t="s">
        <v>2560</v>
      </c>
      <c r="Z277" s="3" t="s">
        <v>2563</v>
      </c>
      <c r="AA277" s="3" t="s">
        <v>2557</v>
      </c>
      <c r="AB277" s="3" t="s">
        <v>120</v>
      </c>
      <c r="AC277" s="3" t="s">
        <v>121</v>
      </c>
      <c r="AD277" s="3" t="s">
        <v>122</v>
      </c>
      <c r="AE277" s="3" t="s">
        <v>2559</v>
      </c>
      <c r="AF277" s="3" t="s">
        <v>117</v>
      </c>
      <c r="AG277" s="3" t="s">
        <v>2559</v>
      </c>
      <c r="AH277" s="3" t="s">
        <v>123</v>
      </c>
      <c r="AI277" s="3" t="s">
        <v>124</v>
      </c>
      <c r="AJ277" s="3" t="s">
        <v>117</v>
      </c>
      <c r="AK277" s="3" t="s">
        <v>2564</v>
      </c>
      <c r="AL277" s="3" t="s">
        <v>117</v>
      </c>
      <c r="AM277" s="3" t="s">
        <v>2326</v>
      </c>
      <c r="AN277" s="3" t="s">
        <v>112</v>
      </c>
      <c r="AO277" s="3" t="s">
        <v>1306</v>
      </c>
      <c r="AP277" s="3" t="s">
        <v>2326</v>
      </c>
      <c r="AQ277" s="7" t="s">
        <v>3750</v>
      </c>
    </row>
    <row r="278" spans="1:43" ht="45" customHeight="1" x14ac:dyDescent="0.25">
      <c r="A278" s="3" t="s">
        <v>2565</v>
      </c>
      <c r="B278" s="3" t="s">
        <v>102</v>
      </c>
      <c r="C278" s="3" t="s">
        <v>103</v>
      </c>
      <c r="D278" s="3" t="s">
        <v>1306</v>
      </c>
      <c r="E278" s="3" t="s">
        <v>988</v>
      </c>
      <c r="F278" s="3" t="s">
        <v>2566</v>
      </c>
      <c r="G278" s="3" t="s">
        <v>107</v>
      </c>
      <c r="H278" s="3" t="s">
        <v>2567</v>
      </c>
      <c r="I278" s="3" t="s">
        <v>2568</v>
      </c>
      <c r="J278" s="3" t="s">
        <v>2569</v>
      </c>
      <c r="K278" s="3" t="s">
        <v>2569</v>
      </c>
      <c r="L278" s="3" t="s">
        <v>143</v>
      </c>
      <c r="M278" s="3" t="s">
        <v>112</v>
      </c>
      <c r="N278" s="3" t="s">
        <v>2566</v>
      </c>
      <c r="O278" s="3" t="s">
        <v>2560</v>
      </c>
      <c r="P278" s="3" t="s">
        <v>2570</v>
      </c>
      <c r="Q278" s="3" t="s">
        <v>2571</v>
      </c>
      <c r="R278" s="3" t="s">
        <v>2570</v>
      </c>
      <c r="S278" s="3" t="s">
        <v>2571</v>
      </c>
      <c r="T278" s="3" t="s">
        <v>116</v>
      </c>
      <c r="U278" s="3" t="s">
        <v>117</v>
      </c>
      <c r="V278" s="3" t="s">
        <v>118</v>
      </c>
      <c r="W278" s="3" t="s">
        <v>2568</v>
      </c>
      <c r="X278" s="3" t="s">
        <v>117</v>
      </c>
      <c r="Y278" s="3" t="s">
        <v>2560</v>
      </c>
      <c r="Z278" s="3" t="s">
        <v>2363</v>
      </c>
      <c r="AA278" s="3" t="s">
        <v>2567</v>
      </c>
      <c r="AB278" s="3" t="s">
        <v>120</v>
      </c>
      <c r="AC278" s="3" t="s">
        <v>121</v>
      </c>
      <c r="AD278" s="3" t="s">
        <v>122</v>
      </c>
      <c r="AE278" s="3" t="s">
        <v>2569</v>
      </c>
      <c r="AF278" s="3" t="s">
        <v>117</v>
      </c>
      <c r="AG278" s="3" t="s">
        <v>2569</v>
      </c>
      <c r="AH278" s="3" t="s">
        <v>123</v>
      </c>
      <c r="AI278" s="3" t="s">
        <v>124</v>
      </c>
      <c r="AJ278" s="3" t="s">
        <v>117</v>
      </c>
      <c r="AK278" s="3" t="s">
        <v>2572</v>
      </c>
      <c r="AL278" s="3" t="s">
        <v>117</v>
      </c>
      <c r="AM278" s="3" t="s">
        <v>2326</v>
      </c>
      <c r="AN278" s="3" t="s">
        <v>112</v>
      </c>
      <c r="AO278" s="3" t="s">
        <v>1306</v>
      </c>
      <c r="AP278" s="3" t="s">
        <v>2326</v>
      </c>
      <c r="AQ278" s="7" t="s">
        <v>3750</v>
      </c>
    </row>
    <row r="279" spans="1:43" ht="45" customHeight="1" x14ac:dyDescent="0.25">
      <c r="A279" s="3" t="s">
        <v>2573</v>
      </c>
      <c r="B279" s="3" t="s">
        <v>102</v>
      </c>
      <c r="C279" s="3" t="s">
        <v>103</v>
      </c>
      <c r="D279" s="3" t="s">
        <v>1306</v>
      </c>
      <c r="E279" s="3" t="s">
        <v>988</v>
      </c>
      <c r="F279" s="3" t="s">
        <v>2574</v>
      </c>
      <c r="G279" s="3" t="s">
        <v>107</v>
      </c>
      <c r="H279" s="3" t="s">
        <v>2575</v>
      </c>
      <c r="I279" s="3" t="s">
        <v>2576</v>
      </c>
      <c r="J279" s="3" t="s">
        <v>2577</v>
      </c>
      <c r="K279" s="3" t="s">
        <v>2577</v>
      </c>
      <c r="L279" s="3" t="s">
        <v>143</v>
      </c>
      <c r="M279" s="3" t="s">
        <v>112</v>
      </c>
      <c r="N279" s="3" t="s">
        <v>2574</v>
      </c>
      <c r="O279" s="3" t="s">
        <v>2560</v>
      </c>
      <c r="P279" s="3" t="s">
        <v>2578</v>
      </c>
      <c r="Q279" s="3" t="s">
        <v>2579</v>
      </c>
      <c r="R279" s="3" t="s">
        <v>2578</v>
      </c>
      <c r="S279" s="3" t="s">
        <v>2579</v>
      </c>
      <c r="T279" s="3" t="s">
        <v>116</v>
      </c>
      <c r="U279" s="3" t="s">
        <v>117</v>
      </c>
      <c r="V279" s="3" t="s">
        <v>118</v>
      </c>
      <c r="W279" s="3" t="s">
        <v>2576</v>
      </c>
      <c r="X279" s="3" t="s">
        <v>117</v>
      </c>
      <c r="Y279" s="3" t="s">
        <v>2560</v>
      </c>
      <c r="Z279" s="3" t="s">
        <v>2380</v>
      </c>
      <c r="AA279" s="3" t="s">
        <v>2575</v>
      </c>
      <c r="AB279" s="3" t="s">
        <v>120</v>
      </c>
      <c r="AC279" s="3" t="s">
        <v>121</v>
      </c>
      <c r="AD279" s="3" t="s">
        <v>122</v>
      </c>
      <c r="AE279" s="3" t="s">
        <v>2577</v>
      </c>
      <c r="AF279" s="3" t="s">
        <v>117</v>
      </c>
      <c r="AG279" s="3" t="s">
        <v>2577</v>
      </c>
      <c r="AH279" s="3" t="s">
        <v>123</v>
      </c>
      <c r="AI279" s="3" t="s">
        <v>124</v>
      </c>
      <c r="AJ279" s="3" t="s">
        <v>117</v>
      </c>
      <c r="AK279" s="3" t="s">
        <v>2580</v>
      </c>
      <c r="AL279" s="3" t="s">
        <v>117</v>
      </c>
      <c r="AM279" s="3" t="s">
        <v>2326</v>
      </c>
      <c r="AN279" s="3" t="s">
        <v>112</v>
      </c>
      <c r="AO279" s="3" t="s">
        <v>1306</v>
      </c>
      <c r="AP279" s="3" t="s">
        <v>2326</v>
      </c>
      <c r="AQ279" s="7" t="s">
        <v>3750</v>
      </c>
    </row>
    <row r="280" spans="1:43" ht="45" customHeight="1" x14ac:dyDescent="0.25">
      <c r="A280" s="3" t="s">
        <v>2581</v>
      </c>
      <c r="B280" s="3" t="s">
        <v>102</v>
      </c>
      <c r="C280" s="3" t="s">
        <v>103</v>
      </c>
      <c r="D280" s="3" t="s">
        <v>1306</v>
      </c>
      <c r="E280" s="3" t="s">
        <v>988</v>
      </c>
      <c r="F280" s="3" t="s">
        <v>2582</v>
      </c>
      <c r="G280" s="3" t="s">
        <v>139</v>
      </c>
      <c r="H280" s="3" t="s">
        <v>2583</v>
      </c>
      <c r="I280" s="3" t="s">
        <v>2584</v>
      </c>
      <c r="J280" s="3" t="s">
        <v>2585</v>
      </c>
      <c r="K280" s="3" t="s">
        <v>2585</v>
      </c>
      <c r="L280" s="3" t="s">
        <v>143</v>
      </c>
      <c r="M280" s="3" t="s">
        <v>112</v>
      </c>
      <c r="N280" s="3" t="s">
        <v>2582</v>
      </c>
      <c r="O280" s="3" t="s">
        <v>2342</v>
      </c>
      <c r="P280" s="3" t="s">
        <v>2586</v>
      </c>
      <c r="Q280" s="3" t="s">
        <v>2587</v>
      </c>
      <c r="R280" s="3" t="s">
        <v>2586</v>
      </c>
      <c r="S280" s="3" t="s">
        <v>2587</v>
      </c>
      <c r="T280" s="3" t="s">
        <v>116</v>
      </c>
      <c r="U280" s="3" t="s">
        <v>117</v>
      </c>
      <c r="V280" s="3" t="s">
        <v>118</v>
      </c>
      <c r="W280" s="3" t="s">
        <v>2584</v>
      </c>
      <c r="X280" s="3" t="s">
        <v>117</v>
      </c>
      <c r="Y280" s="3" t="s">
        <v>2588</v>
      </c>
      <c r="Z280" s="3" t="s">
        <v>2433</v>
      </c>
      <c r="AA280" s="3" t="s">
        <v>2583</v>
      </c>
      <c r="AB280" s="3" t="s">
        <v>120</v>
      </c>
      <c r="AC280" s="3" t="s">
        <v>121</v>
      </c>
      <c r="AD280" s="3" t="s">
        <v>122</v>
      </c>
      <c r="AE280" s="3" t="s">
        <v>2585</v>
      </c>
      <c r="AF280" s="3" t="s">
        <v>117</v>
      </c>
      <c r="AG280" s="3" t="s">
        <v>2585</v>
      </c>
      <c r="AH280" s="3" t="s">
        <v>123</v>
      </c>
      <c r="AI280" s="3" t="s">
        <v>124</v>
      </c>
      <c r="AJ280" s="3" t="s">
        <v>117</v>
      </c>
      <c r="AK280" s="3" t="s">
        <v>2589</v>
      </c>
      <c r="AL280" s="3" t="s">
        <v>117</v>
      </c>
      <c r="AM280" s="3" t="s">
        <v>2326</v>
      </c>
      <c r="AN280" s="3" t="s">
        <v>112</v>
      </c>
      <c r="AO280" s="3" t="s">
        <v>1306</v>
      </c>
      <c r="AP280" s="3" t="s">
        <v>2326</v>
      </c>
      <c r="AQ280" s="7" t="s">
        <v>3750</v>
      </c>
    </row>
    <row r="281" spans="1:43" ht="45" customHeight="1" x14ac:dyDescent="0.25">
      <c r="A281" s="3" t="s">
        <v>2590</v>
      </c>
      <c r="B281" s="3" t="s">
        <v>102</v>
      </c>
      <c r="C281" s="3" t="s">
        <v>103</v>
      </c>
      <c r="D281" s="3" t="s">
        <v>1306</v>
      </c>
      <c r="E281" s="3" t="s">
        <v>988</v>
      </c>
      <c r="F281" s="3" t="s">
        <v>2591</v>
      </c>
      <c r="G281" s="3" t="s">
        <v>139</v>
      </c>
      <c r="H281" s="3" t="s">
        <v>2592</v>
      </c>
      <c r="I281" s="3" t="s">
        <v>2593</v>
      </c>
      <c r="J281" s="3" t="s">
        <v>2594</v>
      </c>
      <c r="K281" s="3" t="s">
        <v>2594</v>
      </c>
      <c r="L281" s="3" t="s">
        <v>143</v>
      </c>
      <c r="M281" s="3" t="s">
        <v>112</v>
      </c>
      <c r="N281" s="3" t="s">
        <v>2591</v>
      </c>
      <c r="O281" s="3" t="s">
        <v>2588</v>
      </c>
      <c r="P281" s="3" t="s">
        <v>2595</v>
      </c>
      <c r="Q281" s="3" t="s">
        <v>2596</v>
      </c>
      <c r="R281" s="3" t="s">
        <v>2595</v>
      </c>
      <c r="S281" s="3" t="s">
        <v>2596</v>
      </c>
      <c r="T281" s="3" t="s">
        <v>116</v>
      </c>
      <c r="U281" s="3" t="s">
        <v>117</v>
      </c>
      <c r="V281" s="3" t="s">
        <v>118</v>
      </c>
      <c r="W281" s="3" t="s">
        <v>2593</v>
      </c>
      <c r="X281" s="3" t="s">
        <v>117</v>
      </c>
      <c r="Y281" s="3" t="s">
        <v>2588</v>
      </c>
      <c r="Z281" s="3" t="s">
        <v>2588</v>
      </c>
      <c r="AA281" s="3" t="s">
        <v>2592</v>
      </c>
      <c r="AB281" s="3" t="s">
        <v>120</v>
      </c>
      <c r="AC281" s="3" t="s">
        <v>121</v>
      </c>
      <c r="AD281" s="3" t="s">
        <v>122</v>
      </c>
      <c r="AE281" s="3" t="s">
        <v>2594</v>
      </c>
      <c r="AF281" s="3" t="s">
        <v>117</v>
      </c>
      <c r="AG281" s="3" t="s">
        <v>2594</v>
      </c>
      <c r="AH281" s="3" t="s">
        <v>123</v>
      </c>
      <c r="AI281" s="3" t="s">
        <v>124</v>
      </c>
      <c r="AJ281" s="3" t="s">
        <v>117</v>
      </c>
      <c r="AK281" s="3" t="s">
        <v>2597</v>
      </c>
      <c r="AL281" s="3" t="s">
        <v>117</v>
      </c>
      <c r="AM281" s="3" t="s">
        <v>2326</v>
      </c>
      <c r="AN281" s="3" t="s">
        <v>112</v>
      </c>
      <c r="AO281" s="3" t="s">
        <v>1306</v>
      </c>
      <c r="AP281" s="3" t="s">
        <v>2326</v>
      </c>
      <c r="AQ281" s="7" t="s">
        <v>3750</v>
      </c>
    </row>
    <row r="282" spans="1:43" ht="45" customHeight="1" x14ac:dyDescent="0.25">
      <c r="A282" s="3" t="s">
        <v>2598</v>
      </c>
      <c r="B282" s="3" t="s">
        <v>102</v>
      </c>
      <c r="C282" s="3" t="s">
        <v>103</v>
      </c>
      <c r="D282" s="3" t="s">
        <v>1306</v>
      </c>
      <c r="E282" s="3" t="s">
        <v>988</v>
      </c>
      <c r="F282" s="3" t="s">
        <v>2599</v>
      </c>
      <c r="G282" s="3" t="s">
        <v>139</v>
      </c>
      <c r="H282" s="3" t="s">
        <v>2600</v>
      </c>
      <c r="I282" s="3" t="s">
        <v>2601</v>
      </c>
      <c r="J282" s="3" t="s">
        <v>2602</v>
      </c>
      <c r="K282" s="3" t="s">
        <v>2602</v>
      </c>
      <c r="L282" s="3" t="s">
        <v>143</v>
      </c>
      <c r="M282" s="3" t="s">
        <v>112</v>
      </c>
      <c r="N282" s="3" t="s">
        <v>2599</v>
      </c>
      <c r="O282" s="3" t="s">
        <v>2352</v>
      </c>
      <c r="P282" s="3" t="s">
        <v>2603</v>
      </c>
      <c r="Q282" s="3" t="s">
        <v>1347</v>
      </c>
      <c r="R282" s="3" t="s">
        <v>2603</v>
      </c>
      <c r="S282" s="3" t="s">
        <v>1347</v>
      </c>
      <c r="T282" s="3" t="s">
        <v>116</v>
      </c>
      <c r="U282" s="3" t="s">
        <v>117</v>
      </c>
      <c r="V282" s="3" t="s">
        <v>118</v>
      </c>
      <c r="W282" s="3" t="s">
        <v>2601</v>
      </c>
      <c r="X282" s="3" t="s">
        <v>117</v>
      </c>
      <c r="Y282" s="3" t="s">
        <v>2604</v>
      </c>
      <c r="Z282" s="3" t="s">
        <v>2380</v>
      </c>
      <c r="AA282" s="3" t="s">
        <v>2600</v>
      </c>
      <c r="AB282" s="3" t="s">
        <v>120</v>
      </c>
      <c r="AC282" s="3" t="s">
        <v>121</v>
      </c>
      <c r="AD282" s="3" t="s">
        <v>122</v>
      </c>
      <c r="AE282" s="3" t="s">
        <v>2602</v>
      </c>
      <c r="AF282" s="3" t="s">
        <v>117</v>
      </c>
      <c r="AG282" s="3" t="s">
        <v>2602</v>
      </c>
      <c r="AH282" s="3" t="s">
        <v>123</v>
      </c>
      <c r="AI282" s="3" t="s">
        <v>124</v>
      </c>
      <c r="AJ282" s="3" t="s">
        <v>117</v>
      </c>
      <c r="AK282" s="3" t="s">
        <v>2605</v>
      </c>
      <c r="AL282" s="3" t="s">
        <v>117</v>
      </c>
      <c r="AM282" s="3" t="s">
        <v>2326</v>
      </c>
      <c r="AN282" s="3" t="s">
        <v>112</v>
      </c>
      <c r="AO282" s="3" t="s">
        <v>1306</v>
      </c>
      <c r="AP282" s="3" t="s">
        <v>2326</v>
      </c>
      <c r="AQ282" s="7" t="s">
        <v>3750</v>
      </c>
    </row>
    <row r="283" spans="1:43" ht="45" customHeight="1" x14ac:dyDescent="0.25">
      <c r="A283" s="3" t="s">
        <v>2606</v>
      </c>
      <c r="B283" s="3" t="s">
        <v>102</v>
      </c>
      <c r="C283" s="3" t="s">
        <v>103</v>
      </c>
      <c r="D283" s="3" t="s">
        <v>1306</v>
      </c>
      <c r="E283" s="3" t="s">
        <v>988</v>
      </c>
      <c r="F283" s="3" t="s">
        <v>2607</v>
      </c>
      <c r="G283" s="3" t="s">
        <v>107</v>
      </c>
      <c r="H283" s="3" t="s">
        <v>2608</v>
      </c>
      <c r="I283" s="3" t="s">
        <v>2609</v>
      </c>
      <c r="J283" s="3" t="s">
        <v>2610</v>
      </c>
      <c r="K283" s="3" t="s">
        <v>2610</v>
      </c>
      <c r="L283" s="3" t="s">
        <v>143</v>
      </c>
      <c r="M283" s="3" t="s">
        <v>112</v>
      </c>
      <c r="N283" s="3" t="s">
        <v>2607</v>
      </c>
      <c r="O283" s="3" t="s">
        <v>2355</v>
      </c>
      <c r="P283" s="3" t="s">
        <v>2611</v>
      </c>
      <c r="Q283" s="3" t="s">
        <v>2612</v>
      </c>
      <c r="R283" s="3" t="s">
        <v>2611</v>
      </c>
      <c r="S283" s="3" t="s">
        <v>2612</v>
      </c>
      <c r="T283" s="3" t="s">
        <v>116</v>
      </c>
      <c r="U283" s="3" t="s">
        <v>117</v>
      </c>
      <c r="V283" s="3" t="s">
        <v>118</v>
      </c>
      <c r="W283" s="3" t="s">
        <v>2609</v>
      </c>
      <c r="X283" s="3" t="s">
        <v>117</v>
      </c>
      <c r="Y283" s="3" t="s">
        <v>2380</v>
      </c>
      <c r="Z283" s="3" t="s">
        <v>2432</v>
      </c>
      <c r="AA283" s="3" t="s">
        <v>2608</v>
      </c>
      <c r="AB283" s="3" t="s">
        <v>120</v>
      </c>
      <c r="AC283" s="3" t="s">
        <v>121</v>
      </c>
      <c r="AD283" s="3" t="s">
        <v>122</v>
      </c>
      <c r="AE283" s="3" t="s">
        <v>2610</v>
      </c>
      <c r="AF283" s="3" t="s">
        <v>117</v>
      </c>
      <c r="AG283" s="3" t="s">
        <v>2610</v>
      </c>
      <c r="AH283" s="3" t="s">
        <v>123</v>
      </c>
      <c r="AI283" s="3" t="s">
        <v>124</v>
      </c>
      <c r="AJ283" s="3" t="s">
        <v>117</v>
      </c>
      <c r="AK283" s="3" t="s">
        <v>2613</v>
      </c>
      <c r="AL283" s="3" t="s">
        <v>117</v>
      </c>
      <c r="AM283" s="3" t="s">
        <v>2326</v>
      </c>
      <c r="AN283" s="3" t="s">
        <v>112</v>
      </c>
      <c r="AO283" s="3" t="s">
        <v>1306</v>
      </c>
      <c r="AP283" s="3" t="s">
        <v>2326</v>
      </c>
      <c r="AQ283" s="7" t="s">
        <v>3750</v>
      </c>
    </row>
    <row r="284" spans="1:43" ht="45" customHeight="1" x14ac:dyDescent="0.25">
      <c r="A284" s="3" t="s">
        <v>2614</v>
      </c>
      <c r="B284" s="3" t="s">
        <v>102</v>
      </c>
      <c r="C284" s="3" t="s">
        <v>103</v>
      </c>
      <c r="D284" s="3" t="s">
        <v>1306</v>
      </c>
      <c r="E284" s="3" t="s">
        <v>988</v>
      </c>
      <c r="F284" s="3" t="s">
        <v>2615</v>
      </c>
      <c r="G284" s="3" t="s">
        <v>139</v>
      </c>
      <c r="H284" s="3" t="s">
        <v>2616</v>
      </c>
      <c r="I284" s="3" t="s">
        <v>2617</v>
      </c>
      <c r="J284" s="3" t="s">
        <v>2618</v>
      </c>
      <c r="K284" s="3" t="s">
        <v>2618</v>
      </c>
      <c r="L284" s="3" t="s">
        <v>143</v>
      </c>
      <c r="M284" s="3" t="s">
        <v>112</v>
      </c>
      <c r="N284" s="3" t="s">
        <v>2615</v>
      </c>
      <c r="O284" s="3" t="s">
        <v>2355</v>
      </c>
      <c r="P284" s="3" t="s">
        <v>2619</v>
      </c>
      <c r="Q284" s="3" t="s">
        <v>2620</v>
      </c>
      <c r="R284" s="3" t="s">
        <v>2619</v>
      </c>
      <c r="S284" s="3" t="s">
        <v>2620</v>
      </c>
      <c r="T284" s="3" t="s">
        <v>116</v>
      </c>
      <c r="U284" s="3" t="s">
        <v>117</v>
      </c>
      <c r="V284" s="3" t="s">
        <v>118</v>
      </c>
      <c r="W284" s="3" t="s">
        <v>2617</v>
      </c>
      <c r="X284" s="3" t="s">
        <v>117</v>
      </c>
      <c r="Y284" s="3" t="s">
        <v>2355</v>
      </c>
      <c r="Z284" s="3" t="s">
        <v>2355</v>
      </c>
      <c r="AA284" s="3" t="s">
        <v>2616</v>
      </c>
      <c r="AB284" s="3" t="s">
        <v>120</v>
      </c>
      <c r="AC284" s="3" t="s">
        <v>121</v>
      </c>
      <c r="AD284" s="3" t="s">
        <v>122</v>
      </c>
      <c r="AE284" s="3" t="s">
        <v>2618</v>
      </c>
      <c r="AF284" s="3" t="s">
        <v>117</v>
      </c>
      <c r="AG284" s="3" t="s">
        <v>2618</v>
      </c>
      <c r="AH284" s="3" t="s">
        <v>123</v>
      </c>
      <c r="AI284" s="3" t="s">
        <v>124</v>
      </c>
      <c r="AJ284" s="3" t="s">
        <v>117</v>
      </c>
      <c r="AK284" s="3" t="s">
        <v>2621</v>
      </c>
      <c r="AL284" s="3" t="s">
        <v>117</v>
      </c>
      <c r="AM284" s="3" t="s">
        <v>2326</v>
      </c>
      <c r="AN284" s="3" t="s">
        <v>112</v>
      </c>
      <c r="AO284" s="3" t="s">
        <v>1306</v>
      </c>
      <c r="AP284" s="3" t="s">
        <v>2326</v>
      </c>
      <c r="AQ284" s="7" t="s">
        <v>3750</v>
      </c>
    </row>
    <row r="285" spans="1:43" ht="45" customHeight="1" x14ac:dyDescent="0.25">
      <c r="A285" s="3" t="s">
        <v>2622</v>
      </c>
      <c r="B285" s="3" t="s">
        <v>102</v>
      </c>
      <c r="C285" s="3" t="s">
        <v>103</v>
      </c>
      <c r="D285" s="3" t="s">
        <v>1306</v>
      </c>
      <c r="E285" s="3" t="s">
        <v>988</v>
      </c>
      <c r="F285" s="3" t="s">
        <v>2623</v>
      </c>
      <c r="G285" s="3" t="s">
        <v>139</v>
      </c>
      <c r="H285" s="3" t="s">
        <v>2624</v>
      </c>
      <c r="I285" s="3" t="s">
        <v>2042</v>
      </c>
      <c r="J285" s="3" t="s">
        <v>2625</v>
      </c>
      <c r="K285" s="3" t="s">
        <v>2625</v>
      </c>
      <c r="L285" s="3" t="s">
        <v>143</v>
      </c>
      <c r="M285" s="3" t="s">
        <v>112</v>
      </c>
      <c r="N285" s="3" t="s">
        <v>2623</v>
      </c>
      <c r="O285" s="3" t="s">
        <v>2371</v>
      </c>
      <c r="P285" s="3" t="s">
        <v>2044</v>
      </c>
      <c r="Q285" s="3" t="s">
        <v>2045</v>
      </c>
      <c r="R285" s="3" t="s">
        <v>2044</v>
      </c>
      <c r="S285" s="3" t="s">
        <v>2045</v>
      </c>
      <c r="T285" s="3" t="s">
        <v>116</v>
      </c>
      <c r="U285" s="3" t="s">
        <v>117</v>
      </c>
      <c r="V285" s="3" t="s">
        <v>118</v>
      </c>
      <c r="W285" s="3" t="s">
        <v>2042</v>
      </c>
      <c r="X285" s="3" t="s">
        <v>117</v>
      </c>
      <c r="Y285" s="3" t="s">
        <v>2371</v>
      </c>
      <c r="Z285" s="3" t="s">
        <v>2371</v>
      </c>
      <c r="AA285" s="3" t="s">
        <v>2624</v>
      </c>
      <c r="AB285" s="3" t="s">
        <v>120</v>
      </c>
      <c r="AC285" s="3" t="s">
        <v>121</v>
      </c>
      <c r="AD285" s="3" t="s">
        <v>122</v>
      </c>
      <c r="AE285" s="3" t="s">
        <v>2625</v>
      </c>
      <c r="AF285" s="3" t="s">
        <v>117</v>
      </c>
      <c r="AG285" s="3" t="s">
        <v>2625</v>
      </c>
      <c r="AH285" s="3" t="s">
        <v>123</v>
      </c>
      <c r="AI285" s="3" t="s">
        <v>124</v>
      </c>
      <c r="AJ285" s="3" t="s">
        <v>117</v>
      </c>
      <c r="AK285" s="3" t="s">
        <v>2626</v>
      </c>
      <c r="AL285" s="3" t="s">
        <v>117</v>
      </c>
      <c r="AM285" s="3" t="s">
        <v>2326</v>
      </c>
      <c r="AN285" s="3" t="s">
        <v>112</v>
      </c>
      <c r="AO285" s="3" t="s">
        <v>1306</v>
      </c>
      <c r="AP285" s="3" t="s">
        <v>2326</v>
      </c>
      <c r="AQ285" s="7" t="s">
        <v>3750</v>
      </c>
    </row>
    <row r="286" spans="1:43" ht="45" customHeight="1" x14ac:dyDescent="0.25">
      <c r="A286" s="3" t="s">
        <v>2627</v>
      </c>
      <c r="B286" s="3" t="s">
        <v>102</v>
      </c>
      <c r="C286" s="3" t="s">
        <v>103</v>
      </c>
      <c r="D286" s="3" t="s">
        <v>1306</v>
      </c>
      <c r="E286" s="3" t="s">
        <v>988</v>
      </c>
      <c r="F286" s="3" t="s">
        <v>2628</v>
      </c>
      <c r="G286" s="3" t="s">
        <v>139</v>
      </c>
      <c r="H286" s="3" t="s">
        <v>2629</v>
      </c>
      <c r="I286" s="3" t="s">
        <v>2630</v>
      </c>
      <c r="J286" s="3" t="s">
        <v>2631</v>
      </c>
      <c r="K286" s="3" t="s">
        <v>2631</v>
      </c>
      <c r="L286" s="3" t="s">
        <v>291</v>
      </c>
      <c r="M286" s="3" t="s">
        <v>112</v>
      </c>
      <c r="N286" s="3" t="s">
        <v>2628</v>
      </c>
      <c r="O286" s="3" t="s">
        <v>2380</v>
      </c>
      <c r="P286" s="3" t="s">
        <v>2632</v>
      </c>
      <c r="Q286" s="3" t="s">
        <v>2633</v>
      </c>
      <c r="R286" s="3" t="s">
        <v>2632</v>
      </c>
      <c r="S286" s="3" t="s">
        <v>2633</v>
      </c>
      <c r="T286" s="3" t="s">
        <v>116</v>
      </c>
      <c r="U286" s="3" t="s">
        <v>117</v>
      </c>
      <c r="V286" s="3" t="s">
        <v>118</v>
      </c>
      <c r="W286" s="3" t="s">
        <v>2630</v>
      </c>
      <c r="X286" s="3" t="s">
        <v>117</v>
      </c>
      <c r="Y286" s="3" t="s">
        <v>2380</v>
      </c>
      <c r="Z286" s="3" t="s">
        <v>2380</v>
      </c>
      <c r="AA286" s="3" t="s">
        <v>2629</v>
      </c>
      <c r="AB286" s="3" t="s">
        <v>120</v>
      </c>
      <c r="AC286" s="3" t="s">
        <v>121</v>
      </c>
      <c r="AD286" s="3" t="s">
        <v>122</v>
      </c>
      <c r="AE286" s="3" t="s">
        <v>2631</v>
      </c>
      <c r="AF286" s="3" t="s">
        <v>117</v>
      </c>
      <c r="AG286" s="3" t="s">
        <v>2631</v>
      </c>
      <c r="AH286" s="3" t="s">
        <v>123</v>
      </c>
      <c r="AI286" s="3" t="s">
        <v>124</v>
      </c>
      <c r="AJ286" s="3" t="s">
        <v>117</v>
      </c>
      <c r="AK286" s="3" t="s">
        <v>2634</v>
      </c>
      <c r="AL286" s="3" t="s">
        <v>117</v>
      </c>
      <c r="AM286" s="3" t="s">
        <v>2326</v>
      </c>
      <c r="AN286" s="3" t="s">
        <v>112</v>
      </c>
      <c r="AO286" s="3" t="s">
        <v>1306</v>
      </c>
      <c r="AP286" s="3" t="s">
        <v>2326</v>
      </c>
      <c r="AQ286" s="7" t="s">
        <v>3750</v>
      </c>
    </row>
    <row r="287" spans="1:43" ht="45" customHeight="1" x14ac:dyDescent="0.25">
      <c r="A287" s="3" t="s">
        <v>2635</v>
      </c>
      <c r="B287" s="3" t="s">
        <v>102</v>
      </c>
      <c r="C287" s="3" t="s">
        <v>103</v>
      </c>
      <c r="D287" s="3" t="s">
        <v>1306</v>
      </c>
      <c r="E287" s="3" t="s">
        <v>988</v>
      </c>
      <c r="F287" s="3" t="s">
        <v>2636</v>
      </c>
      <c r="G287" s="3" t="s">
        <v>139</v>
      </c>
      <c r="H287" s="3" t="s">
        <v>2637</v>
      </c>
      <c r="I287" s="3" t="s">
        <v>2638</v>
      </c>
      <c r="J287" s="3" t="s">
        <v>2639</v>
      </c>
      <c r="K287" s="3" t="s">
        <v>2639</v>
      </c>
      <c r="L287" s="3" t="s">
        <v>291</v>
      </c>
      <c r="M287" s="3" t="s">
        <v>112</v>
      </c>
      <c r="N287" s="3" t="s">
        <v>2636</v>
      </c>
      <c r="O287" s="3" t="s">
        <v>2380</v>
      </c>
      <c r="P287" s="3" t="s">
        <v>2640</v>
      </c>
      <c r="Q287" s="3" t="s">
        <v>2641</v>
      </c>
      <c r="R287" s="3" t="s">
        <v>2640</v>
      </c>
      <c r="S287" s="3" t="s">
        <v>2641</v>
      </c>
      <c r="T287" s="3" t="s">
        <v>116</v>
      </c>
      <c r="U287" s="3" t="s">
        <v>117</v>
      </c>
      <c r="V287" s="3" t="s">
        <v>118</v>
      </c>
      <c r="W287" s="3" t="s">
        <v>2638</v>
      </c>
      <c r="X287" s="3" t="s">
        <v>117</v>
      </c>
      <c r="Y287" s="3" t="s">
        <v>2380</v>
      </c>
      <c r="Z287" s="3" t="s">
        <v>2380</v>
      </c>
      <c r="AA287" s="3" t="s">
        <v>2637</v>
      </c>
      <c r="AB287" s="3" t="s">
        <v>120</v>
      </c>
      <c r="AC287" s="3" t="s">
        <v>121</v>
      </c>
      <c r="AD287" s="3" t="s">
        <v>122</v>
      </c>
      <c r="AE287" s="3" t="s">
        <v>2639</v>
      </c>
      <c r="AF287" s="3" t="s">
        <v>117</v>
      </c>
      <c r="AG287" s="3" t="s">
        <v>2639</v>
      </c>
      <c r="AH287" s="3" t="s">
        <v>123</v>
      </c>
      <c r="AI287" s="3" t="s">
        <v>124</v>
      </c>
      <c r="AJ287" s="3" t="s">
        <v>117</v>
      </c>
      <c r="AK287" s="3" t="s">
        <v>2642</v>
      </c>
      <c r="AL287" s="3" t="s">
        <v>117</v>
      </c>
      <c r="AM287" s="3" t="s">
        <v>2326</v>
      </c>
      <c r="AN287" s="3" t="s">
        <v>112</v>
      </c>
      <c r="AO287" s="3" t="s">
        <v>1306</v>
      </c>
      <c r="AP287" s="3" t="s">
        <v>2326</v>
      </c>
      <c r="AQ287" s="7" t="s">
        <v>3750</v>
      </c>
    </row>
    <row r="288" spans="1:43" ht="45" customHeight="1" x14ac:dyDescent="0.25">
      <c r="A288" s="3" t="s">
        <v>2643</v>
      </c>
      <c r="B288" s="3" t="s">
        <v>102</v>
      </c>
      <c r="C288" s="3" t="s">
        <v>103</v>
      </c>
      <c r="D288" s="3" t="s">
        <v>1306</v>
      </c>
      <c r="E288" s="3" t="s">
        <v>988</v>
      </c>
      <c r="F288" s="3" t="s">
        <v>2644</v>
      </c>
      <c r="G288" s="3" t="s">
        <v>139</v>
      </c>
      <c r="H288" s="3" t="s">
        <v>2645</v>
      </c>
      <c r="I288" s="3" t="s">
        <v>2646</v>
      </c>
      <c r="J288" s="3" t="s">
        <v>2647</v>
      </c>
      <c r="K288" s="3" t="s">
        <v>2647</v>
      </c>
      <c r="L288" s="3" t="s">
        <v>143</v>
      </c>
      <c r="M288" s="3" t="s">
        <v>112</v>
      </c>
      <c r="N288" s="3" t="s">
        <v>2644</v>
      </c>
      <c r="O288" s="3" t="s">
        <v>2389</v>
      </c>
      <c r="P288" s="3" t="s">
        <v>2648</v>
      </c>
      <c r="Q288" s="3" t="s">
        <v>2649</v>
      </c>
      <c r="R288" s="3" t="s">
        <v>2648</v>
      </c>
      <c r="S288" s="3" t="s">
        <v>2649</v>
      </c>
      <c r="T288" s="3" t="s">
        <v>116</v>
      </c>
      <c r="U288" s="3" t="s">
        <v>117</v>
      </c>
      <c r="V288" s="3" t="s">
        <v>118</v>
      </c>
      <c r="W288" s="3" t="s">
        <v>2646</v>
      </c>
      <c r="X288" s="3" t="s">
        <v>117</v>
      </c>
      <c r="Y288" s="3" t="s">
        <v>2389</v>
      </c>
      <c r="Z288" s="3" t="s">
        <v>2650</v>
      </c>
      <c r="AA288" s="3" t="s">
        <v>2645</v>
      </c>
      <c r="AB288" s="3" t="s">
        <v>120</v>
      </c>
      <c r="AC288" s="3" t="s">
        <v>121</v>
      </c>
      <c r="AD288" s="3" t="s">
        <v>122</v>
      </c>
      <c r="AE288" s="3" t="s">
        <v>2647</v>
      </c>
      <c r="AF288" s="3" t="s">
        <v>117</v>
      </c>
      <c r="AG288" s="3" t="s">
        <v>2647</v>
      </c>
      <c r="AH288" s="3" t="s">
        <v>123</v>
      </c>
      <c r="AI288" s="3" t="s">
        <v>124</v>
      </c>
      <c r="AJ288" s="3" t="s">
        <v>117</v>
      </c>
      <c r="AK288" s="3" t="s">
        <v>2651</v>
      </c>
      <c r="AL288" s="3" t="s">
        <v>117</v>
      </c>
      <c r="AM288" s="3" t="s">
        <v>2326</v>
      </c>
      <c r="AN288" s="3" t="s">
        <v>112</v>
      </c>
      <c r="AO288" s="3" t="s">
        <v>1306</v>
      </c>
      <c r="AP288" s="3" t="s">
        <v>2326</v>
      </c>
      <c r="AQ288" s="7" t="s">
        <v>3750</v>
      </c>
    </row>
    <row r="289" spans="1:43" ht="45" customHeight="1" x14ac:dyDescent="0.25">
      <c r="A289" s="3" t="s">
        <v>2652</v>
      </c>
      <c r="B289" s="3" t="s">
        <v>102</v>
      </c>
      <c r="C289" s="3" t="s">
        <v>103</v>
      </c>
      <c r="D289" s="3" t="s">
        <v>1306</v>
      </c>
      <c r="E289" s="3" t="s">
        <v>988</v>
      </c>
      <c r="F289" s="3" t="s">
        <v>2653</v>
      </c>
      <c r="G289" s="3" t="s">
        <v>107</v>
      </c>
      <c r="H289" s="3" t="s">
        <v>2654</v>
      </c>
      <c r="I289" s="3" t="s">
        <v>2655</v>
      </c>
      <c r="J289" s="3" t="s">
        <v>2656</v>
      </c>
      <c r="K289" s="3" t="s">
        <v>2656</v>
      </c>
      <c r="L289" s="3" t="s">
        <v>143</v>
      </c>
      <c r="M289" s="3" t="s">
        <v>112</v>
      </c>
      <c r="N289" s="3" t="s">
        <v>2653</v>
      </c>
      <c r="O289" s="3" t="s">
        <v>2389</v>
      </c>
      <c r="P289" s="3" t="s">
        <v>2657</v>
      </c>
      <c r="Q289" s="3" t="s">
        <v>2658</v>
      </c>
      <c r="R289" s="3" t="s">
        <v>2657</v>
      </c>
      <c r="S289" s="3" t="s">
        <v>2658</v>
      </c>
      <c r="T289" s="3" t="s">
        <v>116</v>
      </c>
      <c r="U289" s="3" t="s">
        <v>117</v>
      </c>
      <c r="V289" s="3" t="s">
        <v>118</v>
      </c>
      <c r="W289" s="3" t="s">
        <v>2655</v>
      </c>
      <c r="X289" s="3" t="s">
        <v>117</v>
      </c>
      <c r="Y289" s="3" t="s">
        <v>2389</v>
      </c>
      <c r="Z289" s="3" t="s">
        <v>2389</v>
      </c>
      <c r="AA289" s="3" t="s">
        <v>2654</v>
      </c>
      <c r="AB289" s="3" t="s">
        <v>120</v>
      </c>
      <c r="AC289" s="3" t="s">
        <v>121</v>
      </c>
      <c r="AD289" s="3" t="s">
        <v>122</v>
      </c>
      <c r="AE289" s="3" t="s">
        <v>2656</v>
      </c>
      <c r="AF289" s="3" t="s">
        <v>117</v>
      </c>
      <c r="AG289" s="3" t="s">
        <v>2656</v>
      </c>
      <c r="AH289" s="3" t="s">
        <v>123</v>
      </c>
      <c r="AI289" s="3" t="s">
        <v>124</v>
      </c>
      <c r="AJ289" s="3" t="s">
        <v>117</v>
      </c>
      <c r="AK289" s="3" t="s">
        <v>2659</v>
      </c>
      <c r="AL289" s="3" t="s">
        <v>117</v>
      </c>
      <c r="AM289" s="3" t="s">
        <v>2326</v>
      </c>
      <c r="AN289" s="3" t="s">
        <v>112</v>
      </c>
      <c r="AO289" s="3" t="s">
        <v>1306</v>
      </c>
      <c r="AP289" s="3" t="s">
        <v>2326</v>
      </c>
      <c r="AQ289" s="7" t="s">
        <v>3750</v>
      </c>
    </row>
    <row r="290" spans="1:43" ht="45" customHeight="1" x14ac:dyDescent="0.25">
      <c r="A290" s="3" t="s">
        <v>2660</v>
      </c>
      <c r="B290" s="3" t="s">
        <v>102</v>
      </c>
      <c r="C290" s="3" t="s">
        <v>103</v>
      </c>
      <c r="D290" s="3" t="s">
        <v>1306</v>
      </c>
      <c r="E290" s="3" t="s">
        <v>988</v>
      </c>
      <c r="F290" s="3" t="s">
        <v>2661</v>
      </c>
      <c r="G290" s="3" t="s">
        <v>139</v>
      </c>
      <c r="H290" s="3" t="s">
        <v>2662</v>
      </c>
      <c r="I290" s="3" t="s">
        <v>2663</v>
      </c>
      <c r="J290" s="3" t="s">
        <v>2664</v>
      </c>
      <c r="K290" s="3" t="s">
        <v>2664</v>
      </c>
      <c r="L290" s="3" t="s">
        <v>291</v>
      </c>
      <c r="M290" s="3" t="s">
        <v>112</v>
      </c>
      <c r="N290" s="3" t="s">
        <v>2661</v>
      </c>
      <c r="O290" s="3" t="s">
        <v>2389</v>
      </c>
      <c r="P290" s="3" t="s">
        <v>2640</v>
      </c>
      <c r="Q290" s="3" t="s">
        <v>2641</v>
      </c>
      <c r="R290" s="3" t="s">
        <v>2640</v>
      </c>
      <c r="S290" s="3" t="s">
        <v>2641</v>
      </c>
      <c r="T290" s="3" t="s">
        <v>116</v>
      </c>
      <c r="U290" s="3" t="s">
        <v>117</v>
      </c>
      <c r="V290" s="3" t="s">
        <v>118</v>
      </c>
      <c r="W290" s="3" t="s">
        <v>2663</v>
      </c>
      <c r="X290" s="3" t="s">
        <v>117</v>
      </c>
      <c r="Y290" s="3" t="s">
        <v>2440</v>
      </c>
      <c r="Z290" s="3" t="s">
        <v>2364</v>
      </c>
      <c r="AA290" s="3" t="s">
        <v>2662</v>
      </c>
      <c r="AB290" s="3" t="s">
        <v>120</v>
      </c>
      <c r="AC290" s="3" t="s">
        <v>121</v>
      </c>
      <c r="AD290" s="3" t="s">
        <v>122</v>
      </c>
      <c r="AE290" s="3" t="s">
        <v>2664</v>
      </c>
      <c r="AF290" s="3" t="s">
        <v>117</v>
      </c>
      <c r="AG290" s="3" t="s">
        <v>2664</v>
      </c>
      <c r="AH290" s="3" t="s">
        <v>123</v>
      </c>
      <c r="AI290" s="3" t="s">
        <v>124</v>
      </c>
      <c r="AJ290" s="3" t="s">
        <v>117</v>
      </c>
      <c r="AK290" s="3" t="s">
        <v>2665</v>
      </c>
      <c r="AL290" s="3" t="s">
        <v>117</v>
      </c>
      <c r="AM290" s="3" t="s">
        <v>2326</v>
      </c>
      <c r="AN290" s="3" t="s">
        <v>112</v>
      </c>
      <c r="AO290" s="3" t="s">
        <v>1306</v>
      </c>
      <c r="AP290" s="3" t="s">
        <v>2326</v>
      </c>
      <c r="AQ290" s="7" t="s">
        <v>3750</v>
      </c>
    </row>
    <row r="291" spans="1:43" ht="45" customHeight="1" x14ac:dyDescent="0.25">
      <c r="A291" s="3" t="s">
        <v>2666</v>
      </c>
      <c r="B291" s="3" t="s">
        <v>102</v>
      </c>
      <c r="C291" s="3" t="s">
        <v>103</v>
      </c>
      <c r="D291" s="3" t="s">
        <v>1306</v>
      </c>
      <c r="E291" s="3" t="s">
        <v>988</v>
      </c>
      <c r="F291" s="3" t="s">
        <v>2667</v>
      </c>
      <c r="G291" s="3" t="s">
        <v>107</v>
      </c>
      <c r="H291" s="3" t="s">
        <v>2668</v>
      </c>
      <c r="I291" s="3" t="s">
        <v>2669</v>
      </c>
      <c r="J291" s="3" t="s">
        <v>2670</v>
      </c>
      <c r="K291" s="3" t="s">
        <v>2670</v>
      </c>
      <c r="L291" s="3" t="s">
        <v>143</v>
      </c>
      <c r="M291" s="3" t="s">
        <v>112</v>
      </c>
      <c r="N291" s="3" t="s">
        <v>2667</v>
      </c>
      <c r="O291" s="3" t="s">
        <v>2389</v>
      </c>
      <c r="P291" s="3" t="s">
        <v>2671</v>
      </c>
      <c r="Q291" s="3" t="s">
        <v>2672</v>
      </c>
      <c r="R291" s="3" t="s">
        <v>2671</v>
      </c>
      <c r="S291" s="3" t="s">
        <v>2672</v>
      </c>
      <c r="T291" s="3" t="s">
        <v>116</v>
      </c>
      <c r="U291" s="3" t="s">
        <v>117</v>
      </c>
      <c r="V291" s="3" t="s">
        <v>118</v>
      </c>
      <c r="W291" s="3" t="s">
        <v>2669</v>
      </c>
      <c r="X291" s="3" t="s">
        <v>117</v>
      </c>
      <c r="Y291" s="3" t="s">
        <v>2440</v>
      </c>
      <c r="Z291" s="3" t="s">
        <v>2364</v>
      </c>
      <c r="AA291" s="3" t="s">
        <v>2668</v>
      </c>
      <c r="AB291" s="3" t="s">
        <v>120</v>
      </c>
      <c r="AC291" s="3" t="s">
        <v>121</v>
      </c>
      <c r="AD291" s="3" t="s">
        <v>122</v>
      </c>
      <c r="AE291" s="3" t="s">
        <v>2670</v>
      </c>
      <c r="AF291" s="3" t="s">
        <v>117</v>
      </c>
      <c r="AG291" s="3" t="s">
        <v>2670</v>
      </c>
      <c r="AH291" s="3" t="s">
        <v>123</v>
      </c>
      <c r="AI291" s="3" t="s">
        <v>124</v>
      </c>
      <c r="AJ291" s="3" t="s">
        <v>117</v>
      </c>
      <c r="AK291" s="3" t="s">
        <v>2673</v>
      </c>
      <c r="AL291" s="3" t="s">
        <v>117</v>
      </c>
      <c r="AM291" s="3" t="s">
        <v>2326</v>
      </c>
      <c r="AN291" s="3" t="s">
        <v>112</v>
      </c>
      <c r="AO291" s="3" t="s">
        <v>1306</v>
      </c>
      <c r="AP291" s="3" t="s">
        <v>2326</v>
      </c>
      <c r="AQ291" s="7" t="s">
        <v>3750</v>
      </c>
    </row>
    <row r="292" spans="1:43" ht="45" customHeight="1" x14ac:dyDescent="0.25">
      <c r="A292" s="3" t="s">
        <v>2674</v>
      </c>
      <c r="B292" s="3" t="s">
        <v>102</v>
      </c>
      <c r="C292" s="3" t="s">
        <v>103</v>
      </c>
      <c r="D292" s="3" t="s">
        <v>1306</v>
      </c>
      <c r="E292" s="3" t="s">
        <v>988</v>
      </c>
      <c r="F292" s="3" t="s">
        <v>2675</v>
      </c>
      <c r="G292" s="3" t="s">
        <v>107</v>
      </c>
      <c r="H292" s="3" t="s">
        <v>2676</v>
      </c>
      <c r="I292" s="3" t="s">
        <v>454</v>
      </c>
      <c r="J292" s="3" t="s">
        <v>2677</v>
      </c>
      <c r="K292" s="3" t="s">
        <v>2677</v>
      </c>
      <c r="L292" s="3" t="s">
        <v>143</v>
      </c>
      <c r="M292" s="3" t="s">
        <v>112</v>
      </c>
      <c r="N292" s="3" t="s">
        <v>2675</v>
      </c>
      <c r="O292" s="3" t="s">
        <v>2389</v>
      </c>
      <c r="P292" s="3" t="s">
        <v>2678</v>
      </c>
      <c r="Q292" s="3" t="s">
        <v>2679</v>
      </c>
      <c r="R292" s="3" t="s">
        <v>2678</v>
      </c>
      <c r="S292" s="3" t="s">
        <v>2679</v>
      </c>
      <c r="T292" s="3" t="s">
        <v>116</v>
      </c>
      <c r="U292" s="3" t="s">
        <v>117</v>
      </c>
      <c r="V292" s="3" t="s">
        <v>118</v>
      </c>
      <c r="W292" s="3" t="s">
        <v>454</v>
      </c>
      <c r="X292" s="3" t="s">
        <v>117</v>
      </c>
      <c r="Y292" s="3" t="s">
        <v>2440</v>
      </c>
      <c r="Z292" s="3" t="s">
        <v>2364</v>
      </c>
      <c r="AA292" s="3" t="s">
        <v>2676</v>
      </c>
      <c r="AB292" s="3" t="s">
        <v>120</v>
      </c>
      <c r="AC292" s="3" t="s">
        <v>121</v>
      </c>
      <c r="AD292" s="3" t="s">
        <v>122</v>
      </c>
      <c r="AE292" s="3" t="s">
        <v>2677</v>
      </c>
      <c r="AF292" s="3" t="s">
        <v>117</v>
      </c>
      <c r="AG292" s="3" t="s">
        <v>2677</v>
      </c>
      <c r="AH292" s="3" t="s">
        <v>123</v>
      </c>
      <c r="AI292" s="3" t="s">
        <v>124</v>
      </c>
      <c r="AJ292" s="3" t="s">
        <v>117</v>
      </c>
      <c r="AK292" s="3" t="s">
        <v>2680</v>
      </c>
      <c r="AL292" s="3" t="s">
        <v>117</v>
      </c>
      <c r="AM292" s="3" t="s">
        <v>2326</v>
      </c>
      <c r="AN292" s="3" t="s">
        <v>112</v>
      </c>
      <c r="AO292" s="3" t="s">
        <v>1306</v>
      </c>
      <c r="AP292" s="3" t="s">
        <v>2326</v>
      </c>
      <c r="AQ292" s="7" t="s">
        <v>3750</v>
      </c>
    </row>
  </sheetData>
  <mergeCells count="7">
    <mergeCell ref="A6:AQ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AD8:AD201">
      <formula1>Hidden_229</formula1>
    </dataValidation>
    <dataValidation type="list" allowBlank="1" showErrorMessage="1" sqref="AF8:AF201">
      <formula1>Hidden_331</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2681</v>
      </c>
    </row>
    <row r="2" spans="1:1" x14ac:dyDescent="0.25">
      <c r="A2" t="s">
        <v>2682</v>
      </c>
    </row>
    <row r="3" spans="1:1" x14ac:dyDescent="0.25">
      <c r="A3" t="s">
        <v>2683</v>
      </c>
    </row>
    <row r="4" spans="1:1" x14ac:dyDescent="0.25">
      <c r="A4" t="s">
        <v>103</v>
      </c>
    </row>
    <row r="5" spans="1:1" x14ac:dyDescent="0.25">
      <c r="A5" t="s">
        <v>526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2684</v>
      </c>
    </row>
    <row r="2" spans="1:1" x14ac:dyDescent="0.25">
      <c r="A2" t="s">
        <v>2685</v>
      </c>
    </row>
    <row r="3" spans="1:1" x14ac:dyDescent="0.25">
      <c r="A3" t="s">
        <v>2686</v>
      </c>
    </row>
    <row r="4" spans="1:1" x14ac:dyDescent="0.25">
      <c r="A4" t="s">
        <v>2687</v>
      </c>
    </row>
    <row r="5" spans="1:1" x14ac:dyDescent="0.25">
      <c r="A5" t="s">
        <v>122</v>
      </c>
    </row>
    <row r="6" spans="1:1" x14ac:dyDescent="0.25">
      <c r="A6" t="s">
        <v>2688</v>
      </c>
    </row>
    <row r="7" spans="1:1" x14ac:dyDescent="0.25">
      <c r="A7" t="s">
        <v>2689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2690</v>
      </c>
    </row>
    <row r="2" spans="1:1" x14ac:dyDescent="0.25">
      <c r="A2" t="s">
        <v>2691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
  <sheetViews>
    <sheetView topLeftCell="A3" workbookViewId="0"/>
  </sheetViews>
  <sheetFormatPr baseColWidth="10" defaultColWidth="9.140625" defaultRowHeight="15" x14ac:dyDescent="0.25"/>
  <cols>
    <col min="1" max="1" width="10.42578125" bestFit="1" customWidth="1"/>
    <col min="2" max="2" width="29.42578125" bestFit="1" customWidth="1"/>
    <col min="3" max="3" width="18.85546875" bestFit="1" customWidth="1"/>
    <col min="4" max="4" width="17" bestFit="1" customWidth="1"/>
    <col min="5" max="5" width="19.140625" bestFit="1" customWidth="1"/>
    <col min="6" max="6" width="66.7109375" bestFit="1" customWidth="1"/>
    <col min="7" max="7" width="30" bestFit="1" customWidth="1"/>
  </cols>
  <sheetData>
    <row r="1" spans="1:7" hidden="1" x14ac:dyDescent="0.25">
      <c r="C1" t="s">
        <v>6</v>
      </c>
      <c r="D1" t="s">
        <v>6</v>
      </c>
      <c r="E1" t="s">
        <v>6</v>
      </c>
      <c r="F1" t="s">
        <v>8</v>
      </c>
      <c r="G1" t="s">
        <v>12</v>
      </c>
    </row>
    <row r="2" spans="1:7" hidden="1" x14ac:dyDescent="0.25">
      <c r="C2" t="s">
        <v>2692</v>
      </c>
      <c r="D2" t="s">
        <v>2693</v>
      </c>
      <c r="E2" t="s">
        <v>2694</v>
      </c>
      <c r="F2" t="s">
        <v>2695</v>
      </c>
      <c r="G2" t="s">
        <v>2696</v>
      </c>
    </row>
    <row r="3" spans="1:7" x14ac:dyDescent="0.25">
      <c r="A3" s="1" t="s">
        <v>2697</v>
      </c>
      <c r="B3" s="1"/>
      <c r="C3" s="1" t="s">
        <v>2698</v>
      </c>
      <c r="D3" s="1" t="s">
        <v>2699</v>
      </c>
      <c r="E3" s="1" t="s">
        <v>2700</v>
      </c>
      <c r="F3" s="1" t="s">
        <v>2701</v>
      </c>
      <c r="G3" s="1" t="s">
        <v>2702</v>
      </c>
    </row>
    <row r="4" spans="1:7" ht="45" customHeight="1" x14ac:dyDescent="0.25">
      <c r="A4" s="3" t="s">
        <v>110</v>
      </c>
      <c r="B4" s="3" t="s">
        <v>2703</v>
      </c>
      <c r="C4" s="3" t="s">
        <v>117</v>
      </c>
      <c r="D4" s="3" t="s">
        <v>117</v>
      </c>
      <c r="E4" s="3" t="s">
        <v>117</v>
      </c>
      <c r="F4" s="3" t="s">
        <v>2704</v>
      </c>
      <c r="G4" s="3" t="s">
        <v>2705</v>
      </c>
    </row>
    <row r="5" spans="1:7" ht="45" customHeight="1" x14ac:dyDescent="0.25">
      <c r="A5" s="3" t="s">
        <v>131</v>
      </c>
      <c r="B5" s="3" t="s">
        <v>2706</v>
      </c>
      <c r="C5" s="3" t="s">
        <v>117</v>
      </c>
      <c r="D5" s="3" t="s">
        <v>117</v>
      </c>
      <c r="E5" s="3" t="s">
        <v>117</v>
      </c>
      <c r="F5" s="3" t="s">
        <v>2707</v>
      </c>
      <c r="G5" s="3" t="s">
        <v>2708</v>
      </c>
    </row>
    <row r="6" spans="1:7" ht="45" customHeight="1" x14ac:dyDescent="0.25">
      <c r="A6" s="3" t="s">
        <v>142</v>
      </c>
      <c r="B6" s="3" t="s">
        <v>2709</v>
      </c>
      <c r="C6" s="3" t="s">
        <v>2710</v>
      </c>
      <c r="D6" s="3" t="s">
        <v>2711</v>
      </c>
      <c r="E6" s="3" t="s">
        <v>2712</v>
      </c>
      <c r="F6" s="3" t="s">
        <v>2713</v>
      </c>
      <c r="G6" s="3" t="s">
        <v>1645</v>
      </c>
    </row>
    <row r="7" spans="1:7" ht="45" customHeight="1" x14ac:dyDescent="0.25">
      <c r="A7" s="3" t="s">
        <v>153</v>
      </c>
      <c r="B7" s="3" t="s">
        <v>2714</v>
      </c>
      <c r="C7" s="3" t="s">
        <v>2715</v>
      </c>
      <c r="D7" s="3" t="s">
        <v>2716</v>
      </c>
      <c r="E7" s="3" t="s">
        <v>2717</v>
      </c>
      <c r="F7" s="3" t="s">
        <v>2718</v>
      </c>
      <c r="G7" s="3" t="s">
        <v>2719</v>
      </c>
    </row>
    <row r="8" spans="1:7" ht="45" customHeight="1" x14ac:dyDescent="0.25">
      <c r="A8" s="3" t="s">
        <v>164</v>
      </c>
      <c r="B8" s="3" t="s">
        <v>2720</v>
      </c>
      <c r="C8" s="3" t="s">
        <v>2721</v>
      </c>
      <c r="D8" s="3" t="s">
        <v>2722</v>
      </c>
      <c r="E8" s="3" t="s">
        <v>2723</v>
      </c>
      <c r="F8" s="3" t="s">
        <v>2724</v>
      </c>
      <c r="G8" s="3" t="s">
        <v>2725</v>
      </c>
    </row>
    <row r="9" spans="1:7" ht="45" customHeight="1" x14ac:dyDescent="0.25">
      <c r="A9" s="3" t="s">
        <v>173</v>
      </c>
      <c r="B9" s="3" t="s">
        <v>2726</v>
      </c>
      <c r="C9" s="3" t="s">
        <v>2727</v>
      </c>
      <c r="D9" s="3" t="s">
        <v>2728</v>
      </c>
      <c r="E9" s="3" t="s">
        <v>2729</v>
      </c>
      <c r="F9" s="3" t="s">
        <v>2730</v>
      </c>
      <c r="G9" s="3" t="s">
        <v>2731</v>
      </c>
    </row>
    <row r="10" spans="1:7" ht="45" customHeight="1" x14ac:dyDescent="0.25">
      <c r="A10" s="3" t="s">
        <v>184</v>
      </c>
      <c r="B10" s="3" t="s">
        <v>2732</v>
      </c>
      <c r="C10" s="3" t="s">
        <v>2733</v>
      </c>
      <c r="D10" s="3" t="s">
        <v>2734</v>
      </c>
      <c r="E10" s="3" t="s">
        <v>2716</v>
      </c>
      <c r="F10" s="3" t="s">
        <v>2735</v>
      </c>
      <c r="G10" s="3" t="s">
        <v>2736</v>
      </c>
    </row>
    <row r="11" spans="1:7" ht="45" customHeight="1" x14ac:dyDescent="0.25">
      <c r="A11" s="3" t="s">
        <v>194</v>
      </c>
      <c r="B11" s="3" t="s">
        <v>2737</v>
      </c>
      <c r="C11" s="3" t="s">
        <v>117</v>
      </c>
      <c r="D11" s="3" t="s">
        <v>117</v>
      </c>
      <c r="E11" s="3" t="s">
        <v>117</v>
      </c>
      <c r="F11" s="3" t="s">
        <v>2707</v>
      </c>
      <c r="G11" s="3" t="s">
        <v>2738</v>
      </c>
    </row>
    <row r="12" spans="1:7" ht="45" customHeight="1" x14ac:dyDescent="0.25">
      <c r="A12" s="3" t="s">
        <v>205</v>
      </c>
      <c r="B12" s="3" t="s">
        <v>2739</v>
      </c>
      <c r="C12" s="3" t="s">
        <v>117</v>
      </c>
      <c r="D12" s="3" t="s">
        <v>117</v>
      </c>
      <c r="E12" s="3" t="s">
        <v>117</v>
      </c>
      <c r="F12" s="3" t="s">
        <v>2740</v>
      </c>
      <c r="G12" s="3" t="s">
        <v>2741</v>
      </c>
    </row>
    <row r="13" spans="1:7" ht="45" customHeight="1" x14ac:dyDescent="0.25">
      <c r="A13" s="3" t="s">
        <v>215</v>
      </c>
      <c r="B13" s="3" t="s">
        <v>2742</v>
      </c>
      <c r="C13" s="3" t="s">
        <v>117</v>
      </c>
      <c r="D13" s="3" t="s">
        <v>117</v>
      </c>
      <c r="E13" s="3" t="s">
        <v>117</v>
      </c>
      <c r="F13" s="3" t="s">
        <v>2743</v>
      </c>
      <c r="G13" s="3" t="s">
        <v>2744</v>
      </c>
    </row>
    <row r="14" spans="1:7" ht="45" customHeight="1" x14ac:dyDescent="0.25">
      <c r="A14" s="3" t="s">
        <v>224</v>
      </c>
      <c r="B14" s="3" t="s">
        <v>2745</v>
      </c>
      <c r="C14" s="3" t="s">
        <v>117</v>
      </c>
      <c r="D14" s="3" t="s">
        <v>117</v>
      </c>
      <c r="E14" s="3" t="s">
        <v>117</v>
      </c>
      <c r="F14" s="3" t="s">
        <v>2746</v>
      </c>
      <c r="G14" s="3" t="s">
        <v>2747</v>
      </c>
    </row>
    <row r="15" spans="1:7" ht="45" customHeight="1" x14ac:dyDescent="0.25">
      <c r="A15" s="3" t="s">
        <v>233</v>
      </c>
      <c r="B15" s="3" t="s">
        <v>2748</v>
      </c>
      <c r="C15" s="3" t="s">
        <v>117</v>
      </c>
      <c r="D15" s="3" t="s">
        <v>117</v>
      </c>
      <c r="E15" s="3" t="s">
        <v>117</v>
      </c>
      <c r="F15" s="3" t="s">
        <v>2749</v>
      </c>
      <c r="G15" s="3" t="s">
        <v>2750</v>
      </c>
    </row>
    <row r="16" spans="1:7" ht="45" customHeight="1" x14ac:dyDescent="0.25">
      <c r="A16" s="3" t="s">
        <v>242</v>
      </c>
      <c r="B16" s="3" t="s">
        <v>2751</v>
      </c>
      <c r="C16" s="3" t="s">
        <v>117</v>
      </c>
      <c r="D16" s="3" t="s">
        <v>117</v>
      </c>
      <c r="E16" s="3" t="s">
        <v>117</v>
      </c>
      <c r="F16" s="3" t="s">
        <v>2752</v>
      </c>
      <c r="G16" s="3" t="s">
        <v>2753</v>
      </c>
    </row>
    <row r="17" spans="1:7" ht="45" customHeight="1" x14ac:dyDescent="0.25">
      <c r="A17" s="3" t="s">
        <v>250</v>
      </c>
      <c r="B17" s="3" t="s">
        <v>2754</v>
      </c>
      <c r="C17" s="3" t="s">
        <v>117</v>
      </c>
      <c r="D17" s="3" t="s">
        <v>117</v>
      </c>
      <c r="E17" s="3" t="s">
        <v>117</v>
      </c>
      <c r="F17" s="3" t="s">
        <v>2755</v>
      </c>
      <c r="G17" s="3" t="s">
        <v>2756</v>
      </c>
    </row>
    <row r="18" spans="1:7" ht="45" customHeight="1" x14ac:dyDescent="0.25">
      <c r="A18" s="3" t="s">
        <v>260</v>
      </c>
      <c r="B18" s="3" t="s">
        <v>2757</v>
      </c>
      <c r="C18" s="3" t="s">
        <v>2758</v>
      </c>
      <c r="D18" s="3" t="s">
        <v>2759</v>
      </c>
      <c r="E18" s="3" t="s">
        <v>2760</v>
      </c>
      <c r="F18" s="3" t="s">
        <v>2761</v>
      </c>
      <c r="G18" s="3" t="s">
        <v>2762</v>
      </c>
    </row>
    <row r="19" spans="1:7" ht="45" customHeight="1" x14ac:dyDescent="0.25">
      <c r="A19" s="3" t="s">
        <v>270</v>
      </c>
      <c r="B19" s="3" t="s">
        <v>2763</v>
      </c>
      <c r="C19" s="3" t="s">
        <v>2764</v>
      </c>
      <c r="D19" s="3" t="s">
        <v>2716</v>
      </c>
      <c r="E19" s="3" t="s">
        <v>2765</v>
      </c>
      <c r="F19" s="3" t="s">
        <v>2766</v>
      </c>
      <c r="G19" s="3" t="s">
        <v>2767</v>
      </c>
    </row>
    <row r="20" spans="1:7" ht="45" customHeight="1" x14ac:dyDescent="0.25">
      <c r="A20" s="3" t="s">
        <v>281</v>
      </c>
      <c r="B20" s="3" t="s">
        <v>2768</v>
      </c>
      <c r="C20" s="3" t="s">
        <v>117</v>
      </c>
      <c r="D20" s="3" t="s">
        <v>117</v>
      </c>
      <c r="E20" s="3" t="s">
        <v>117</v>
      </c>
      <c r="F20" s="3" t="s">
        <v>2740</v>
      </c>
      <c r="G20" s="3" t="s">
        <v>2769</v>
      </c>
    </row>
    <row r="21" spans="1:7" ht="45" customHeight="1" x14ac:dyDescent="0.25">
      <c r="A21" s="3" t="s">
        <v>290</v>
      </c>
      <c r="B21" s="3" t="s">
        <v>2770</v>
      </c>
      <c r="C21" s="3" t="s">
        <v>117</v>
      </c>
      <c r="D21" s="3" t="s">
        <v>117</v>
      </c>
      <c r="E21" s="3" t="s">
        <v>117</v>
      </c>
      <c r="F21" s="3" t="s">
        <v>2707</v>
      </c>
      <c r="G21" s="3" t="s">
        <v>2771</v>
      </c>
    </row>
    <row r="22" spans="1:7" ht="45" customHeight="1" x14ac:dyDescent="0.25">
      <c r="A22" s="3" t="s">
        <v>300</v>
      </c>
      <c r="B22" s="3" t="s">
        <v>2772</v>
      </c>
      <c r="C22" s="3" t="s">
        <v>117</v>
      </c>
      <c r="D22" s="3" t="s">
        <v>117</v>
      </c>
      <c r="E22" s="3" t="s">
        <v>117</v>
      </c>
      <c r="F22" s="3" t="s">
        <v>2740</v>
      </c>
      <c r="G22" s="3" t="s">
        <v>2773</v>
      </c>
    </row>
    <row r="23" spans="1:7" ht="45" customHeight="1" x14ac:dyDescent="0.25">
      <c r="A23" s="3" t="s">
        <v>307</v>
      </c>
      <c r="B23" s="3" t="s">
        <v>2774</v>
      </c>
      <c r="C23" s="3" t="s">
        <v>117</v>
      </c>
      <c r="D23" s="3" t="s">
        <v>117</v>
      </c>
      <c r="E23" s="3" t="s">
        <v>117</v>
      </c>
      <c r="F23" s="3" t="s">
        <v>2707</v>
      </c>
      <c r="G23" s="3" t="s">
        <v>2775</v>
      </c>
    </row>
    <row r="24" spans="1:7" ht="45" customHeight="1" x14ac:dyDescent="0.25">
      <c r="A24" s="3" t="s">
        <v>317</v>
      </c>
      <c r="B24" s="3" t="s">
        <v>2776</v>
      </c>
      <c r="C24" s="3" t="s">
        <v>117</v>
      </c>
      <c r="D24" s="3" t="s">
        <v>117</v>
      </c>
      <c r="E24" s="3" t="s">
        <v>117</v>
      </c>
      <c r="F24" s="3" t="s">
        <v>2777</v>
      </c>
      <c r="G24" s="3" t="s">
        <v>2778</v>
      </c>
    </row>
    <row r="25" spans="1:7" ht="45" customHeight="1" x14ac:dyDescent="0.25">
      <c r="A25" s="3" t="s">
        <v>326</v>
      </c>
      <c r="B25" s="3" t="s">
        <v>2779</v>
      </c>
      <c r="C25" s="3" t="s">
        <v>117</v>
      </c>
      <c r="D25" s="3" t="s">
        <v>117</v>
      </c>
      <c r="E25" s="3" t="s">
        <v>117</v>
      </c>
      <c r="F25" s="3" t="s">
        <v>2707</v>
      </c>
      <c r="G25" s="3" t="s">
        <v>2780</v>
      </c>
    </row>
    <row r="26" spans="1:7" ht="45" customHeight="1" x14ac:dyDescent="0.25">
      <c r="A26" s="3" t="s">
        <v>335</v>
      </c>
      <c r="B26" s="3" t="s">
        <v>2781</v>
      </c>
      <c r="C26" s="3" t="s">
        <v>117</v>
      </c>
      <c r="D26" s="3" t="s">
        <v>117</v>
      </c>
      <c r="E26" s="3" t="s">
        <v>117</v>
      </c>
      <c r="F26" s="3" t="s">
        <v>2740</v>
      </c>
      <c r="G26" s="3" t="s">
        <v>2782</v>
      </c>
    </row>
    <row r="27" spans="1:7" ht="45" customHeight="1" x14ac:dyDescent="0.25">
      <c r="A27" s="3" t="s">
        <v>344</v>
      </c>
      <c r="B27" s="3" t="s">
        <v>2783</v>
      </c>
      <c r="C27" s="3" t="s">
        <v>117</v>
      </c>
      <c r="D27" s="3" t="s">
        <v>117</v>
      </c>
      <c r="E27" s="3" t="s">
        <v>117</v>
      </c>
      <c r="F27" s="3" t="s">
        <v>2784</v>
      </c>
      <c r="G27" s="3" t="s">
        <v>2785</v>
      </c>
    </row>
    <row r="28" spans="1:7" ht="45" customHeight="1" x14ac:dyDescent="0.25">
      <c r="A28" s="3" t="s">
        <v>353</v>
      </c>
      <c r="B28" s="3" t="s">
        <v>2786</v>
      </c>
      <c r="C28" s="3" t="s">
        <v>117</v>
      </c>
      <c r="D28" s="3" t="s">
        <v>117</v>
      </c>
      <c r="E28" s="3" t="s">
        <v>117</v>
      </c>
      <c r="F28" s="3" t="s">
        <v>2787</v>
      </c>
      <c r="G28" s="3" t="s">
        <v>2788</v>
      </c>
    </row>
    <row r="29" spans="1:7" ht="45" customHeight="1" x14ac:dyDescent="0.25">
      <c r="A29" s="3" t="s">
        <v>362</v>
      </c>
      <c r="B29" s="3" t="s">
        <v>2789</v>
      </c>
      <c r="C29" s="3" t="s">
        <v>117</v>
      </c>
      <c r="D29" s="3" t="s">
        <v>117</v>
      </c>
      <c r="E29" s="3" t="s">
        <v>117</v>
      </c>
      <c r="F29" s="3" t="s">
        <v>2740</v>
      </c>
      <c r="G29" s="3" t="s">
        <v>2790</v>
      </c>
    </row>
    <row r="30" spans="1:7" ht="45" customHeight="1" x14ac:dyDescent="0.25">
      <c r="A30" s="3" t="s">
        <v>372</v>
      </c>
      <c r="B30" s="3" t="s">
        <v>2791</v>
      </c>
      <c r="C30" s="3" t="s">
        <v>117</v>
      </c>
      <c r="D30" s="3" t="s">
        <v>117</v>
      </c>
      <c r="E30" s="3" t="s">
        <v>117</v>
      </c>
      <c r="F30" s="3" t="s">
        <v>2707</v>
      </c>
      <c r="G30" s="3" t="s">
        <v>2792</v>
      </c>
    </row>
    <row r="31" spans="1:7" ht="45" customHeight="1" x14ac:dyDescent="0.25">
      <c r="A31" s="3" t="s">
        <v>383</v>
      </c>
      <c r="B31" s="3" t="s">
        <v>2793</v>
      </c>
      <c r="C31" s="3" t="s">
        <v>117</v>
      </c>
      <c r="D31" s="3" t="s">
        <v>117</v>
      </c>
      <c r="E31" s="3" t="s">
        <v>117</v>
      </c>
      <c r="F31" s="3" t="s">
        <v>2740</v>
      </c>
      <c r="G31" s="3" t="s">
        <v>2794</v>
      </c>
    </row>
    <row r="32" spans="1:7" ht="45" customHeight="1" x14ac:dyDescent="0.25">
      <c r="A32" s="3" t="s">
        <v>393</v>
      </c>
      <c r="B32" s="3" t="s">
        <v>2795</v>
      </c>
      <c r="C32" s="3" t="s">
        <v>117</v>
      </c>
      <c r="D32" s="3" t="s">
        <v>117</v>
      </c>
      <c r="E32" s="3" t="s">
        <v>117</v>
      </c>
      <c r="F32" s="3" t="s">
        <v>2752</v>
      </c>
      <c r="G32" s="3" t="s">
        <v>2796</v>
      </c>
    </row>
    <row r="33" spans="1:7" ht="45" customHeight="1" x14ac:dyDescent="0.25">
      <c r="A33" s="3" t="s">
        <v>402</v>
      </c>
      <c r="B33" s="3" t="s">
        <v>2797</v>
      </c>
      <c r="C33" s="3" t="s">
        <v>117</v>
      </c>
      <c r="D33" s="3" t="s">
        <v>117</v>
      </c>
      <c r="E33" s="3" t="s">
        <v>117</v>
      </c>
      <c r="F33" s="3" t="s">
        <v>2755</v>
      </c>
      <c r="G33" s="3" t="s">
        <v>2798</v>
      </c>
    </row>
    <row r="34" spans="1:7" ht="45" customHeight="1" x14ac:dyDescent="0.25">
      <c r="A34" s="3" t="s">
        <v>409</v>
      </c>
      <c r="B34" s="3" t="s">
        <v>2799</v>
      </c>
      <c r="C34" s="3" t="s">
        <v>117</v>
      </c>
      <c r="D34" s="3" t="s">
        <v>117</v>
      </c>
      <c r="E34" s="3" t="s">
        <v>117</v>
      </c>
      <c r="F34" s="3" t="s">
        <v>2740</v>
      </c>
      <c r="G34" s="3" t="s">
        <v>2800</v>
      </c>
    </row>
    <row r="35" spans="1:7" ht="45" customHeight="1" x14ac:dyDescent="0.25">
      <c r="A35" s="3" t="s">
        <v>418</v>
      </c>
      <c r="B35" s="3" t="s">
        <v>2801</v>
      </c>
      <c r="C35" s="3" t="s">
        <v>2733</v>
      </c>
      <c r="D35" s="3" t="s">
        <v>2734</v>
      </c>
      <c r="E35" s="3" t="s">
        <v>2716</v>
      </c>
      <c r="F35" s="3" t="s">
        <v>2735</v>
      </c>
      <c r="G35" s="3" t="s">
        <v>438</v>
      </c>
    </row>
    <row r="36" spans="1:7" ht="45" customHeight="1" x14ac:dyDescent="0.25">
      <c r="A36" s="3" t="s">
        <v>427</v>
      </c>
      <c r="B36" s="3" t="s">
        <v>2802</v>
      </c>
      <c r="C36" s="3" t="s">
        <v>2727</v>
      </c>
      <c r="D36" s="3" t="s">
        <v>2728</v>
      </c>
      <c r="E36" s="3" t="s">
        <v>2729</v>
      </c>
      <c r="F36" s="3" t="s">
        <v>2730</v>
      </c>
      <c r="G36" s="3" t="s">
        <v>2803</v>
      </c>
    </row>
    <row r="37" spans="1:7" ht="45" customHeight="1" x14ac:dyDescent="0.25">
      <c r="A37" s="3" t="s">
        <v>435</v>
      </c>
      <c r="B37" s="3" t="s">
        <v>2804</v>
      </c>
      <c r="C37" s="3" t="s">
        <v>117</v>
      </c>
      <c r="D37" s="3" t="s">
        <v>117</v>
      </c>
      <c r="E37" s="3" t="s">
        <v>117</v>
      </c>
      <c r="F37" s="3" t="s">
        <v>2707</v>
      </c>
      <c r="G37" s="3" t="s">
        <v>2805</v>
      </c>
    </row>
    <row r="38" spans="1:7" ht="45" customHeight="1" x14ac:dyDescent="0.25">
      <c r="A38" s="3" t="s">
        <v>444</v>
      </c>
      <c r="B38" s="3" t="s">
        <v>2806</v>
      </c>
      <c r="C38" s="3" t="s">
        <v>117</v>
      </c>
      <c r="D38" s="3" t="s">
        <v>117</v>
      </c>
      <c r="E38" s="3" t="s">
        <v>117</v>
      </c>
      <c r="F38" s="3" t="s">
        <v>2740</v>
      </c>
      <c r="G38" s="3" t="s">
        <v>2807</v>
      </c>
    </row>
    <row r="39" spans="1:7" ht="45" customHeight="1" x14ac:dyDescent="0.25">
      <c r="A39" s="3" t="s">
        <v>455</v>
      </c>
      <c r="B39" s="3" t="s">
        <v>2808</v>
      </c>
      <c r="C39" s="3" t="s">
        <v>2809</v>
      </c>
      <c r="D39" s="3" t="s">
        <v>2810</v>
      </c>
      <c r="E39" s="3" t="s">
        <v>2811</v>
      </c>
      <c r="F39" s="3" t="s">
        <v>2812</v>
      </c>
      <c r="G39" s="3" t="s">
        <v>2813</v>
      </c>
    </row>
    <row r="40" spans="1:7" ht="45" customHeight="1" x14ac:dyDescent="0.25">
      <c r="A40" s="3" t="s">
        <v>465</v>
      </c>
      <c r="B40" s="3" t="s">
        <v>2814</v>
      </c>
      <c r="C40" s="3" t="s">
        <v>117</v>
      </c>
      <c r="D40" s="3" t="s">
        <v>117</v>
      </c>
      <c r="E40" s="3" t="s">
        <v>117</v>
      </c>
      <c r="F40" s="3" t="s">
        <v>2815</v>
      </c>
      <c r="G40" s="3" t="s">
        <v>2816</v>
      </c>
    </row>
    <row r="41" spans="1:7" ht="45" customHeight="1" x14ac:dyDescent="0.25">
      <c r="A41" s="3" t="s">
        <v>475</v>
      </c>
      <c r="B41" s="3" t="s">
        <v>2817</v>
      </c>
      <c r="C41" s="3" t="s">
        <v>117</v>
      </c>
      <c r="D41" s="3" t="s">
        <v>117</v>
      </c>
      <c r="E41" s="3" t="s">
        <v>117</v>
      </c>
      <c r="F41" s="3" t="s">
        <v>2740</v>
      </c>
      <c r="G41" s="3" t="s">
        <v>2818</v>
      </c>
    </row>
    <row r="42" spans="1:7" ht="45" customHeight="1" x14ac:dyDescent="0.25">
      <c r="A42" s="3" t="s">
        <v>484</v>
      </c>
      <c r="B42" s="3" t="s">
        <v>2819</v>
      </c>
      <c r="C42" s="3" t="s">
        <v>117</v>
      </c>
      <c r="D42" s="3" t="s">
        <v>117</v>
      </c>
      <c r="E42" s="3" t="s">
        <v>117</v>
      </c>
      <c r="F42" s="3" t="s">
        <v>2707</v>
      </c>
      <c r="G42" s="3" t="s">
        <v>2820</v>
      </c>
    </row>
    <row r="43" spans="1:7" ht="45" customHeight="1" x14ac:dyDescent="0.25">
      <c r="A43" s="3" t="s">
        <v>494</v>
      </c>
      <c r="B43" s="3" t="s">
        <v>2821</v>
      </c>
      <c r="C43" s="3" t="s">
        <v>117</v>
      </c>
      <c r="D43" s="3" t="s">
        <v>117</v>
      </c>
      <c r="E43" s="3" t="s">
        <v>117</v>
      </c>
      <c r="F43" s="3" t="s">
        <v>2822</v>
      </c>
      <c r="G43" s="3" t="s">
        <v>2823</v>
      </c>
    </row>
    <row r="44" spans="1:7" ht="45" customHeight="1" x14ac:dyDescent="0.25">
      <c r="A44" s="3" t="s">
        <v>502</v>
      </c>
      <c r="B44" s="3" t="s">
        <v>2824</v>
      </c>
      <c r="C44" s="3" t="s">
        <v>2710</v>
      </c>
      <c r="D44" s="3" t="s">
        <v>2711</v>
      </c>
      <c r="E44" s="3" t="s">
        <v>2712</v>
      </c>
      <c r="F44" s="3" t="s">
        <v>2825</v>
      </c>
      <c r="G44" s="3" t="s">
        <v>2826</v>
      </c>
    </row>
    <row r="45" spans="1:7" ht="45" customHeight="1" x14ac:dyDescent="0.25">
      <c r="A45" s="3" t="s">
        <v>512</v>
      </c>
      <c r="B45" s="3" t="s">
        <v>2827</v>
      </c>
      <c r="C45" s="3" t="s">
        <v>117</v>
      </c>
      <c r="D45" s="3" t="s">
        <v>117</v>
      </c>
      <c r="E45" s="3" t="s">
        <v>117</v>
      </c>
      <c r="F45" s="3" t="s">
        <v>2707</v>
      </c>
      <c r="G45" s="3" t="s">
        <v>2828</v>
      </c>
    </row>
    <row r="46" spans="1:7" ht="45" customHeight="1" x14ac:dyDescent="0.25">
      <c r="A46" s="3" t="s">
        <v>520</v>
      </c>
      <c r="B46" s="3" t="s">
        <v>2829</v>
      </c>
      <c r="C46" s="3" t="s">
        <v>117</v>
      </c>
      <c r="D46" s="3" t="s">
        <v>117</v>
      </c>
      <c r="E46" s="3" t="s">
        <v>117</v>
      </c>
      <c r="F46" s="3" t="s">
        <v>2740</v>
      </c>
      <c r="G46" s="3" t="s">
        <v>2830</v>
      </c>
    </row>
    <row r="47" spans="1:7" ht="45" customHeight="1" x14ac:dyDescent="0.25">
      <c r="A47" s="3" t="s">
        <v>530</v>
      </c>
      <c r="B47" s="3" t="s">
        <v>2831</v>
      </c>
      <c r="C47" s="3" t="s">
        <v>2832</v>
      </c>
      <c r="D47" s="3" t="s">
        <v>2765</v>
      </c>
      <c r="E47" s="3" t="s">
        <v>2833</v>
      </c>
      <c r="F47" s="3" t="s">
        <v>2834</v>
      </c>
      <c r="G47" s="3" t="s">
        <v>2835</v>
      </c>
    </row>
    <row r="48" spans="1:7" ht="45" customHeight="1" x14ac:dyDescent="0.25">
      <c r="A48" s="3" t="s">
        <v>542</v>
      </c>
      <c r="B48" s="3" t="s">
        <v>2836</v>
      </c>
      <c r="C48" s="3" t="s">
        <v>2733</v>
      </c>
      <c r="D48" s="3" t="s">
        <v>2734</v>
      </c>
      <c r="E48" s="3" t="s">
        <v>2716</v>
      </c>
      <c r="F48" s="3" t="s">
        <v>2735</v>
      </c>
      <c r="G48" s="3" t="s">
        <v>2837</v>
      </c>
    </row>
    <row r="49" spans="1:7" ht="45" customHeight="1" x14ac:dyDescent="0.25">
      <c r="A49" s="3" t="s">
        <v>553</v>
      </c>
      <c r="B49" s="3" t="s">
        <v>2838</v>
      </c>
      <c r="C49" s="3" t="s">
        <v>117</v>
      </c>
      <c r="D49" s="3" t="s">
        <v>117</v>
      </c>
      <c r="E49" s="3" t="s">
        <v>117</v>
      </c>
      <c r="F49" s="3" t="s">
        <v>2787</v>
      </c>
      <c r="G49" s="3" t="s">
        <v>2839</v>
      </c>
    </row>
    <row r="50" spans="1:7" ht="45" customHeight="1" x14ac:dyDescent="0.25">
      <c r="A50" s="3" t="s">
        <v>561</v>
      </c>
      <c r="B50" s="3" t="s">
        <v>2840</v>
      </c>
      <c r="C50" s="3" t="s">
        <v>2809</v>
      </c>
      <c r="D50" s="3" t="s">
        <v>2810</v>
      </c>
      <c r="E50" s="3" t="s">
        <v>2811</v>
      </c>
      <c r="F50" s="3" t="s">
        <v>2812</v>
      </c>
      <c r="G50" s="3" t="s">
        <v>2841</v>
      </c>
    </row>
    <row r="51" spans="1:7" ht="45" customHeight="1" x14ac:dyDescent="0.25">
      <c r="A51" s="3" t="s">
        <v>573</v>
      </c>
      <c r="B51" s="3" t="s">
        <v>2842</v>
      </c>
      <c r="C51" s="3" t="s">
        <v>117</v>
      </c>
      <c r="D51" s="3" t="s">
        <v>117</v>
      </c>
      <c r="E51" s="3" t="s">
        <v>117</v>
      </c>
      <c r="F51" s="3" t="s">
        <v>2743</v>
      </c>
      <c r="G51" s="3" t="s">
        <v>2843</v>
      </c>
    </row>
    <row r="52" spans="1:7" ht="45" customHeight="1" x14ac:dyDescent="0.25">
      <c r="A52" s="3" t="s">
        <v>581</v>
      </c>
      <c r="B52" s="3" t="s">
        <v>2844</v>
      </c>
      <c r="C52" s="3" t="s">
        <v>117</v>
      </c>
      <c r="D52" s="3" t="s">
        <v>117</v>
      </c>
      <c r="E52" s="3" t="s">
        <v>117</v>
      </c>
      <c r="F52" s="3" t="s">
        <v>2743</v>
      </c>
      <c r="G52" s="3" t="s">
        <v>2845</v>
      </c>
    </row>
    <row r="53" spans="1:7" ht="45" customHeight="1" x14ac:dyDescent="0.25">
      <c r="A53" s="3" t="s">
        <v>588</v>
      </c>
      <c r="B53" s="3" t="s">
        <v>2846</v>
      </c>
      <c r="C53" s="3" t="s">
        <v>117</v>
      </c>
      <c r="D53" s="3" t="s">
        <v>117</v>
      </c>
      <c r="E53" s="3" t="s">
        <v>117</v>
      </c>
      <c r="F53" s="3" t="s">
        <v>2847</v>
      </c>
      <c r="G53" s="3" t="s">
        <v>2848</v>
      </c>
    </row>
    <row r="54" spans="1:7" ht="45" customHeight="1" x14ac:dyDescent="0.25">
      <c r="A54" s="3" t="s">
        <v>596</v>
      </c>
      <c r="B54" s="3" t="s">
        <v>2849</v>
      </c>
      <c r="C54" s="3" t="s">
        <v>117</v>
      </c>
      <c r="D54" s="3" t="s">
        <v>117</v>
      </c>
      <c r="E54" s="3" t="s">
        <v>117</v>
      </c>
      <c r="F54" s="3" t="s">
        <v>2749</v>
      </c>
      <c r="G54" s="3" t="s">
        <v>2850</v>
      </c>
    </row>
    <row r="55" spans="1:7" ht="45" customHeight="1" x14ac:dyDescent="0.25">
      <c r="A55" s="3" t="s">
        <v>606</v>
      </c>
      <c r="B55" s="3" t="s">
        <v>2851</v>
      </c>
      <c r="C55" s="3" t="s">
        <v>117</v>
      </c>
      <c r="D55" s="3" t="s">
        <v>117</v>
      </c>
      <c r="E55" s="3" t="s">
        <v>117</v>
      </c>
      <c r="F55" s="3" t="s">
        <v>2740</v>
      </c>
      <c r="G55" s="3" t="s">
        <v>2852</v>
      </c>
    </row>
    <row r="56" spans="1:7" ht="45" customHeight="1" x14ac:dyDescent="0.25">
      <c r="A56" s="3" t="s">
        <v>616</v>
      </c>
      <c r="B56" s="3" t="s">
        <v>2853</v>
      </c>
      <c r="C56" s="3" t="s">
        <v>2809</v>
      </c>
      <c r="D56" s="3" t="s">
        <v>2810</v>
      </c>
      <c r="E56" s="3" t="s">
        <v>2811</v>
      </c>
      <c r="F56" s="3" t="s">
        <v>2812</v>
      </c>
      <c r="G56" s="3" t="s">
        <v>2854</v>
      </c>
    </row>
    <row r="57" spans="1:7" ht="45" customHeight="1" x14ac:dyDescent="0.25">
      <c r="A57" s="3" t="s">
        <v>624</v>
      </c>
      <c r="B57" s="3" t="s">
        <v>2855</v>
      </c>
      <c r="C57" s="3" t="s">
        <v>117</v>
      </c>
      <c r="D57" s="3" t="s">
        <v>117</v>
      </c>
      <c r="E57" s="3" t="s">
        <v>117</v>
      </c>
      <c r="F57" s="3" t="s">
        <v>2707</v>
      </c>
      <c r="G57" s="3" t="s">
        <v>2856</v>
      </c>
    </row>
    <row r="58" spans="1:7" ht="45" customHeight="1" x14ac:dyDescent="0.25">
      <c r="A58" s="3" t="s">
        <v>633</v>
      </c>
      <c r="B58" s="3" t="s">
        <v>2857</v>
      </c>
      <c r="C58" s="3" t="s">
        <v>117</v>
      </c>
      <c r="D58" s="3" t="s">
        <v>117</v>
      </c>
      <c r="E58" s="3" t="s">
        <v>117</v>
      </c>
      <c r="F58" s="3" t="s">
        <v>2740</v>
      </c>
      <c r="G58" s="3" t="s">
        <v>2858</v>
      </c>
    </row>
    <row r="59" spans="1:7" ht="45" customHeight="1" x14ac:dyDescent="0.25">
      <c r="A59" s="3" t="s">
        <v>643</v>
      </c>
      <c r="B59" s="3" t="s">
        <v>2859</v>
      </c>
      <c r="C59" s="3" t="s">
        <v>117</v>
      </c>
      <c r="D59" s="3" t="s">
        <v>117</v>
      </c>
      <c r="E59" s="3" t="s">
        <v>117</v>
      </c>
      <c r="F59" s="3" t="s">
        <v>2755</v>
      </c>
      <c r="G59" s="3" t="s">
        <v>2860</v>
      </c>
    </row>
    <row r="60" spans="1:7" ht="45" customHeight="1" x14ac:dyDescent="0.25">
      <c r="A60" s="3" t="s">
        <v>651</v>
      </c>
      <c r="B60" s="3" t="s">
        <v>2861</v>
      </c>
      <c r="C60" s="3" t="s">
        <v>2809</v>
      </c>
      <c r="D60" s="3" t="s">
        <v>2810</v>
      </c>
      <c r="E60" s="3" t="s">
        <v>2811</v>
      </c>
      <c r="F60" s="3" t="s">
        <v>2812</v>
      </c>
      <c r="G60" s="3" t="s">
        <v>2862</v>
      </c>
    </row>
    <row r="61" spans="1:7" ht="45" customHeight="1" x14ac:dyDescent="0.25">
      <c r="A61" s="3" t="s">
        <v>660</v>
      </c>
      <c r="B61" s="3" t="s">
        <v>2863</v>
      </c>
      <c r="C61" s="3" t="s">
        <v>2864</v>
      </c>
      <c r="D61" s="3" t="s">
        <v>2865</v>
      </c>
      <c r="E61" s="3" t="s">
        <v>2866</v>
      </c>
      <c r="F61" s="3" t="s">
        <v>2867</v>
      </c>
      <c r="G61" s="3" t="s">
        <v>2868</v>
      </c>
    </row>
    <row r="62" spans="1:7" ht="45" customHeight="1" x14ac:dyDescent="0.25">
      <c r="A62" s="3" t="s">
        <v>670</v>
      </c>
      <c r="B62" s="3" t="s">
        <v>2869</v>
      </c>
      <c r="C62" s="3" t="s">
        <v>2870</v>
      </c>
      <c r="D62" s="3" t="s">
        <v>2871</v>
      </c>
      <c r="E62" s="3" t="s">
        <v>2872</v>
      </c>
      <c r="F62" s="3" t="s">
        <v>2873</v>
      </c>
      <c r="G62" s="3" t="s">
        <v>2874</v>
      </c>
    </row>
    <row r="63" spans="1:7" ht="45" customHeight="1" x14ac:dyDescent="0.25">
      <c r="A63" s="3" t="s">
        <v>678</v>
      </c>
      <c r="B63" s="3" t="s">
        <v>2875</v>
      </c>
      <c r="C63" s="3" t="s">
        <v>2876</v>
      </c>
      <c r="D63" s="3" t="s">
        <v>2716</v>
      </c>
      <c r="E63" s="3" t="s">
        <v>2877</v>
      </c>
      <c r="F63" s="3" t="s">
        <v>2878</v>
      </c>
      <c r="G63" s="3" t="s">
        <v>2879</v>
      </c>
    </row>
    <row r="64" spans="1:7" ht="45" customHeight="1" x14ac:dyDescent="0.25">
      <c r="A64" s="3" t="s">
        <v>686</v>
      </c>
      <c r="B64" s="3" t="s">
        <v>2880</v>
      </c>
      <c r="C64" s="3" t="s">
        <v>117</v>
      </c>
      <c r="D64" s="3" t="s">
        <v>117</v>
      </c>
      <c r="E64" s="3" t="s">
        <v>117</v>
      </c>
      <c r="F64" s="3" t="s">
        <v>2881</v>
      </c>
      <c r="G64" s="3" t="s">
        <v>2882</v>
      </c>
    </row>
    <row r="65" spans="1:7" ht="45" customHeight="1" x14ac:dyDescent="0.25">
      <c r="A65" s="3" t="s">
        <v>695</v>
      </c>
      <c r="B65" s="3" t="s">
        <v>2883</v>
      </c>
      <c r="C65" s="3" t="s">
        <v>2884</v>
      </c>
      <c r="D65" s="3" t="s">
        <v>2885</v>
      </c>
      <c r="E65" s="3" t="s">
        <v>2886</v>
      </c>
      <c r="F65" s="3" t="s">
        <v>2887</v>
      </c>
      <c r="G65" s="3" t="s">
        <v>2888</v>
      </c>
    </row>
    <row r="66" spans="1:7" ht="45" customHeight="1" x14ac:dyDescent="0.25">
      <c r="A66" s="3" t="s">
        <v>704</v>
      </c>
      <c r="B66" s="3" t="s">
        <v>2889</v>
      </c>
      <c r="C66" s="3" t="s">
        <v>117</v>
      </c>
      <c r="D66" s="3" t="s">
        <v>117</v>
      </c>
      <c r="E66" s="3" t="s">
        <v>117</v>
      </c>
      <c r="F66" s="3" t="s">
        <v>2890</v>
      </c>
      <c r="G66" s="3" t="s">
        <v>2891</v>
      </c>
    </row>
    <row r="67" spans="1:7" ht="45" customHeight="1" x14ac:dyDescent="0.25">
      <c r="A67" s="3" t="s">
        <v>712</v>
      </c>
      <c r="B67" s="3" t="s">
        <v>2892</v>
      </c>
      <c r="C67" s="3" t="s">
        <v>117</v>
      </c>
      <c r="D67" s="3" t="s">
        <v>117</v>
      </c>
      <c r="E67" s="3" t="s">
        <v>117</v>
      </c>
      <c r="F67" s="3" t="s">
        <v>2893</v>
      </c>
      <c r="G67" s="3" t="s">
        <v>2894</v>
      </c>
    </row>
    <row r="68" spans="1:7" ht="45" customHeight="1" x14ac:dyDescent="0.25">
      <c r="A68" s="3" t="s">
        <v>721</v>
      </c>
      <c r="B68" s="3" t="s">
        <v>2895</v>
      </c>
      <c r="C68" s="3" t="s">
        <v>117</v>
      </c>
      <c r="D68" s="3" t="s">
        <v>117</v>
      </c>
      <c r="E68" s="3" t="s">
        <v>117</v>
      </c>
      <c r="F68" s="3" t="s">
        <v>2896</v>
      </c>
      <c r="G68" s="3" t="s">
        <v>2897</v>
      </c>
    </row>
    <row r="69" spans="1:7" ht="45" customHeight="1" x14ac:dyDescent="0.25">
      <c r="A69" s="3" t="s">
        <v>731</v>
      </c>
      <c r="B69" s="3" t="s">
        <v>2898</v>
      </c>
      <c r="C69" s="3" t="s">
        <v>117</v>
      </c>
      <c r="D69" s="3" t="s">
        <v>117</v>
      </c>
      <c r="E69" s="3" t="s">
        <v>117</v>
      </c>
      <c r="F69" s="3" t="s">
        <v>2899</v>
      </c>
      <c r="G69" s="3" t="s">
        <v>2900</v>
      </c>
    </row>
    <row r="70" spans="1:7" ht="45" customHeight="1" x14ac:dyDescent="0.25">
      <c r="A70" s="3" t="s">
        <v>740</v>
      </c>
      <c r="B70" s="3" t="s">
        <v>2901</v>
      </c>
      <c r="C70" s="3" t="s">
        <v>117</v>
      </c>
      <c r="D70" s="3" t="s">
        <v>117</v>
      </c>
      <c r="E70" s="3" t="s">
        <v>117</v>
      </c>
      <c r="F70" s="3" t="s">
        <v>2902</v>
      </c>
      <c r="G70" s="3" t="s">
        <v>2900</v>
      </c>
    </row>
    <row r="71" spans="1:7" ht="45" customHeight="1" x14ac:dyDescent="0.25">
      <c r="A71" s="3" t="s">
        <v>750</v>
      </c>
      <c r="B71" s="3" t="s">
        <v>2903</v>
      </c>
      <c r="C71" s="3" t="s">
        <v>117</v>
      </c>
      <c r="D71" s="3" t="s">
        <v>117</v>
      </c>
      <c r="E71" s="3" t="s">
        <v>117</v>
      </c>
      <c r="F71" s="3" t="s">
        <v>2904</v>
      </c>
      <c r="G71" s="3" t="s">
        <v>2905</v>
      </c>
    </row>
    <row r="72" spans="1:7" ht="45" customHeight="1" x14ac:dyDescent="0.25">
      <c r="A72" s="3" t="s">
        <v>758</v>
      </c>
      <c r="B72" s="3" t="s">
        <v>2906</v>
      </c>
      <c r="C72" s="3" t="s">
        <v>117</v>
      </c>
      <c r="D72" s="3" t="s">
        <v>117</v>
      </c>
      <c r="E72" s="3" t="s">
        <v>117</v>
      </c>
      <c r="F72" s="3" t="s">
        <v>2907</v>
      </c>
      <c r="G72" s="3" t="s">
        <v>2908</v>
      </c>
    </row>
    <row r="73" spans="1:7" ht="45" customHeight="1" x14ac:dyDescent="0.25">
      <c r="A73" s="3" t="s">
        <v>767</v>
      </c>
      <c r="B73" s="3" t="s">
        <v>2909</v>
      </c>
      <c r="C73" s="3" t="s">
        <v>117</v>
      </c>
      <c r="D73" s="3" t="s">
        <v>117</v>
      </c>
      <c r="E73" s="3" t="s">
        <v>117</v>
      </c>
      <c r="F73" s="3" t="s">
        <v>2904</v>
      </c>
      <c r="G73" s="3" t="s">
        <v>1005</v>
      </c>
    </row>
    <row r="74" spans="1:7" ht="45" customHeight="1" x14ac:dyDescent="0.25">
      <c r="A74" s="3" t="s">
        <v>777</v>
      </c>
      <c r="B74" s="3" t="s">
        <v>2910</v>
      </c>
      <c r="C74" s="3" t="s">
        <v>117</v>
      </c>
      <c r="D74" s="3" t="s">
        <v>117</v>
      </c>
      <c r="E74" s="3" t="s">
        <v>117</v>
      </c>
      <c r="F74" s="3" t="s">
        <v>2907</v>
      </c>
      <c r="G74" s="3" t="s">
        <v>2905</v>
      </c>
    </row>
    <row r="75" spans="1:7" ht="45" customHeight="1" x14ac:dyDescent="0.25">
      <c r="A75" s="3" t="s">
        <v>785</v>
      </c>
      <c r="B75" s="3" t="s">
        <v>2911</v>
      </c>
      <c r="C75" s="3" t="s">
        <v>117</v>
      </c>
      <c r="D75" s="3" t="s">
        <v>117</v>
      </c>
      <c r="E75" s="3" t="s">
        <v>117</v>
      </c>
      <c r="F75" s="3" t="s">
        <v>2912</v>
      </c>
      <c r="G75" s="3" t="s">
        <v>2913</v>
      </c>
    </row>
    <row r="76" spans="1:7" ht="45" customHeight="1" x14ac:dyDescent="0.25">
      <c r="A76" s="3" t="s">
        <v>793</v>
      </c>
      <c r="B76" s="3" t="s">
        <v>2914</v>
      </c>
      <c r="C76" s="3" t="s">
        <v>2733</v>
      </c>
      <c r="D76" s="3" t="s">
        <v>2734</v>
      </c>
      <c r="E76" s="3" t="s">
        <v>2716</v>
      </c>
      <c r="F76" s="3" t="s">
        <v>2735</v>
      </c>
      <c r="G76" s="3" t="s">
        <v>2915</v>
      </c>
    </row>
    <row r="77" spans="1:7" ht="45" customHeight="1" x14ac:dyDescent="0.25">
      <c r="A77" s="3" t="s">
        <v>801</v>
      </c>
      <c r="B77" s="3" t="s">
        <v>2916</v>
      </c>
      <c r="C77" s="3" t="s">
        <v>2917</v>
      </c>
      <c r="D77" s="3" t="s">
        <v>2872</v>
      </c>
      <c r="E77" s="3" t="s">
        <v>2918</v>
      </c>
      <c r="F77" s="3" t="s">
        <v>2919</v>
      </c>
      <c r="G77" s="3" t="s">
        <v>2920</v>
      </c>
    </row>
    <row r="78" spans="1:7" ht="45" customHeight="1" x14ac:dyDescent="0.25">
      <c r="A78" s="3" t="s">
        <v>809</v>
      </c>
      <c r="B78" s="3" t="s">
        <v>2921</v>
      </c>
      <c r="C78" s="3" t="s">
        <v>117</v>
      </c>
      <c r="D78" s="3" t="s">
        <v>117</v>
      </c>
      <c r="E78" s="3" t="s">
        <v>117</v>
      </c>
      <c r="F78" s="3" t="s">
        <v>2922</v>
      </c>
      <c r="G78" s="3" t="s">
        <v>2285</v>
      </c>
    </row>
    <row r="79" spans="1:7" ht="45" customHeight="1" x14ac:dyDescent="0.25">
      <c r="A79" s="3" t="s">
        <v>818</v>
      </c>
      <c r="B79" s="3" t="s">
        <v>2923</v>
      </c>
      <c r="C79" s="3" t="s">
        <v>117</v>
      </c>
      <c r="D79" s="3" t="s">
        <v>117</v>
      </c>
      <c r="E79" s="3" t="s">
        <v>117</v>
      </c>
      <c r="F79" s="3" t="s">
        <v>2922</v>
      </c>
      <c r="G79" s="3" t="s">
        <v>2285</v>
      </c>
    </row>
    <row r="80" spans="1:7" ht="45" customHeight="1" x14ac:dyDescent="0.25">
      <c r="A80" s="3" t="s">
        <v>824</v>
      </c>
      <c r="B80" s="3" t="s">
        <v>2924</v>
      </c>
      <c r="C80" s="3" t="s">
        <v>2925</v>
      </c>
      <c r="D80" s="3" t="s">
        <v>2926</v>
      </c>
      <c r="E80" s="3" t="s">
        <v>2927</v>
      </c>
      <c r="F80" s="3" t="s">
        <v>2928</v>
      </c>
      <c r="G80" s="3" t="s">
        <v>2929</v>
      </c>
    </row>
    <row r="81" spans="1:7" ht="45" customHeight="1" x14ac:dyDescent="0.25">
      <c r="A81" s="3" t="s">
        <v>834</v>
      </c>
      <c r="B81" s="3" t="s">
        <v>2930</v>
      </c>
      <c r="C81" s="3" t="s">
        <v>2931</v>
      </c>
      <c r="D81" s="3" t="s">
        <v>2932</v>
      </c>
      <c r="E81" s="3" t="s">
        <v>2933</v>
      </c>
      <c r="F81" s="3" t="s">
        <v>2934</v>
      </c>
      <c r="G81" s="3" t="s">
        <v>2935</v>
      </c>
    </row>
    <row r="82" spans="1:7" ht="45" customHeight="1" x14ac:dyDescent="0.25">
      <c r="A82" s="3" t="s">
        <v>842</v>
      </c>
      <c r="B82" s="3" t="s">
        <v>2936</v>
      </c>
      <c r="C82" s="3" t="s">
        <v>2937</v>
      </c>
      <c r="D82" s="3" t="s">
        <v>2938</v>
      </c>
      <c r="E82" s="3" t="s">
        <v>117</v>
      </c>
      <c r="F82" s="3" t="s">
        <v>2939</v>
      </c>
      <c r="G82" s="3" t="s">
        <v>2908</v>
      </c>
    </row>
    <row r="83" spans="1:7" ht="45" customHeight="1" x14ac:dyDescent="0.25">
      <c r="A83" s="3" t="s">
        <v>851</v>
      </c>
      <c r="B83" s="3" t="s">
        <v>2940</v>
      </c>
      <c r="C83" s="3" t="s">
        <v>117</v>
      </c>
      <c r="D83" s="3" t="s">
        <v>117</v>
      </c>
      <c r="E83" s="3" t="s">
        <v>117</v>
      </c>
      <c r="F83" s="3" t="s">
        <v>2822</v>
      </c>
      <c r="G83" s="3" t="s">
        <v>2941</v>
      </c>
    </row>
    <row r="84" spans="1:7" ht="45" customHeight="1" x14ac:dyDescent="0.25">
      <c r="A84" s="3" t="s">
        <v>861</v>
      </c>
      <c r="B84" s="3" t="s">
        <v>2942</v>
      </c>
      <c r="C84" s="3" t="s">
        <v>117</v>
      </c>
      <c r="D84" s="3" t="s">
        <v>117</v>
      </c>
      <c r="E84" s="3" t="s">
        <v>117</v>
      </c>
      <c r="F84" s="3" t="s">
        <v>2943</v>
      </c>
      <c r="G84" s="3" t="s">
        <v>2944</v>
      </c>
    </row>
    <row r="85" spans="1:7" ht="45" customHeight="1" x14ac:dyDescent="0.25">
      <c r="A85" s="3" t="s">
        <v>871</v>
      </c>
      <c r="B85" s="3" t="s">
        <v>2945</v>
      </c>
      <c r="C85" s="3" t="s">
        <v>117</v>
      </c>
      <c r="D85" s="3" t="s">
        <v>117</v>
      </c>
      <c r="E85" s="3" t="s">
        <v>117</v>
      </c>
      <c r="F85" s="3" t="s">
        <v>2740</v>
      </c>
      <c r="G85" s="3" t="s">
        <v>2946</v>
      </c>
    </row>
    <row r="86" spans="1:7" ht="45" customHeight="1" x14ac:dyDescent="0.25">
      <c r="A86" s="3" t="s">
        <v>880</v>
      </c>
      <c r="B86" s="3" t="s">
        <v>2947</v>
      </c>
      <c r="C86" s="3" t="s">
        <v>117</v>
      </c>
      <c r="D86" s="3" t="s">
        <v>117</v>
      </c>
      <c r="E86" s="3" t="s">
        <v>117</v>
      </c>
      <c r="F86" s="3" t="s">
        <v>2707</v>
      </c>
      <c r="G86" s="3" t="s">
        <v>2948</v>
      </c>
    </row>
    <row r="87" spans="1:7" ht="45" customHeight="1" x14ac:dyDescent="0.25">
      <c r="A87" s="3" t="s">
        <v>891</v>
      </c>
      <c r="B87" s="3" t="s">
        <v>2949</v>
      </c>
      <c r="C87" s="3" t="s">
        <v>117</v>
      </c>
      <c r="D87" s="3" t="s">
        <v>117</v>
      </c>
      <c r="E87" s="3" t="s">
        <v>117</v>
      </c>
      <c r="F87" s="3" t="s">
        <v>2896</v>
      </c>
      <c r="G87" s="3" t="s">
        <v>2950</v>
      </c>
    </row>
    <row r="88" spans="1:7" ht="45" customHeight="1" x14ac:dyDescent="0.25">
      <c r="A88" s="3" t="s">
        <v>899</v>
      </c>
      <c r="B88" s="3" t="s">
        <v>2951</v>
      </c>
      <c r="C88" s="3" t="s">
        <v>117</v>
      </c>
      <c r="D88" s="3" t="s">
        <v>117</v>
      </c>
      <c r="E88" s="3" t="s">
        <v>117</v>
      </c>
      <c r="F88" s="3" t="s">
        <v>2899</v>
      </c>
      <c r="G88" s="3" t="s">
        <v>2952</v>
      </c>
    </row>
    <row r="89" spans="1:7" ht="45" customHeight="1" x14ac:dyDescent="0.25">
      <c r="A89" s="3" t="s">
        <v>909</v>
      </c>
      <c r="B89" s="3" t="s">
        <v>2953</v>
      </c>
      <c r="C89" s="3" t="s">
        <v>117</v>
      </c>
      <c r="D89" s="3" t="s">
        <v>117</v>
      </c>
      <c r="E89" s="3" t="s">
        <v>117</v>
      </c>
      <c r="F89" s="3" t="s">
        <v>2902</v>
      </c>
      <c r="G89" s="3" t="s">
        <v>2952</v>
      </c>
    </row>
    <row r="90" spans="1:7" ht="45" customHeight="1" x14ac:dyDescent="0.25">
      <c r="A90" s="3" t="s">
        <v>918</v>
      </c>
      <c r="B90" s="3" t="s">
        <v>2954</v>
      </c>
      <c r="C90" s="3" t="s">
        <v>117</v>
      </c>
      <c r="D90" s="3" t="s">
        <v>117</v>
      </c>
      <c r="E90" s="3" t="s">
        <v>117</v>
      </c>
      <c r="F90" s="3" t="s">
        <v>2822</v>
      </c>
      <c r="G90" s="3" t="s">
        <v>2955</v>
      </c>
    </row>
    <row r="91" spans="1:7" ht="45" customHeight="1" x14ac:dyDescent="0.25">
      <c r="A91" s="3" t="s">
        <v>926</v>
      </c>
      <c r="B91" s="3" t="s">
        <v>2956</v>
      </c>
      <c r="C91" s="3" t="s">
        <v>117</v>
      </c>
      <c r="D91" s="3" t="s">
        <v>117</v>
      </c>
      <c r="E91" s="3" t="s">
        <v>117</v>
      </c>
      <c r="F91" s="3" t="s">
        <v>2943</v>
      </c>
      <c r="G91" s="3" t="s">
        <v>2957</v>
      </c>
    </row>
    <row r="92" spans="1:7" ht="45" customHeight="1" x14ac:dyDescent="0.25">
      <c r="A92" s="3" t="s">
        <v>937</v>
      </c>
      <c r="B92" s="3" t="s">
        <v>2958</v>
      </c>
      <c r="C92" s="3" t="s">
        <v>117</v>
      </c>
      <c r="D92" s="3" t="s">
        <v>117</v>
      </c>
      <c r="E92" s="3" t="s">
        <v>117</v>
      </c>
      <c r="F92" s="3" t="s">
        <v>2881</v>
      </c>
      <c r="G92" s="3" t="s">
        <v>2959</v>
      </c>
    </row>
    <row r="93" spans="1:7" ht="45" customHeight="1" x14ac:dyDescent="0.25">
      <c r="A93" s="3" t="s">
        <v>944</v>
      </c>
      <c r="B93" s="3" t="s">
        <v>2960</v>
      </c>
      <c r="C93" s="3" t="s">
        <v>117</v>
      </c>
      <c r="D93" s="3" t="s">
        <v>117</v>
      </c>
      <c r="E93" s="3" t="s">
        <v>117</v>
      </c>
      <c r="F93" s="3" t="s">
        <v>2881</v>
      </c>
      <c r="G93" s="3" t="s">
        <v>2961</v>
      </c>
    </row>
    <row r="94" spans="1:7" ht="45" customHeight="1" x14ac:dyDescent="0.25">
      <c r="A94" s="3" t="s">
        <v>954</v>
      </c>
      <c r="B94" s="3" t="s">
        <v>2962</v>
      </c>
      <c r="C94" s="3" t="s">
        <v>117</v>
      </c>
      <c r="D94" s="3" t="s">
        <v>117</v>
      </c>
      <c r="E94" s="3" t="s">
        <v>117</v>
      </c>
      <c r="F94" s="3" t="s">
        <v>2963</v>
      </c>
      <c r="G94" s="3" t="s">
        <v>1547</v>
      </c>
    </row>
    <row r="95" spans="1:7" ht="45" customHeight="1" x14ac:dyDescent="0.25">
      <c r="A95" s="3" t="s">
        <v>964</v>
      </c>
      <c r="B95" s="3" t="s">
        <v>2964</v>
      </c>
      <c r="C95" s="3" t="s">
        <v>2965</v>
      </c>
      <c r="D95" s="3" t="s">
        <v>2966</v>
      </c>
      <c r="E95" s="3" t="s">
        <v>2967</v>
      </c>
      <c r="F95" s="3" t="s">
        <v>2968</v>
      </c>
      <c r="G95" s="3" t="s">
        <v>2969</v>
      </c>
    </row>
    <row r="96" spans="1:7" ht="45" customHeight="1" x14ac:dyDescent="0.25">
      <c r="A96" s="3" t="s">
        <v>973</v>
      </c>
      <c r="B96" s="3" t="s">
        <v>2970</v>
      </c>
      <c r="C96" s="3" t="s">
        <v>2971</v>
      </c>
      <c r="D96" s="3" t="s">
        <v>2972</v>
      </c>
      <c r="E96" s="3" t="s">
        <v>2973</v>
      </c>
      <c r="F96" s="3" t="s">
        <v>2974</v>
      </c>
      <c r="G96" s="3" t="s">
        <v>2935</v>
      </c>
    </row>
    <row r="97" spans="1:7" ht="45" customHeight="1" x14ac:dyDescent="0.25">
      <c r="A97" s="3" t="s">
        <v>981</v>
      </c>
      <c r="B97" s="3" t="s">
        <v>2975</v>
      </c>
      <c r="C97" s="3" t="s">
        <v>2976</v>
      </c>
      <c r="D97" s="3" t="s">
        <v>2977</v>
      </c>
      <c r="E97" s="3" t="s">
        <v>2978</v>
      </c>
      <c r="F97" s="3" t="s">
        <v>2979</v>
      </c>
      <c r="G97" s="3" t="s">
        <v>2929</v>
      </c>
    </row>
    <row r="98" spans="1:7" ht="45" customHeight="1" x14ac:dyDescent="0.25">
      <c r="A98" s="3" t="s">
        <v>991</v>
      </c>
      <c r="B98" s="3" t="s">
        <v>2980</v>
      </c>
      <c r="C98" s="3" t="s">
        <v>117</v>
      </c>
      <c r="D98" s="3" t="s">
        <v>117</v>
      </c>
      <c r="E98" s="3" t="s">
        <v>117</v>
      </c>
      <c r="F98" s="3" t="s">
        <v>2707</v>
      </c>
      <c r="G98" s="3" t="s">
        <v>2981</v>
      </c>
    </row>
    <row r="99" spans="1:7" ht="45" customHeight="1" x14ac:dyDescent="0.25">
      <c r="A99" s="3" t="s">
        <v>1002</v>
      </c>
      <c r="B99" s="3" t="s">
        <v>2982</v>
      </c>
      <c r="C99" s="3" t="s">
        <v>117</v>
      </c>
      <c r="D99" s="3" t="s">
        <v>117</v>
      </c>
      <c r="E99" s="3" t="s">
        <v>117</v>
      </c>
      <c r="F99" s="3" t="s">
        <v>2740</v>
      </c>
      <c r="G99" s="3" t="s">
        <v>2983</v>
      </c>
    </row>
    <row r="100" spans="1:7" ht="45" customHeight="1" x14ac:dyDescent="0.25">
      <c r="A100" s="3" t="s">
        <v>1012</v>
      </c>
      <c r="B100" s="3" t="s">
        <v>2984</v>
      </c>
      <c r="C100" s="3" t="s">
        <v>117</v>
      </c>
      <c r="D100" s="3" t="s">
        <v>117</v>
      </c>
      <c r="E100" s="3" t="s">
        <v>117</v>
      </c>
      <c r="F100" s="3" t="s">
        <v>2740</v>
      </c>
      <c r="G100" s="3" t="s">
        <v>2985</v>
      </c>
    </row>
    <row r="101" spans="1:7" ht="45" customHeight="1" x14ac:dyDescent="0.25">
      <c r="A101" s="3" t="s">
        <v>1023</v>
      </c>
      <c r="B101" s="3" t="s">
        <v>2986</v>
      </c>
      <c r="C101" s="3" t="s">
        <v>2987</v>
      </c>
      <c r="D101" s="3" t="s">
        <v>2988</v>
      </c>
      <c r="E101" s="3" t="s">
        <v>2872</v>
      </c>
      <c r="F101" s="3" t="s">
        <v>2989</v>
      </c>
      <c r="G101" s="3" t="s">
        <v>2990</v>
      </c>
    </row>
    <row r="102" spans="1:7" ht="45" customHeight="1" x14ac:dyDescent="0.25">
      <c r="A102" s="3" t="s">
        <v>1032</v>
      </c>
      <c r="B102" s="3" t="s">
        <v>2991</v>
      </c>
      <c r="C102" s="3" t="s">
        <v>117</v>
      </c>
      <c r="D102" s="3" t="s">
        <v>117</v>
      </c>
      <c r="E102" s="3" t="s">
        <v>117</v>
      </c>
      <c r="F102" s="3" t="s">
        <v>2992</v>
      </c>
      <c r="G102" s="3" t="s">
        <v>1645</v>
      </c>
    </row>
    <row r="103" spans="1:7" ht="45" customHeight="1" x14ac:dyDescent="0.25">
      <c r="A103" s="3" t="s">
        <v>1042</v>
      </c>
      <c r="B103" s="3" t="s">
        <v>2993</v>
      </c>
      <c r="C103" s="3" t="s">
        <v>117</v>
      </c>
      <c r="D103" s="3" t="s">
        <v>117</v>
      </c>
      <c r="E103" s="3" t="s">
        <v>117</v>
      </c>
      <c r="F103" s="3" t="s">
        <v>2822</v>
      </c>
      <c r="G103" s="3" t="s">
        <v>2994</v>
      </c>
    </row>
    <row r="104" spans="1:7" ht="45" customHeight="1" x14ac:dyDescent="0.25">
      <c r="A104" s="3" t="s">
        <v>1052</v>
      </c>
      <c r="B104" s="3" t="s">
        <v>2995</v>
      </c>
      <c r="C104" s="3" t="s">
        <v>117</v>
      </c>
      <c r="D104" s="3" t="s">
        <v>117</v>
      </c>
      <c r="E104" s="3" t="s">
        <v>117</v>
      </c>
      <c r="F104" s="3" t="s">
        <v>2996</v>
      </c>
      <c r="G104" s="3" t="s">
        <v>2997</v>
      </c>
    </row>
    <row r="105" spans="1:7" ht="45" customHeight="1" x14ac:dyDescent="0.25">
      <c r="A105" s="3" t="s">
        <v>1061</v>
      </c>
      <c r="B105" s="3" t="s">
        <v>2998</v>
      </c>
      <c r="C105" s="3" t="s">
        <v>117</v>
      </c>
      <c r="D105" s="3" t="s">
        <v>117</v>
      </c>
      <c r="E105" s="3" t="s">
        <v>117</v>
      </c>
      <c r="F105" s="3" t="s">
        <v>2740</v>
      </c>
      <c r="G105" s="3" t="s">
        <v>2999</v>
      </c>
    </row>
    <row r="106" spans="1:7" ht="45" customHeight="1" x14ac:dyDescent="0.25">
      <c r="A106" s="3" t="s">
        <v>1071</v>
      </c>
      <c r="B106" s="3" t="s">
        <v>3000</v>
      </c>
      <c r="C106" s="3" t="s">
        <v>2809</v>
      </c>
      <c r="D106" s="3" t="s">
        <v>2810</v>
      </c>
      <c r="E106" s="3" t="s">
        <v>2811</v>
      </c>
      <c r="F106" s="3" t="s">
        <v>2812</v>
      </c>
      <c r="G106" s="3" t="s">
        <v>3001</v>
      </c>
    </row>
    <row r="107" spans="1:7" ht="45" customHeight="1" x14ac:dyDescent="0.25">
      <c r="A107" s="3" t="s">
        <v>1080</v>
      </c>
      <c r="B107" s="3" t="s">
        <v>3002</v>
      </c>
      <c r="C107" s="3" t="s">
        <v>117</v>
      </c>
      <c r="D107" s="3" t="s">
        <v>117</v>
      </c>
      <c r="E107" s="3" t="s">
        <v>117</v>
      </c>
      <c r="F107" s="3" t="s">
        <v>2752</v>
      </c>
      <c r="G107" s="3" t="s">
        <v>3003</v>
      </c>
    </row>
    <row r="108" spans="1:7" ht="45" customHeight="1" x14ac:dyDescent="0.25">
      <c r="A108" s="3" t="s">
        <v>1091</v>
      </c>
      <c r="B108" s="3" t="s">
        <v>3004</v>
      </c>
      <c r="C108" s="3" t="s">
        <v>2809</v>
      </c>
      <c r="D108" s="3" t="s">
        <v>2810</v>
      </c>
      <c r="E108" s="3" t="s">
        <v>2811</v>
      </c>
      <c r="F108" s="3" t="s">
        <v>2812</v>
      </c>
      <c r="G108" s="3" t="s">
        <v>3005</v>
      </c>
    </row>
    <row r="109" spans="1:7" ht="45" customHeight="1" x14ac:dyDescent="0.25">
      <c r="A109" s="3" t="s">
        <v>1099</v>
      </c>
      <c r="B109" s="3" t="s">
        <v>3006</v>
      </c>
      <c r="C109" s="3" t="s">
        <v>117</v>
      </c>
      <c r="D109" s="3" t="s">
        <v>117</v>
      </c>
      <c r="E109" s="3" t="s">
        <v>117</v>
      </c>
      <c r="F109" s="3" t="s">
        <v>3007</v>
      </c>
      <c r="G109" s="3" t="s">
        <v>310</v>
      </c>
    </row>
    <row r="110" spans="1:7" ht="45" customHeight="1" x14ac:dyDescent="0.25">
      <c r="A110" s="3" t="s">
        <v>1108</v>
      </c>
      <c r="B110" s="3" t="s">
        <v>3008</v>
      </c>
      <c r="C110" s="3" t="s">
        <v>117</v>
      </c>
      <c r="D110" s="3" t="s">
        <v>117</v>
      </c>
      <c r="E110" s="3" t="s">
        <v>117</v>
      </c>
      <c r="F110" s="3" t="s">
        <v>3009</v>
      </c>
      <c r="G110" s="3" t="s">
        <v>115</v>
      </c>
    </row>
    <row r="111" spans="1:7" ht="45" customHeight="1" x14ac:dyDescent="0.25">
      <c r="A111" s="3" t="s">
        <v>1118</v>
      </c>
      <c r="B111" s="3" t="s">
        <v>3010</v>
      </c>
      <c r="C111" s="3" t="s">
        <v>117</v>
      </c>
      <c r="D111" s="3" t="s">
        <v>117</v>
      </c>
      <c r="E111" s="3" t="s">
        <v>117</v>
      </c>
      <c r="F111" s="3" t="s">
        <v>2787</v>
      </c>
      <c r="G111" s="3" t="s">
        <v>3011</v>
      </c>
    </row>
    <row r="112" spans="1:7" ht="45" customHeight="1" x14ac:dyDescent="0.25">
      <c r="A112" s="3" t="s">
        <v>1126</v>
      </c>
      <c r="B112" s="3" t="s">
        <v>3012</v>
      </c>
      <c r="C112" s="3" t="s">
        <v>117</v>
      </c>
      <c r="D112" s="3" t="s">
        <v>117</v>
      </c>
      <c r="E112" s="3" t="s">
        <v>117</v>
      </c>
      <c r="F112" s="3" t="s">
        <v>3013</v>
      </c>
      <c r="G112" s="3" t="s">
        <v>134</v>
      </c>
    </row>
    <row r="113" spans="1:7" ht="45" customHeight="1" x14ac:dyDescent="0.25">
      <c r="A113" s="3" t="s">
        <v>1136</v>
      </c>
      <c r="B113" s="3" t="s">
        <v>3014</v>
      </c>
      <c r="C113" s="3" t="s">
        <v>117</v>
      </c>
      <c r="D113" s="3" t="s">
        <v>117</v>
      </c>
      <c r="E113" s="3" t="s">
        <v>117</v>
      </c>
      <c r="F113" s="3" t="s">
        <v>3015</v>
      </c>
      <c r="G113" s="3" t="s">
        <v>146</v>
      </c>
    </row>
    <row r="114" spans="1:7" ht="45" customHeight="1" x14ac:dyDescent="0.25">
      <c r="A114" s="3" t="s">
        <v>1146</v>
      </c>
      <c r="B114" s="3" t="s">
        <v>3016</v>
      </c>
      <c r="C114" s="3" t="s">
        <v>117</v>
      </c>
      <c r="D114" s="3" t="s">
        <v>117</v>
      </c>
      <c r="E114" s="3" t="s">
        <v>117</v>
      </c>
      <c r="F114" s="3" t="s">
        <v>3017</v>
      </c>
      <c r="G114" s="3" t="s">
        <v>3018</v>
      </c>
    </row>
    <row r="115" spans="1:7" ht="45" customHeight="1" x14ac:dyDescent="0.25">
      <c r="A115" s="3" t="s">
        <v>1155</v>
      </c>
      <c r="B115" s="3" t="s">
        <v>3019</v>
      </c>
      <c r="C115" s="3" t="s">
        <v>117</v>
      </c>
      <c r="D115" s="3" t="s">
        <v>117</v>
      </c>
      <c r="E115" s="3" t="s">
        <v>117</v>
      </c>
      <c r="F115" s="3" t="s">
        <v>3020</v>
      </c>
      <c r="G115" s="3" t="s">
        <v>157</v>
      </c>
    </row>
    <row r="116" spans="1:7" ht="45" customHeight="1" x14ac:dyDescent="0.25">
      <c r="A116" s="3" t="s">
        <v>1164</v>
      </c>
      <c r="B116" s="3" t="s">
        <v>3021</v>
      </c>
      <c r="C116" s="3" t="s">
        <v>117</v>
      </c>
      <c r="D116" s="3" t="s">
        <v>117</v>
      </c>
      <c r="E116" s="3" t="s">
        <v>117</v>
      </c>
      <c r="F116" s="3" t="s">
        <v>3015</v>
      </c>
      <c r="G116" s="3" t="s">
        <v>3022</v>
      </c>
    </row>
    <row r="117" spans="1:7" ht="45" customHeight="1" x14ac:dyDescent="0.25">
      <c r="A117" s="3" t="s">
        <v>1172</v>
      </c>
      <c r="B117" s="3" t="s">
        <v>3023</v>
      </c>
      <c r="C117" s="3" t="s">
        <v>117</v>
      </c>
      <c r="D117" s="3" t="s">
        <v>117</v>
      </c>
      <c r="E117" s="3" t="s">
        <v>117</v>
      </c>
      <c r="F117" s="3" t="s">
        <v>3024</v>
      </c>
      <c r="G117" s="3" t="s">
        <v>167</v>
      </c>
    </row>
    <row r="118" spans="1:7" ht="45" customHeight="1" x14ac:dyDescent="0.25">
      <c r="A118" s="3" t="s">
        <v>1181</v>
      </c>
      <c r="B118" s="3" t="s">
        <v>3025</v>
      </c>
      <c r="C118" s="3" t="s">
        <v>3026</v>
      </c>
      <c r="D118" s="3" t="s">
        <v>3027</v>
      </c>
      <c r="E118" s="3" t="s">
        <v>3028</v>
      </c>
      <c r="F118" s="3" t="s">
        <v>3029</v>
      </c>
      <c r="G118" s="3" t="s">
        <v>177</v>
      </c>
    </row>
    <row r="119" spans="1:7" ht="45" customHeight="1" x14ac:dyDescent="0.25">
      <c r="A119" s="3" t="s">
        <v>1190</v>
      </c>
      <c r="B119" s="3" t="s">
        <v>3030</v>
      </c>
      <c r="C119" s="3" t="s">
        <v>117</v>
      </c>
      <c r="D119" s="3" t="s">
        <v>117</v>
      </c>
      <c r="E119" s="3" t="s">
        <v>117</v>
      </c>
      <c r="F119" s="3" t="s">
        <v>3031</v>
      </c>
      <c r="G119" s="3" t="s">
        <v>187</v>
      </c>
    </row>
    <row r="120" spans="1:7" ht="45" customHeight="1" x14ac:dyDescent="0.25">
      <c r="A120" s="3" t="s">
        <v>1198</v>
      </c>
      <c r="B120" s="3" t="s">
        <v>3032</v>
      </c>
      <c r="C120" s="3" t="s">
        <v>117</v>
      </c>
      <c r="D120" s="3" t="s">
        <v>117</v>
      </c>
      <c r="E120" s="3" t="s">
        <v>117</v>
      </c>
      <c r="F120" s="3" t="s">
        <v>3009</v>
      </c>
      <c r="G120" s="3" t="s">
        <v>3033</v>
      </c>
    </row>
    <row r="121" spans="1:7" ht="45" customHeight="1" x14ac:dyDescent="0.25">
      <c r="A121" s="3" t="s">
        <v>1208</v>
      </c>
      <c r="B121" s="3" t="s">
        <v>3034</v>
      </c>
      <c r="C121" s="3" t="s">
        <v>117</v>
      </c>
      <c r="D121" s="3" t="s">
        <v>117</v>
      </c>
      <c r="E121" s="3" t="s">
        <v>117</v>
      </c>
      <c r="F121" s="3" t="s">
        <v>3035</v>
      </c>
      <c r="G121" s="3" t="s">
        <v>196</v>
      </c>
    </row>
    <row r="122" spans="1:7" ht="45" customHeight="1" x14ac:dyDescent="0.25">
      <c r="A122" s="3" t="s">
        <v>1216</v>
      </c>
      <c r="B122" s="3" t="s">
        <v>3036</v>
      </c>
      <c r="C122" s="3" t="s">
        <v>117</v>
      </c>
      <c r="D122" s="3" t="s">
        <v>117</v>
      </c>
      <c r="E122" s="3" t="s">
        <v>117</v>
      </c>
      <c r="F122" s="3" t="s">
        <v>3037</v>
      </c>
      <c r="G122" s="3" t="s">
        <v>3038</v>
      </c>
    </row>
    <row r="123" spans="1:7" ht="45" customHeight="1" x14ac:dyDescent="0.25">
      <c r="A123" s="3" t="s">
        <v>1224</v>
      </c>
      <c r="B123" s="3" t="s">
        <v>3039</v>
      </c>
      <c r="C123" s="3" t="s">
        <v>117</v>
      </c>
      <c r="D123" s="3" t="s">
        <v>117</v>
      </c>
      <c r="E123" s="3" t="s">
        <v>117</v>
      </c>
      <c r="F123" s="3" t="s">
        <v>3040</v>
      </c>
      <c r="G123" s="3" t="s">
        <v>208</v>
      </c>
    </row>
    <row r="124" spans="1:7" ht="45" customHeight="1" x14ac:dyDescent="0.25">
      <c r="A124" s="3" t="s">
        <v>1233</v>
      </c>
      <c r="B124" s="3" t="s">
        <v>3041</v>
      </c>
      <c r="C124" s="3" t="s">
        <v>117</v>
      </c>
      <c r="D124" s="3" t="s">
        <v>117</v>
      </c>
      <c r="E124" s="3" t="s">
        <v>117</v>
      </c>
      <c r="F124" s="3" t="s">
        <v>2881</v>
      </c>
      <c r="G124" s="3" t="s">
        <v>3042</v>
      </c>
    </row>
    <row r="125" spans="1:7" ht="45" customHeight="1" x14ac:dyDescent="0.25">
      <c r="A125" s="3" t="s">
        <v>1240</v>
      </c>
      <c r="B125" s="3" t="s">
        <v>3043</v>
      </c>
      <c r="C125" s="3" t="s">
        <v>117</v>
      </c>
      <c r="D125" s="3" t="s">
        <v>117</v>
      </c>
      <c r="E125" s="3" t="s">
        <v>117</v>
      </c>
      <c r="F125" s="3" t="s">
        <v>2963</v>
      </c>
      <c r="G125" s="3" t="s">
        <v>218</v>
      </c>
    </row>
    <row r="126" spans="1:7" ht="45" customHeight="1" x14ac:dyDescent="0.25">
      <c r="A126" s="3" t="s">
        <v>1250</v>
      </c>
      <c r="B126" s="3" t="s">
        <v>3044</v>
      </c>
      <c r="C126" s="3" t="s">
        <v>117</v>
      </c>
      <c r="D126" s="3" t="s">
        <v>117</v>
      </c>
      <c r="E126" s="3" t="s">
        <v>117</v>
      </c>
      <c r="F126" s="3" t="s">
        <v>3045</v>
      </c>
      <c r="G126" s="3" t="s">
        <v>226</v>
      </c>
    </row>
    <row r="127" spans="1:7" ht="45" customHeight="1" x14ac:dyDescent="0.25">
      <c r="A127" s="3" t="s">
        <v>1258</v>
      </c>
      <c r="B127" s="3" t="s">
        <v>3046</v>
      </c>
      <c r="C127" s="3" t="s">
        <v>117</v>
      </c>
      <c r="D127" s="3" t="s">
        <v>117</v>
      </c>
      <c r="E127" s="3" t="s">
        <v>117</v>
      </c>
      <c r="F127" s="3" t="s">
        <v>3047</v>
      </c>
      <c r="G127" s="3" t="s">
        <v>3048</v>
      </c>
    </row>
    <row r="128" spans="1:7" ht="45" customHeight="1" x14ac:dyDescent="0.25">
      <c r="A128" s="3" t="s">
        <v>1266</v>
      </c>
      <c r="B128" s="3" t="s">
        <v>3049</v>
      </c>
      <c r="C128" s="3" t="s">
        <v>3050</v>
      </c>
      <c r="D128" s="3" t="s">
        <v>3051</v>
      </c>
      <c r="E128" s="3" t="s">
        <v>3052</v>
      </c>
      <c r="F128" s="3" t="s">
        <v>3053</v>
      </c>
      <c r="G128" s="3" t="s">
        <v>236</v>
      </c>
    </row>
    <row r="129" spans="1:7" ht="45" customHeight="1" x14ac:dyDescent="0.25">
      <c r="A129" s="3" t="s">
        <v>1274</v>
      </c>
      <c r="B129" s="3" t="s">
        <v>3054</v>
      </c>
      <c r="C129" s="3" t="s">
        <v>117</v>
      </c>
      <c r="D129" s="3" t="s">
        <v>117</v>
      </c>
      <c r="E129" s="3" t="s">
        <v>117</v>
      </c>
      <c r="F129" s="3" t="s">
        <v>2881</v>
      </c>
      <c r="G129" s="3" t="s">
        <v>3055</v>
      </c>
    </row>
    <row r="130" spans="1:7" ht="45" customHeight="1" x14ac:dyDescent="0.25">
      <c r="A130" s="3" t="s">
        <v>1282</v>
      </c>
      <c r="B130" s="3" t="s">
        <v>3056</v>
      </c>
      <c r="C130" s="3" t="s">
        <v>117</v>
      </c>
      <c r="D130" s="3" t="s">
        <v>117</v>
      </c>
      <c r="E130" s="3" t="s">
        <v>117</v>
      </c>
      <c r="F130" s="3" t="s">
        <v>2963</v>
      </c>
      <c r="G130" s="3" t="s">
        <v>244</v>
      </c>
    </row>
    <row r="131" spans="1:7" ht="45" customHeight="1" x14ac:dyDescent="0.25">
      <c r="A131" s="3" t="s">
        <v>1290</v>
      </c>
      <c r="B131" s="3" t="s">
        <v>3057</v>
      </c>
      <c r="C131" s="3" t="s">
        <v>3026</v>
      </c>
      <c r="D131" s="3" t="s">
        <v>3027</v>
      </c>
      <c r="E131" s="3" t="s">
        <v>3028</v>
      </c>
      <c r="F131" s="3" t="s">
        <v>3029</v>
      </c>
      <c r="G131" s="3" t="s">
        <v>3058</v>
      </c>
    </row>
    <row r="132" spans="1:7" ht="45" customHeight="1" x14ac:dyDescent="0.25">
      <c r="A132" s="3" t="s">
        <v>1299</v>
      </c>
      <c r="B132" s="3" t="s">
        <v>3059</v>
      </c>
      <c r="C132" s="3" t="s">
        <v>3060</v>
      </c>
      <c r="D132" s="3" t="s">
        <v>3061</v>
      </c>
      <c r="E132" s="3" t="s">
        <v>3062</v>
      </c>
      <c r="F132" s="3" t="s">
        <v>3063</v>
      </c>
      <c r="G132" s="3" t="s">
        <v>253</v>
      </c>
    </row>
    <row r="133" spans="1:7" ht="45" customHeight="1" x14ac:dyDescent="0.25">
      <c r="A133" s="3" t="s">
        <v>1311</v>
      </c>
      <c r="B133" s="3" t="s">
        <v>3064</v>
      </c>
      <c r="C133" s="3" t="s">
        <v>117</v>
      </c>
      <c r="D133" s="3" t="s">
        <v>117</v>
      </c>
      <c r="E133" s="3" t="s">
        <v>117</v>
      </c>
      <c r="F133" s="3" t="s">
        <v>3040</v>
      </c>
      <c r="G133" s="3" t="s">
        <v>3065</v>
      </c>
    </row>
    <row r="134" spans="1:7" ht="45" customHeight="1" x14ac:dyDescent="0.25">
      <c r="A134" s="3" t="s">
        <v>1318</v>
      </c>
      <c r="B134" s="3" t="s">
        <v>3066</v>
      </c>
      <c r="C134" s="3" t="s">
        <v>117</v>
      </c>
      <c r="D134" s="3" t="s">
        <v>117</v>
      </c>
      <c r="E134" s="3" t="s">
        <v>117</v>
      </c>
      <c r="F134" s="3" t="s">
        <v>3015</v>
      </c>
      <c r="G134" s="3" t="s">
        <v>263</v>
      </c>
    </row>
    <row r="135" spans="1:7" ht="45" customHeight="1" x14ac:dyDescent="0.25">
      <c r="A135" s="3" t="s">
        <v>1325</v>
      </c>
      <c r="B135" s="3" t="s">
        <v>3067</v>
      </c>
      <c r="C135" s="3" t="s">
        <v>117</v>
      </c>
      <c r="D135" s="3" t="s">
        <v>117</v>
      </c>
      <c r="E135" s="3" t="s">
        <v>117</v>
      </c>
      <c r="F135" s="3" t="s">
        <v>2847</v>
      </c>
      <c r="G135" s="3" t="s">
        <v>3068</v>
      </c>
    </row>
    <row r="136" spans="1:7" ht="45" customHeight="1" x14ac:dyDescent="0.25">
      <c r="A136" s="3" t="s">
        <v>1333</v>
      </c>
      <c r="B136" s="3" t="s">
        <v>3069</v>
      </c>
      <c r="C136" s="3" t="s">
        <v>117</v>
      </c>
      <c r="D136" s="3" t="s">
        <v>117</v>
      </c>
      <c r="E136" s="3" t="s">
        <v>117</v>
      </c>
      <c r="F136" s="3" t="s">
        <v>2746</v>
      </c>
      <c r="G136" s="3" t="s">
        <v>274</v>
      </c>
    </row>
    <row r="137" spans="1:7" ht="45" customHeight="1" x14ac:dyDescent="0.25">
      <c r="A137" s="3" t="s">
        <v>1340</v>
      </c>
      <c r="B137" s="3" t="s">
        <v>3070</v>
      </c>
      <c r="C137" s="3" t="s">
        <v>117</v>
      </c>
      <c r="D137" s="3" t="s">
        <v>117</v>
      </c>
      <c r="E137" s="3" t="s">
        <v>117</v>
      </c>
      <c r="F137" s="3" t="s">
        <v>3071</v>
      </c>
      <c r="G137" s="3" t="s">
        <v>283</v>
      </c>
    </row>
    <row r="138" spans="1:7" ht="45" customHeight="1" x14ac:dyDescent="0.25">
      <c r="A138" s="3" t="s">
        <v>1346</v>
      </c>
      <c r="B138" s="3" t="s">
        <v>3072</v>
      </c>
      <c r="C138" s="3" t="s">
        <v>117</v>
      </c>
      <c r="D138" s="3" t="s">
        <v>117</v>
      </c>
      <c r="E138" s="3" t="s">
        <v>117</v>
      </c>
      <c r="F138" s="3" t="s">
        <v>2881</v>
      </c>
      <c r="G138" s="3" t="s">
        <v>3073</v>
      </c>
    </row>
    <row r="139" spans="1:7" ht="45" customHeight="1" x14ac:dyDescent="0.25">
      <c r="A139" s="3" t="s">
        <v>1353</v>
      </c>
      <c r="B139" s="3" t="s">
        <v>3074</v>
      </c>
      <c r="C139" s="3" t="s">
        <v>3075</v>
      </c>
      <c r="D139" s="3" t="s">
        <v>3076</v>
      </c>
      <c r="E139" s="3" t="s">
        <v>3076</v>
      </c>
      <c r="F139" s="3" t="s">
        <v>3077</v>
      </c>
      <c r="G139" s="3" t="s">
        <v>294</v>
      </c>
    </row>
    <row r="140" spans="1:7" ht="45" customHeight="1" x14ac:dyDescent="0.25">
      <c r="A140" s="3" t="s">
        <v>1359</v>
      </c>
      <c r="B140" s="3" t="s">
        <v>3078</v>
      </c>
      <c r="C140" s="3" t="s">
        <v>117</v>
      </c>
      <c r="D140" s="3" t="s">
        <v>117</v>
      </c>
      <c r="E140" s="3" t="s">
        <v>117</v>
      </c>
      <c r="F140" s="3" t="s">
        <v>3031</v>
      </c>
      <c r="G140" s="3" t="s">
        <v>187</v>
      </c>
    </row>
    <row r="141" spans="1:7" ht="45" customHeight="1" x14ac:dyDescent="0.25">
      <c r="A141" s="3" t="s">
        <v>1365</v>
      </c>
      <c r="B141" s="3" t="s">
        <v>3079</v>
      </c>
      <c r="C141" s="3" t="s">
        <v>117</v>
      </c>
      <c r="D141" s="3" t="s">
        <v>117</v>
      </c>
      <c r="E141" s="3" t="s">
        <v>117</v>
      </c>
      <c r="F141" s="3" t="s">
        <v>3035</v>
      </c>
      <c r="G141" s="3" t="s">
        <v>3033</v>
      </c>
    </row>
    <row r="142" spans="1:7" ht="45" customHeight="1" x14ac:dyDescent="0.25">
      <c r="A142" s="3" t="s">
        <v>1371</v>
      </c>
      <c r="B142" s="3" t="s">
        <v>3080</v>
      </c>
      <c r="C142" s="3" t="s">
        <v>117</v>
      </c>
      <c r="D142" s="3" t="s">
        <v>117</v>
      </c>
      <c r="E142" s="3" t="s">
        <v>117</v>
      </c>
      <c r="F142" s="3" t="s">
        <v>3007</v>
      </c>
      <c r="G142" s="3" t="s">
        <v>310</v>
      </c>
    </row>
    <row r="143" spans="1:7" ht="45" customHeight="1" x14ac:dyDescent="0.25">
      <c r="A143" s="3" t="s">
        <v>1378</v>
      </c>
      <c r="B143" s="3" t="s">
        <v>3081</v>
      </c>
      <c r="C143" s="3" t="s">
        <v>117</v>
      </c>
      <c r="D143" s="3" t="s">
        <v>117</v>
      </c>
      <c r="E143" s="3" t="s">
        <v>117</v>
      </c>
      <c r="F143" s="3" t="s">
        <v>3082</v>
      </c>
      <c r="G143" s="3" t="s">
        <v>3083</v>
      </c>
    </row>
    <row r="144" spans="1:7" ht="45" customHeight="1" x14ac:dyDescent="0.25">
      <c r="A144" s="3" t="s">
        <v>1385</v>
      </c>
      <c r="B144" s="3" t="s">
        <v>3084</v>
      </c>
      <c r="C144" s="3" t="s">
        <v>117</v>
      </c>
      <c r="D144" s="3" t="s">
        <v>117</v>
      </c>
      <c r="E144" s="3" t="s">
        <v>117</v>
      </c>
      <c r="F144" s="3" t="s">
        <v>3085</v>
      </c>
      <c r="G144" s="3" t="s">
        <v>320</v>
      </c>
    </row>
    <row r="145" spans="1:7" ht="45" customHeight="1" x14ac:dyDescent="0.25">
      <c r="A145" s="3" t="s">
        <v>1395</v>
      </c>
      <c r="B145" s="3" t="s">
        <v>3086</v>
      </c>
      <c r="C145" s="3" t="s">
        <v>3050</v>
      </c>
      <c r="D145" s="3" t="s">
        <v>3051</v>
      </c>
      <c r="E145" s="3" t="s">
        <v>3052</v>
      </c>
      <c r="F145" s="3" t="s">
        <v>3053</v>
      </c>
      <c r="G145" s="3" t="s">
        <v>3087</v>
      </c>
    </row>
    <row r="146" spans="1:7" ht="45" customHeight="1" x14ac:dyDescent="0.25">
      <c r="A146" s="3" t="s">
        <v>1401</v>
      </c>
      <c r="B146" s="3" t="s">
        <v>3088</v>
      </c>
      <c r="C146" s="3" t="s">
        <v>117</v>
      </c>
      <c r="D146" s="3" t="s">
        <v>117</v>
      </c>
      <c r="E146" s="3" t="s">
        <v>117</v>
      </c>
      <c r="F146" s="3" t="s">
        <v>3089</v>
      </c>
      <c r="G146" s="3" t="s">
        <v>328</v>
      </c>
    </row>
    <row r="147" spans="1:7" ht="45" customHeight="1" x14ac:dyDescent="0.25">
      <c r="A147" s="3" t="s">
        <v>1411</v>
      </c>
      <c r="B147" s="3" t="s">
        <v>3090</v>
      </c>
      <c r="C147" s="3" t="s">
        <v>117</v>
      </c>
      <c r="D147" s="3" t="s">
        <v>117</v>
      </c>
      <c r="E147" s="3" t="s">
        <v>117</v>
      </c>
      <c r="F147" s="3" t="s">
        <v>3091</v>
      </c>
      <c r="G147" s="3" t="s">
        <v>3092</v>
      </c>
    </row>
    <row r="148" spans="1:7" ht="45" customHeight="1" x14ac:dyDescent="0.25">
      <c r="A148" s="3" t="s">
        <v>1419</v>
      </c>
      <c r="B148" s="3" t="s">
        <v>3093</v>
      </c>
      <c r="C148" s="3" t="s">
        <v>3050</v>
      </c>
      <c r="D148" s="3" t="s">
        <v>3051</v>
      </c>
      <c r="E148" s="3" t="s">
        <v>3052</v>
      </c>
      <c r="F148" s="3" t="s">
        <v>3053</v>
      </c>
      <c r="G148" s="3" t="s">
        <v>337</v>
      </c>
    </row>
    <row r="149" spans="1:7" ht="45" customHeight="1" x14ac:dyDescent="0.25">
      <c r="A149" s="3" t="s">
        <v>1429</v>
      </c>
      <c r="B149" s="3" t="s">
        <v>3094</v>
      </c>
      <c r="C149" s="3" t="s">
        <v>3095</v>
      </c>
      <c r="D149" s="3" t="s">
        <v>2866</v>
      </c>
      <c r="E149" s="3" t="s">
        <v>3096</v>
      </c>
      <c r="F149" s="3" t="s">
        <v>3097</v>
      </c>
      <c r="G149" s="3" t="s">
        <v>1064</v>
      </c>
    </row>
    <row r="150" spans="1:7" ht="45" customHeight="1" x14ac:dyDescent="0.25">
      <c r="A150" s="3" t="s">
        <v>1438</v>
      </c>
      <c r="B150" s="3" t="s">
        <v>3098</v>
      </c>
      <c r="C150" s="3" t="s">
        <v>3075</v>
      </c>
      <c r="D150" s="3" t="s">
        <v>3076</v>
      </c>
      <c r="E150" s="3" t="s">
        <v>3076</v>
      </c>
      <c r="F150" s="3" t="s">
        <v>3077</v>
      </c>
      <c r="G150" s="3" t="s">
        <v>346</v>
      </c>
    </row>
    <row r="151" spans="1:7" ht="45" customHeight="1" x14ac:dyDescent="0.25">
      <c r="A151" s="3" t="s">
        <v>1447</v>
      </c>
      <c r="B151" s="3" t="s">
        <v>3099</v>
      </c>
      <c r="C151" s="3" t="s">
        <v>117</v>
      </c>
      <c r="D151" s="3" t="s">
        <v>117</v>
      </c>
      <c r="E151" s="3" t="s">
        <v>117</v>
      </c>
      <c r="F151" s="3" t="s">
        <v>3100</v>
      </c>
      <c r="G151" s="3" t="s">
        <v>3101</v>
      </c>
    </row>
    <row r="152" spans="1:7" ht="45" customHeight="1" x14ac:dyDescent="0.25">
      <c r="A152" s="3" t="s">
        <v>1458</v>
      </c>
      <c r="B152" s="3" t="s">
        <v>3102</v>
      </c>
      <c r="C152" s="3" t="s">
        <v>117</v>
      </c>
      <c r="D152" s="3" t="s">
        <v>117</v>
      </c>
      <c r="E152" s="3" t="s">
        <v>117</v>
      </c>
      <c r="F152" s="3" t="s">
        <v>3071</v>
      </c>
      <c r="G152" s="3" t="s">
        <v>355</v>
      </c>
    </row>
    <row r="153" spans="1:7" ht="45" customHeight="1" x14ac:dyDescent="0.25">
      <c r="A153" s="3" t="s">
        <v>1468</v>
      </c>
      <c r="B153" s="3" t="s">
        <v>3103</v>
      </c>
      <c r="C153" s="3" t="s">
        <v>117</v>
      </c>
      <c r="D153" s="3" t="s">
        <v>117</v>
      </c>
      <c r="E153" s="3" t="s">
        <v>117</v>
      </c>
      <c r="F153" s="3" t="s">
        <v>3020</v>
      </c>
      <c r="G153" s="3" t="s">
        <v>364</v>
      </c>
    </row>
    <row r="154" spans="1:7" ht="45" customHeight="1" x14ac:dyDescent="0.25">
      <c r="A154" s="3" t="s">
        <v>1478</v>
      </c>
      <c r="B154" s="3" t="s">
        <v>3104</v>
      </c>
      <c r="C154" s="3" t="s">
        <v>3095</v>
      </c>
      <c r="D154" s="3" t="s">
        <v>2866</v>
      </c>
      <c r="E154" s="3" t="s">
        <v>3096</v>
      </c>
      <c r="F154" s="3" t="s">
        <v>3097</v>
      </c>
      <c r="G154" s="3" t="s">
        <v>1347</v>
      </c>
    </row>
    <row r="155" spans="1:7" ht="45" customHeight="1" x14ac:dyDescent="0.25">
      <c r="A155" s="3" t="s">
        <v>1486</v>
      </c>
      <c r="B155" s="3" t="s">
        <v>3105</v>
      </c>
      <c r="C155" s="3" t="s">
        <v>3075</v>
      </c>
      <c r="D155" s="3" t="s">
        <v>3076</v>
      </c>
      <c r="E155" s="3" t="s">
        <v>3076</v>
      </c>
      <c r="F155" s="3" t="s">
        <v>3077</v>
      </c>
      <c r="G155" s="3" t="s">
        <v>375</v>
      </c>
    </row>
    <row r="156" spans="1:7" ht="45" customHeight="1" x14ac:dyDescent="0.25">
      <c r="A156" s="3" t="s">
        <v>1495</v>
      </c>
      <c r="B156" s="3" t="s">
        <v>3106</v>
      </c>
      <c r="C156" s="3" t="s">
        <v>117</v>
      </c>
      <c r="D156" s="3" t="s">
        <v>117</v>
      </c>
      <c r="E156" s="3" t="s">
        <v>117</v>
      </c>
      <c r="F156" s="3" t="s">
        <v>3040</v>
      </c>
      <c r="G156" s="3" t="s">
        <v>3107</v>
      </c>
    </row>
    <row r="157" spans="1:7" ht="45" customHeight="1" x14ac:dyDescent="0.25">
      <c r="A157" s="3" t="s">
        <v>1506</v>
      </c>
      <c r="B157" s="3" t="s">
        <v>3108</v>
      </c>
      <c r="C157" s="3" t="s">
        <v>117</v>
      </c>
      <c r="D157" s="3" t="s">
        <v>117</v>
      </c>
      <c r="E157" s="3" t="s">
        <v>117</v>
      </c>
      <c r="F157" s="3" t="s">
        <v>3015</v>
      </c>
      <c r="G157" s="3" t="s">
        <v>386</v>
      </c>
    </row>
    <row r="158" spans="1:7" ht="45" customHeight="1" x14ac:dyDescent="0.25">
      <c r="A158" s="3" t="s">
        <v>1513</v>
      </c>
      <c r="B158" s="3" t="s">
        <v>3109</v>
      </c>
      <c r="C158" s="3" t="s">
        <v>3095</v>
      </c>
      <c r="D158" s="3" t="s">
        <v>2866</v>
      </c>
      <c r="E158" s="3" t="s">
        <v>3096</v>
      </c>
      <c r="F158" s="3" t="s">
        <v>3097</v>
      </c>
      <c r="G158" s="3" t="s">
        <v>3110</v>
      </c>
    </row>
    <row r="159" spans="1:7" ht="45" customHeight="1" x14ac:dyDescent="0.25">
      <c r="A159" s="3" t="s">
        <v>1524</v>
      </c>
      <c r="B159" s="3" t="s">
        <v>3111</v>
      </c>
      <c r="C159" s="3" t="s">
        <v>3075</v>
      </c>
      <c r="D159" s="3" t="s">
        <v>3076</v>
      </c>
      <c r="E159" s="3" t="s">
        <v>3076</v>
      </c>
      <c r="F159" s="3" t="s">
        <v>3077</v>
      </c>
      <c r="G159" s="3" t="s">
        <v>395</v>
      </c>
    </row>
    <row r="160" spans="1:7" ht="45" customHeight="1" x14ac:dyDescent="0.25">
      <c r="A160" s="3" t="s">
        <v>1535</v>
      </c>
      <c r="B160" s="3" t="s">
        <v>3112</v>
      </c>
      <c r="C160" s="3" t="s">
        <v>117</v>
      </c>
      <c r="D160" s="3" t="s">
        <v>117</v>
      </c>
      <c r="E160" s="3" t="s">
        <v>117</v>
      </c>
      <c r="F160" s="3" t="s">
        <v>3007</v>
      </c>
      <c r="G160" s="3" t="s">
        <v>3033</v>
      </c>
    </row>
    <row r="161" spans="1:7" ht="45" customHeight="1" x14ac:dyDescent="0.25">
      <c r="A161" s="3" t="s">
        <v>1545</v>
      </c>
      <c r="B161" s="3" t="s">
        <v>3113</v>
      </c>
      <c r="C161" s="3" t="s">
        <v>117</v>
      </c>
      <c r="D161" s="3" t="s">
        <v>117</v>
      </c>
      <c r="E161" s="3" t="s">
        <v>117</v>
      </c>
      <c r="F161" s="3" t="s">
        <v>3009</v>
      </c>
      <c r="G161" s="3" t="s">
        <v>115</v>
      </c>
    </row>
    <row r="162" spans="1:7" ht="45" customHeight="1" x14ac:dyDescent="0.25">
      <c r="A162" s="3" t="s">
        <v>1554</v>
      </c>
      <c r="B162" s="3" t="s">
        <v>3114</v>
      </c>
      <c r="C162" s="3" t="s">
        <v>3115</v>
      </c>
      <c r="D162" s="3" t="s">
        <v>3116</v>
      </c>
      <c r="E162" s="3" t="s">
        <v>3117</v>
      </c>
      <c r="F162" s="3" t="s">
        <v>3118</v>
      </c>
      <c r="G162" s="3" t="s">
        <v>411</v>
      </c>
    </row>
    <row r="163" spans="1:7" ht="45" customHeight="1" x14ac:dyDescent="0.25">
      <c r="A163" s="3" t="s">
        <v>1564</v>
      </c>
      <c r="B163" s="3" t="s">
        <v>3119</v>
      </c>
      <c r="C163" s="3" t="s">
        <v>117</v>
      </c>
      <c r="D163" s="3" t="s">
        <v>117</v>
      </c>
      <c r="E163" s="3" t="s">
        <v>117</v>
      </c>
      <c r="F163" s="3" t="s">
        <v>3082</v>
      </c>
      <c r="G163" s="3" t="s">
        <v>3120</v>
      </c>
    </row>
    <row r="164" spans="1:7" ht="45" customHeight="1" x14ac:dyDescent="0.25">
      <c r="A164" s="3" t="s">
        <v>1572</v>
      </c>
      <c r="B164" s="3" t="s">
        <v>3121</v>
      </c>
      <c r="C164" s="3" t="s">
        <v>117</v>
      </c>
      <c r="D164" s="3" t="s">
        <v>117</v>
      </c>
      <c r="E164" s="3" t="s">
        <v>117</v>
      </c>
      <c r="F164" s="3" t="s">
        <v>3085</v>
      </c>
      <c r="G164" s="3" t="s">
        <v>420</v>
      </c>
    </row>
    <row r="165" spans="1:7" ht="45" customHeight="1" x14ac:dyDescent="0.25">
      <c r="A165" s="3" t="s">
        <v>1581</v>
      </c>
      <c r="B165" s="3" t="s">
        <v>3122</v>
      </c>
      <c r="C165" s="3" t="s">
        <v>3050</v>
      </c>
      <c r="D165" s="3" t="s">
        <v>3051</v>
      </c>
      <c r="E165" s="3" t="s">
        <v>3052</v>
      </c>
      <c r="F165" s="3" t="s">
        <v>3053</v>
      </c>
      <c r="G165" s="3" t="s">
        <v>3123</v>
      </c>
    </row>
    <row r="166" spans="1:7" ht="45" customHeight="1" x14ac:dyDescent="0.25">
      <c r="A166" s="3" t="s">
        <v>1590</v>
      </c>
      <c r="B166" s="3" t="s">
        <v>3124</v>
      </c>
      <c r="C166" s="3" t="s">
        <v>117</v>
      </c>
      <c r="D166" s="3" t="s">
        <v>117</v>
      </c>
      <c r="E166" s="3" t="s">
        <v>117</v>
      </c>
      <c r="F166" s="3" t="s">
        <v>3089</v>
      </c>
      <c r="G166" s="3" t="s">
        <v>429</v>
      </c>
    </row>
    <row r="167" spans="1:7" ht="45" customHeight="1" x14ac:dyDescent="0.25">
      <c r="A167" s="3" t="s">
        <v>1599</v>
      </c>
      <c r="B167" s="3" t="s">
        <v>3125</v>
      </c>
      <c r="C167" s="3" t="s">
        <v>117</v>
      </c>
      <c r="D167" s="3" t="s">
        <v>117</v>
      </c>
      <c r="E167" s="3" t="s">
        <v>117</v>
      </c>
      <c r="F167" s="3" t="s">
        <v>3126</v>
      </c>
      <c r="G167" s="3" t="s">
        <v>438</v>
      </c>
    </row>
    <row r="168" spans="1:7" ht="45" customHeight="1" x14ac:dyDescent="0.25">
      <c r="A168" s="3" t="s">
        <v>1607</v>
      </c>
      <c r="B168" s="3" t="s">
        <v>3127</v>
      </c>
      <c r="C168" s="3" t="s">
        <v>117</v>
      </c>
      <c r="D168" s="3" t="s">
        <v>117</v>
      </c>
      <c r="E168" s="3" t="s">
        <v>117</v>
      </c>
      <c r="F168" s="3" t="s">
        <v>3071</v>
      </c>
      <c r="G168" s="3" t="s">
        <v>448</v>
      </c>
    </row>
    <row r="169" spans="1:7" ht="45" customHeight="1" x14ac:dyDescent="0.25">
      <c r="A169" s="3" t="s">
        <v>1615</v>
      </c>
      <c r="B169" s="3" t="s">
        <v>3128</v>
      </c>
      <c r="C169" s="3" t="s">
        <v>117</v>
      </c>
      <c r="D169" s="3" t="s">
        <v>117</v>
      </c>
      <c r="E169" s="3" t="s">
        <v>117</v>
      </c>
      <c r="F169" s="3" t="s">
        <v>3015</v>
      </c>
      <c r="G169" s="3" t="s">
        <v>3129</v>
      </c>
    </row>
    <row r="170" spans="1:7" ht="45" customHeight="1" x14ac:dyDescent="0.25">
      <c r="A170" s="3" t="s">
        <v>1623</v>
      </c>
      <c r="B170" s="3" t="s">
        <v>3130</v>
      </c>
      <c r="C170" s="3" t="s">
        <v>117</v>
      </c>
      <c r="D170" s="3" t="s">
        <v>117</v>
      </c>
      <c r="E170" s="3" t="s">
        <v>117</v>
      </c>
      <c r="F170" s="3" t="s">
        <v>3040</v>
      </c>
      <c r="G170" s="3" t="s">
        <v>458</v>
      </c>
    </row>
    <row r="171" spans="1:7" ht="45" customHeight="1" x14ac:dyDescent="0.25">
      <c r="A171" s="3" t="s">
        <v>1633</v>
      </c>
      <c r="B171" s="3" t="s">
        <v>3131</v>
      </c>
      <c r="C171" s="3" t="s">
        <v>3026</v>
      </c>
      <c r="D171" s="3" t="s">
        <v>3027</v>
      </c>
      <c r="E171" s="3" t="s">
        <v>3028</v>
      </c>
      <c r="F171" s="3" t="s">
        <v>3029</v>
      </c>
      <c r="G171" s="3" t="s">
        <v>3132</v>
      </c>
    </row>
    <row r="172" spans="1:7" ht="45" customHeight="1" x14ac:dyDescent="0.25">
      <c r="A172" s="3" t="s">
        <v>1643</v>
      </c>
      <c r="B172" s="3" t="s">
        <v>3133</v>
      </c>
      <c r="C172" s="3" t="s">
        <v>3060</v>
      </c>
      <c r="D172" s="3" t="s">
        <v>3061</v>
      </c>
      <c r="E172" s="3" t="s">
        <v>3062</v>
      </c>
      <c r="F172" s="3" t="s">
        <v>3063</v>
      </c>
      <c r="G172" s="3" t="s">
        <v>468</v>
      </c>
    </row>
    <row r="173" spans="1:7" ht="45" customHeight="1" x14ac:dyDescent="0.25">
      <c r="A173" s="3" t="s">
        <v>1653</v>
      </c>
      <c r="B173" s="3" t="s">
        <v>3134</v>
      </c>
      <c r="C173" s="3" t="s">
        <v>3135</v>
      </c>
      <c r="D173" s="3" t="s">
        <v>3136</v>
      </c>
      <c r="E173" s="3" t="s">
        <v>3137</v>
      </c>
      <c r="F173" s="3" t="s">
        <v>3138</v>
      </c>
      <c r="G173" s="3" t="s">
        <v>3139</v>
      </c>
    </row>
    <row r="174" spans="1:7" ht="45" customHeight="1" x14ac:dyDescent="0.25">
      <c r="A174" s="3" t="s">
        <v>1663</v>
      </c>
      <c r="B174" s="3" t="s">
        <v>3140</v>
      </c>
      <c r="C174" s="3" t="s">
        <v>117</v>
      </c>
      <c r="D174" s="3" t="s">
        <v>117</v>
      </c>
      <c r="E174" s="3" t="s">
        <v>117</v>
      </c>
      <c r="F174" s="3" t="s">
        <v>3141</v>
      </c>
      <c r="G174" s="3" t="s">
        <v>478</v>
      </c>
    </row>
    <row r="175" spans="1:7" ht="45" customHeight="1" x14ac:dyDescent="0.25">
      <c r="A175" s="3" t="s">
        <v>1673</v>
      </c>
      <c r="B175" s="3" t="s">
        <v>3142</v>
      </c>
      <c r="C175" s="3" t="s">
        <v>117</v>
      </c>
      <c r="D175" s="3" t="s">
        <v>117</v>
      </c>
      <c r="E175" s="3" t="s">
        <v>117</v>
      </c>
      <c r="F175" s="3" t="s">
        <v>3143</v>
      </c>
      <c r="G175" s="3" t="s">
        <v>3144</v>
      </c>
    </row>
    <row r="176" spans="1:7" ht="45" customHeight="1" x14ac:dyDescent="0.25">
      <c r="A176" s="3" t="s">
        <v>1684</v>
      </c>
      <c r="B176" s="3" t="s">
        <v>3145</v>
      </c>
      <c r="C176" s="3" t="s">
        <v>117</v>
      </c>
      <c r="D176" s="3" t="s">
        <v>117</v>
      </c>
      <c r="E176" s="3" t="s">
        <v>117</v>
      </c>
      <c r="F176" s="3" t="s">
        <v>3015</v>
      </c>
      <c r="G176" s="3" t="s">
        <v>487</v>
      </c>
    </row>
    <row r="177" spans="1:7" ht="45" customHeight="1" x14ac:dyDescent="0.25">
      <c r="A177" s="3" t="s">
        <v>1694</v>
      </c>
      <c r="B177" s="3" t="s">
        <v>3146</v>
      </c>
      <c r="C177" s="3" t="s">
        <v>117</v>
      </c>
      <c r="D177" s="3" t="s">
        <v>117</v>
      </c>
      <c r="E177" s="3" t="s">
        <v>117</v>
      </c>
      <c r="F177" s="3" t="s">
        <v>3147</v>
      </c>
      <c r="G177" s="3" t="s">
        <v>3148</v>
      </c>
    </row>
    <row r="178" spans="1:7" ht="45" customHeight="1" x14ac:dyDescent="0.25">
      <c r="A178" s="3" t="s">
        <v>1703</v>
      </c>
      <c r="B178" s="3" t="s">
        <v>3149</v>
      </c>
      <c r="C178" s="3" t="s">
        <v>3060</v>
      </c>
      <c r="D178" s="3" t="s">
        <v>3061</v>
      </c>
      <c r="E178" s="3" t="s">
        <v>3062</v>
      </c>
      <c r="F178" s="3" t="s">
        <v>3063</v>
      </c>
      <c r="G178" s="3" t="s">
        <v>496</v>
      </c>
    </row>
    <row r="179" spans="1:7" ht="45" customHeight="1" x14ac:dyDescent="0.25">
      <c r="A179" s="3" t="s">
        <v>1712</v>
      </c>
      <c r="B179" s="3" t="s">
        <v>3150</v>
      </c>
      <c r="C179" s="3" t="s">
        <v>117</v>
      </c>
      <c r="D179" s="3" t="s">
        <v>117</v>
      </c>
      <c r="E179" s="3" t="s">
        <v>117</v>
      </c>
      <c r="F179" s="3" t="s">
        <v>3009</v>
      </c>
      <c r="G179" s="3" t="s">
        <v>3151</v>
      </c>
    </row>
    <row r="180" spans="1:7" ht="45" customHeight="1" x14ac:dyDescent="0.25">
      <c r="A180" s="3" t="s">
        <v>1722</v>
      </c>
      <c r="B180" s="3" t="s">
        <v>3152</v>
      </c>
      <c r="C180" s="3" t="s">
        <v>117</v>
      </c>
      <c r="D180" s="3" t="s">
        <v>117</v>
      </c>
      <c r="E180" s="3" t="s">
        <v>117</v>
      </c>
      <c r="F180" s="3" t="s">
        <v>3007</v>
      </c>
      <c r="G180" s="3" t="s">
        <v>505</v>
      </c>
    </row>
    <row r="181" spans="1:7" ht="45" customHeight="1" x14ac:dyDescent="0.25">
      <c r="A181" s="3" t="s">
        <v>1731</v>
      </c>
      <c r="B181" s="3" t="s">
        <v>3153</v>
      </c>
      <c r="C181" s="3" t="s">
        <v>3154</v>
      </c>
      <c r="D181" s="3" t="s">
        <v>3155</v>
      </c>
      <c r="E181" s="3" t="s">
        <v>3156</v>
      </c>
      <c r="F181" s="3" t="s">
        <v>3157</v>
      </c>
      <c r="G181" s="3" t="s">
        <v>3158</v>
      </c>
    </row>
    <row r="182" spans="1:7" ht="45" customHeight="1" x14ac:dyDescent="0.25">
      <c r="A182" s="3" t="s">
        <v>1741</v>
      </c>
      <c r="B182" s="3" t="s">
        <v>3159</v>
      </c>
      <c r="C182" s="3" t="s">
        <v>117</v>
      </c>
      <c r="D182" s="3" t="s">
        <v>117</v>
      </c>
      <c r="E182" s="3" t="s">
        <v>117</v>
      </c>
      <c r="F182" s="3" t="s">
        <v>3157</v>
      </c>
      <c r="G182" s="3" t="s">
        <v>515</v>
      </c>
    </row>
    <row r="183" spans="1:7" ht="45" customHeight="1" x14ac:dyDescent="0.25">
      <c r="A183" s="3" t="s">
        <v>1751</v>
      </c>
      <c r="B183" s="3" t="s">
        <v>3160</v>
      </c>
      <c r="C183" s="3" t="s">
        <v>117</v>
      </c>
      <c r="D183" s="3" t="s">
        <v>117</v>
      </c>
      <c r="E183" s="3" t="s">
        <v>117</v>
      </c>
      <c r="F183" s="3" t="s">
        <v>3031</v>
      </c>
      <c r="G183" s="3" t="s">
        <v>523</v>
      </c>
    </row>
    <row r="184" spans="1:7" ht="45" customHeight="1" x14ac:dyDescent="0.25">
      <c r="A184" s="3" t="s">
        <v>1760</v>
      </c>
      <c r="B184" s="3" t="s">
        <v>3161</v>
      </c>
      <c r="C184" s="3" t="s">
        <v>117</v>
      </c>
      <c r="D184" s="3" t="s">
        <v>117</v>
      </c>
      <c r="E184" s="3" t="s">
        <v>117</v>
      </c>
      <c r="F184" s="3" t="s">
        <v>2707</v>
      </c>
      <c r="G184" s="3" t="s">
        <v>3162</v>
      </c>
    </row>
    <row r="185" spans="1:7" ht="45" customHeight="1" x14ac:dyDescent="0.25">
      <c r="A185" s="3" t="s">
        <v>1770</v>
      </c>
      <c r="B185" s="3" t="s">
        <v>3163</v>
      </c>
      <c r="C185" s="3" t="s">
        <v>117</v>
      </c>
      <c r="D185" s="3" t="s">
        <v>117</v>
      </c>
      <c r="E185" s="3" t="s">
        <v>117</v>
      </c>
      <c r="F185" s="3" t="s">
        <v>2740</v>
      </c>
      <c r="G185" s="3" t="s">
        <v>534</v>
      </c>
    </row>
    <row r="186" spans="1:7" ht="45" customHeight="1" x14ac:dyDescent="0.25">
      <c r="A186" s="3" t="s">
        <v>1779</v>
      </c>
      <c r="B186" s="3" t="s">
        <v>3164</v>
      </c>
      <c r="C186" s="3" t="s">
        <v>117</v>
      </c>
      <c r="D186" s="3" t="s">
        <v>117</v>
      </c>
      <c r="E186" s="3" t="s">
        <v>117</v>
      </c>
      <c r="F186" s="3" t="s">
        <v>2815</v>
      </c>
      <c r="G186" s="3" t="s">
        <v>545</v>
      </c>
    </row>
    <row r="187" spans="1:7" ht="45" customHeight="1" x14ac:dyDescent="0.25">
      <c r="A187" s="3" t="s">
        <v>1790</v>
      </c>
      <c r="B187" s="3" t="s">
        <v>3165</v>
      </c>
      <c r="C187" s="3" t="s">
        <v>2809</v>
      </c>
      <c r="D187" s="3" t="s">
        <v>2810</v>
      </c>
      <c r="E187" s="3" t="s">
        <v>2811</v>
      </c>
      <c r="F187" s="3" t="s">
        <v>2812</v>
      </c>
      <c r="G187" s="3" t="s">
        <v>3166</v>
      </c>
    </row>
    <row r="188" spans="1:7" ht="45" customHeight="1" x14ac:dyDescent="0.25">
      <c r="A188" s="3" t="s">
        <v>1800</v>
      </c>
      <c r="B188" s="3" t="s">
        <v>3167</v>
      </c>
      <c r="C188" s="3" t="s">
        <v>117</v>
      </c>
      <c r="D188" s="3" t="s">
        <v>117</v>
      </c>
      <c r="E188" s="3" t="s">
        <v>117</v>
      </c>
      <c r="F188" s="3" t="s">
        <v>2752</v>
      </c>
      <c r="G188" s="3" t="s">
        <v>555</v>
      </c>
    </row>
    <row r="189" spans="1:7" ht="45" customHeight="1" x14ac:dyDescent="0.25">
      <c r="A189" s="3" t="s">
        <v>1810</v>
      </c>
      <c r="B189" s="3" t="s">
        <v>3168</v>
      </c>
      <c r="C189" s="3" t="s">
        <v>117</v>
      </c>
      <c r="D189" s="3" t="s">
        <v>117</v>
      </c>
      <c r="E189" s="3" t="s">
        <v>117</v>
      </c>
      <c r="F189" s="3" t="s">
        <v>2740</v>
      </c>
      <c r="G189" s="3" t="s">
        <v>3169</v>
      </c>
    </row>
    <row r="190" spans="1:7" ht="45" customHeight="1" x14ac:dyDescent="0.25">
      <c r="A190" s="3" t="s">
        <v>1820</v>
      </c>
      <c r="B190" s="3" t="s">
        <v>3170</v>
      </c>
      <c r="C190" s="3" t="s">
        <v>117</v>
      </c>
      <c r="D190" s="3" t="s">
        <v>117</v>
      </c>
      <c r="E190" s="3" t="s">
        <v>117</v>
      </c>
      <c r="F190" s="3" t="s">
        <v>2707</v>
      </c>
      <c r="G190" s="3" t="s">
        <v>565</v>
      </c>
    </row>
    <row r="191" spans="1:7" ht="45" customHeight="1" x14ac:dyDescent="0.25">
      <c r="A191" s="3" t="s">
        <v>1829</v>
      </c>
      <c r="B191" s="3" t="s">
        <v>3171</v>
      </c>
      <c r="C191" s="3" t="s">
        <v>2710</v>
      </c>
      <c r="D191" s="3" t="s">
        <v>2711</v>
      </c>
      <c r="E191" s="3" t="s">
        <v>2712</v>
      </c>
      <c r="F191" s="3" t="s">
        <v>2825</v>
      </c>
      <c r="G191" s="3" t="s">
        <v>3172</v>
      </c>
    </row>
    <row r="192" spans="1:7" ht="45" customHeight="1" x14ac:dyDescent="0.25">
      <c r="A192" s="3" t="s">
        <v>1838</v>
      </c>
      <c r="B192" s="3" t="s">
        <v>3173</v>
      </c>
      <c r="C192" s="3" t="s">
        <v>117</v>
      </c>
      <c r="D192" s="3" t="s">
        <v>117</v>
      </c>
      <c r="E192" s="3" t="s">
        <v>117</v>
      </c>
      <c r="F192" s="3" t="s">
        <v>2943</v>
      </c>
      <c r="G192" s="3" t="s">
        <v>576</v>
      </c>
    </row>
    <row r="193" spans="1:7" ht="45" customHeight="1" x14ac:dyDescent="0.25">
      <c r="A193" s="3" t="s">
        <v>1848</v>
      </c>
      <c r="B193" s="3" t="s">
        <v>3174</v>
      </c>
      <c r="C193" s="3" t="s">
        <v>117</v>
      </c>
      <c r="D193" s="3" t="s">
        <v>117</v>
      </c>
      <c r="E193" s="3" t="s">
        <v>117</v>
      </c>
      <c r="F193" s="3" t="s">
        <v>3175</v>
      </c>
      <c r="G193" s="3" t="s">
        <v>3176</v>
      </c>
    </row>
    <row r="194" spans="1:7" ht="45" customHeight="1" x14ac:dyDescent="0.25">
      <c r="A194" s="3" t="s">
        <v>1857</v>
      </c>
      <c r="B194" s="3" t="s">
        <v>3177</v>
      </c>
      <c r="C194" s="3" t="s">
        <v>117</v>
      </c>
      <c r="D194" s="3" t="s">
        <v>117</v>
      </c>
      <c r="E194" s="3" t="s">
        <v>117</v>
      </c>
      <c r="F194" s="3" t="s">
        <v>3178</v>
      </c>
      <c r="G194" s="3" t="s">
        <v>583</v>
      </c>
    </row>
    <row r="195" spans="1:7" ht="45" customHeight="1" x14ac:dyDescent="0.25">
      <c r="A195" s="3" t="s">
        <v>1865</v>
      </c>
      <c r="B195" s="3" t="s">
        <v>3179</v>
      </c>
      <c r="C195" s="3" t="s">
        <v>117</v>
      </c>
      <c r="D195" s="3" t="s">
        <v>117</v>
      </c>
      <c r="E195" s="3" t="s">
        <v>117</v>
      </c>
      <c r="F195" s="3" t="s">
        <v>3175</v>
      </c>
      <c r="G195" s="3" t="s">
        <v>3180</v>
      </c>
    </row>
    <row r="196" spans="1:7" ht="45" customHeight="1" x14ac:dyDescent="0.25">
      <c r="A196" s="3" t="s">
        <v>1875</v>
      </c>
      <c r="B196" s="3" t="s">
        <v>3181</v>
      </c>
      <c r="C196" s="3" t="s">
        <v>117</v>
      </c>
      <c r="D196" s="3" t="s">
        <v>117</v>
      </c>
      <c r="E196" s="3" t="s">
        <v>117</v>
      </c>
      <c r="F196" s="3" t="s">
        <v>3178</v>
      </c>
      <c r="G196" s="3" t="s">
        <v>590</v>
      </c>
    </row>
    <row r="197" spans="1:7" ht="45" customHeight="1" x14ac:dyDescent="0.25">
      <c r="A197" s="3" t="s">
        <v>1883</v>
      </c>
      <c r="B197" s="3" t="s">
        <v>3182</v>
      </c>
      <c r="C197" s="3" t="s">
        <v>2733</v>
      </c>
      <c r="D197" s="3" t="s">
        <v>2734</v>
      </c>
      <c r="E197" s="3" t="s">
        <v>2716</v>
      </c>
      <c r="F197" s="3" t="s">
        <v>2735</v>
      </c>
      <c r="G197" s="3" t="s">
        <v>3183</v>
      </c>
    </row>
    <row r="198" spans="1:7" ht="45" customHeight="1" x14ac:dyDescent="0.25">
      <c r="A198" s="3" t="s">
        <v>1891</v>
      </c>
      <c r="B198" s="3" t="s">
        <v>3184</v>
      </c>
      <c r="C198" s="3" t="s">
        <v>2727</v>
      </c>
      <c r="D198" s="3" t="s">
        <v>2728</v>
      </c>
      <c r="E198" s="3" t="s">
        <v>2729</v>
      </c>
      <c r="F198" s="3" t="s">
        <v>2730</v>
      </c>
      <c r="G198" s="3" t="s">
        <v>599</v>
      </c>
    </row>
    <row r="199" spans="1:7" ht="45" customHeight="1" x14ac:dyDescent="0.25">
      <c r="A199" s="3" t="s">
        <v>1899</v>
      </c>
      <c r="B199" s="3" t="s">
        <v>3185</v>
      </c>
      <c r="C199" s="3" t="s">
        <v>2764</v>
      </c>
      <c r="D199" s="3" t="s">
        <v>2716</v>
      </c>
      <c r="E199" s="3" t="s">
        <v>2765</v>
      </c>
      <c r="F199" s="3" t="s">
        <v>2766</v>
      </c>
      <c r="G199" s="3" t="s">
        <v>3186</v>
      </c>
    </row>
    <row r="200" spans="1:7" ht="45" customHeight="1" x14ac:dyDescent="0.25">
      <c r="A200" s="3" t="s">
        <v>1910</v>
      </c>
      <c r="B200" s="3" t="s">
        <v>3187</v>
      </c>
      <c r="C200" s="3" t="s">
        <v>117</v>
      </c>
      <c r="D200" s="3" t="s">
        <v>117</v>
      </c>
      <c r="E200" s="3" t="s">
        <v>117</v>
      </c>
      <c r="F200" s="3" t="s">
        <v>2963</v>
      </c>
      <c r="G200" s="3" t="s">
        <v>609</v>
      </c>
    </row>
    <row r="201" spans="1:7" ht="45" customHeight="1" x14ac:dyDescent="0.25">
      <c r="A201" s="3" t="s">
        <v>1919</v>
      </c>
      <c r="B201" s="3" t="s">
        <v>3188</v>
      </c>
      <c r="C201" s="3" t="s">
        <v>2809</v>
      </c>
      <c r="D201" s="3" t="s">
        <v>2810</v>
      </c>
      <c r="E201" s="3" t="s">
        <v>2811</v>
      </c>
      <c r="F201" s="3" t="s">
        <v>2812</v>
      </c>
      <c r="G201" s="3" t="s">
        <v>3189</v>
      </c>
    </row>
    <row r="202" spans="1:7" ht="45" customHeight="1" x14ac:dyDescent="0.25">
      <c r="A202" s="3" t="s">
        <v>1929</v>
      </c>
      <c r="B202" s="3" t="s">
        <v>3190</v>
      </c>
      <c r="C202" s="3" t="s">
        <v>117</v>
      </c>
      <c r="D202" s="3" t="s">
        <v>117</v>
      </c>
      <c r="E202" s="3" t="s">
        <v>117</v>
      </c>
      <c r="F202" s="3" t="s">
        <v>2743</v>
      </c>
      <c r="G202" s="3" t="s">
        <v>618</v>
      </c>
    </row>
    <row r="203" spans="1:7" ht="45" customHeight="1" x14ac:dyDescent="0.25">
      <c r="A203" s="3" t="s">
        <v>1939</v>
      </c>
      <c r="B203" s="3" t="s">
        <v>3191</v>
      </c>
      <c r="C203" s="3" t="s">
        <v>117</v>
      </c>
      <c r="D203" s="3" t="s">
        <v>117</v>
      </c>
      <c r="E203" s="3" t="s">
        <v>117</v>
      </c>
      <c r="F203" s="3" t="s">
        <v>2740</v>
      </c>
      <c r="G203" s="3" t="s">
        <v>3192</v>
      </c>
    </row>
    <row r="204" spans="1:7" ht="45" customHeight="1" x14ac:dyDescent="0.25">
      <c r="A204" s="3" t="s">
        <v>1949</v>
      </c>
      <c r="B204" s="3" t="s">
        <v>3193</v>
      </c>
      <c r="C204" s="3" t="s">
        <v>117</v>
      </c>
      <c r="D204" s="3" t="s">
        <v>117</v>
      </c>
      <c r="E204" s="3" t="s">
        <v>117</v>
      </c>
      <c r="F204" s="3" t="s">
        <v>2707</v>
      </c>
      <c r="G204" s="3" t="s">
        <v>626</v>
      </c>
    </row>
    <row r="205" spans="1:7" ht="45" customHeight="1" x14ac:dyDescent="0.25">
      <c r="A205" s="3" t="s">
        <v>1957</v>
      </c>
      <c r="B205" s="3" t="s">
        <v>3194</v>
      </c>
      <c r="C205" s="3" t="s">
        <v>2733</v>
      </c>
      <c r="D205" s="3" t="s">
        <v>2734</v>
      </c>
      <c r="E205" s="3" t="s">
        <v>2716</v>
      </c>
      <c r="F205" s="3" t="s">
        <v>2735</v>
      </c>
      <c r="G205" s="3" t="s">
        <v>3195</v>
      </c>
    </row>
    <row r="206" spans="1:7" ht="45" customHeight="1" x14ac:dyDescent="0.25">
      <c r="A206" s="3" t="s">
        <v>1967</v>
      </c>
      <c r="B206" s="3" t="s">
        <v>3196</v>
      </c>
      <c r="C206" s="3" t="s">
        <v>3197</v>
      </c>
      <c r="D206" s="3" t="s">
        <v>3198</v>
      </c>
      <c r="E206" s="3" t="s">
        <v>2872</v>
      </c>
      <c r="F206" s="3" t="s">
        <v>3199</v>
      </c>
      <c r="G206" s="3" t="s">
        <v>635</v>
      </c>
    </row>
    <row r="207" spans="1:7" ht="45" customHeight="1" x14ac:dyDescent="0.25">
      <c r="A207" s="3" t="s">
        <v>1976</v>
      </c>
      <c r="B207" s="3" t="s">
        <v>3200</v>
      </c>
      <c r="C207" s="3" t="s">
        <v>117</v>
      </c>
      <c r="D207" s="3" t="s">
        <v>117</v>
      </c>
      <c r="E207" s="3" t="s">
        <v>117</v>
      </c>
      <c r="F207" s="3" t="s">
        <v>3201</v>
      </c>
      <c r="G207" s="3" t="s">
        <v>3202</v>
      </c>
    </row>
    <row r="208" spans="1:7" ht="45" customHeight="1" x14ac:dyDescent="0.25">
      <c r="A208" s="3" t="s">
        <v>1983</v>
      </c>
      <c r="B208" s="3" t="s">
        <v>3203</v>
      </c>
      <c r="C208" s="3" t="s">
        <v>2733</v>
      </c>
      <c r="D208" s="3" t="s">
        <v>2734</v>
      </c>
      <c r="E208" s="3" t="s">
        <v>2716</v>
      </c>
      <c r="F208" s="3" t="s">
        <v>2735</v>
      </c>
      <c r="G208" s="3" t="s">
        <v>645</v>
      </c>
    </row>
    <row r="209" spans="1:7" ht="45" customHeight="1" x14ac:dyDescent="0.25">
      <c r="A209" s="3" t="s">
        <v>1993</v>
      </c>
      <c r="B209" s="3" t="s">
        <v>3204</v>
      </c>
      <c r="C209" s="3" t="s">
        <v>117</v>
      </c>
      <c r="D209" s="3" t="s">
        <v>117</v>
      </c>
      <c r="E209" s="3" t="s">
        <v>117</v>
      </c>
      <c r="F209" s="3" t="s">
        <v>2740</v>
      </c>
      <c r="G209" s="3" t="s">
        <v>3205</v>
      </c>
    </row>
    <row r="210" spans="1:7" ht="45" customHeight="1" x14ac:dyDescent="0.25">
      <c r="A210" s="3" t="s">
        <v>2001</v>
      </c>
      <c r="B210" s="3" t="s">
        <v>3206</v>
      </c>
      <c r="C210" s="3" t="s">
        <v>117</v>
      </c>
      <c r="D210" s="3" t="s">
        <v>117</v>
      </c>
      <c r="E210" s="3" t="s">
        <v>117</v>
      </c>
      <c r="F210" s="3" t="s">
        <v>2707</v>
      </c>
      <c r="G210" s="3" t="s">
        <v>653</v>
      </c>
    </row>
    <row r="211" spans="1:7" ht="45" customHeight="1" x14ac:dyDescent="0.25">
      <c r="A211" s="3" t="s">
        <v>2010</v>
      </c>
      <c r="B211" s="3" t="s">
        <v>3207</v>
      </c>
      <c r="C211" s="3" t="s">
        <v>3208</v>
      </c>
      <c r="D211" s="3" t="s">
        <v>2716</v>
      </c>
      <c r="E211" s="3" t="s">
        <v>2833</v>
      </c>
      <c r="F211" s="3" t="s">
        <v>3209</v>
      </c>
      <c r="G211" s="3" t="s">
        <v>3210</v>
      </c>
    </row>
    <row r="212" spans="1:7" ht="45" customHeight="1" x14ac:dyDescent="0.25">
      <c r="A212" s="3" t="s">
        <v>2018</v>
      </c>
      <c r="B212" s="3" t="s">
        <v>3211</v>
      </c>
      <c r="C212" s="3" t="s">
        <v>117</v>
      </c>
      <c r="D212" s="3" t="s">
        <v>117</v>
      </c>
      <c r="E212" s="3" t="s">
        <v>117</v>
      </c>
      <c r="F212" s="3" t="s">
        <v>3178</v>
      </c>
      <c r="G212" s="3" t="s">
        <v>662</v>
      </c>
    </row>
    <row r="213" spans="1:7" ht="45" customHeight="1" x14ac:dyDescent="0.25">
      <c r="A213" s="3" t="s">
        <v>2026</v>
      </c>
      <c r="B213" s="3" t="s">
        <v>3212</v>
      </c>
      <c r="C213" s="3" t="s">
        <v>3075</v>
      </c>
      <c r="D213" s="3" t="s">
        <v>3076</v>
      </c>
      <c r="E213" s="3" t="s">
        <v>3076</v>
      </c>
      <c r="F213" s="3" t="s">
        <v>3077</v>
      </c>
      <c r="G213" s="3" t="s">
        <v>3213</v>
      </c>
    </row>
    <row r="214" spans="1:7" ht="45" customHeight="1" x14ac:dyDescent="0.25">
      <c r="A214" s="3" t="s">
        <v>2035</v>
      </c>
      <c r="B214" s="3" t="s">
        <v>3214</v>
      </c>
      <c r="C214" s="3" t="s">
        <v>2764</v>
      </c>
      <c r="D214" s="3" t="s">
        <v>2716</v>
      </c>
      <c r="E214" s="3" t="s">
        <v>2765</v>
      </c>
      <c r="F214" s="3" t="s">
        <v>2766</v>
      </c>
      <c r="G214" s="3" t="s">
        <v>672</v>
      </c>
    </row>
    <row r="215" spans="1:7" ht="45" customHeight="1" x14ac:dyDescent="0.25">
      <c r="A215" s="3" t="s">
        <v>2043</v>
      </c>
      <c r="B215" s="3" t="s">
        <v>3215</v>
      </c>
      <c r="C215" s="3" t="s">
        <v>117</v>
      </c>
      <c r="D215" s="3" t="s">
        <v>117</v>
      </c>
      <c r="E215" s="3" t="s">
        <v>117</v>
      </c>
      <c r="F215" s="3" t="s">
        <v>2815</v>
      </c>
      <c r="G215" s="3" t="s">
        <v>680</v>
      </c>
    </row>
    <row r="216" spans="1:7" ht="45" customHeight="1" x14ac:dyDescent="0.25">
      <c r="A216" s="3" t="s">
        <v>2051</v>
      </c>
      <c r="B216" s="3" t="s">
        <v>3216</v>
      </c>
      <c r="C216" s="3" t="s">
        <v>2733</v>
      </c>
      <c r="D216" s="3" t="s">
        <v>2765</v>
      </c>
      <c r="E216" s="3" t="s">
        <v>2716</v>
      </c>
      <c r="F216" s="3" t="s">
        <v>2735</v>
      </c>
      <c r="G216" s="3" t="s">
        <v>3217</v>
      </c>
    </row>
    <row r="217" spans="1:7" ht="45" customHeight="1" x14ac:dyDescent="0.25">
      <c r="A217" s="3" t="s">
        <v>2061</v>
      </c>
      <c r="B217" s="3" t="s">
        <v>3218</v>
      </c>
      <c r="C217" s="3" t="s">
        <v>3219</v>
      </c>
      <c r="D217" s="3" t="s">
        <v>3220</v>
      </c>
      <c r="E217" s="3" t="s">
        <v>2872</v>
      </c>
      <c r="F217" s="3" t="s">
        <v>3221</v>
      </c>
      <c r="G217" s="3" t="s">
        <v>688</v>
      </c>
    </row>
    <row r="218" spans="1:7" ht="45" customHeight="1" x14ac:dyDescent="0.25">
      <c r="A218" s="3" t="s">
        <v>2072</v>
      </c>
      <c r="B218" s="3" t="s">
        <v>3222</v>
      </c>
      <c r="C218" s="3" t="s">
        <v>117</v>
      </c>
      <c r="D218" s="3" t="s">
        <v>117</v>
      </c>
      <c r="E218" s="3" t="s">
        <v>117</v>
      </c>
      <c r="F218" s="3" t="s">
        <v>3178</v>
      </c>
      <c r="G218" s="3" t="s">
        <v>3223</v>
      </c>
    </row>
    <row r="219" spans="1:7" ht="45" customHeight="1" x14ac:dyDescent="0.25">
      <c r="A219" s="3" t="s">
        <v>2082</v>
      </c>
      <c r="B219" s="3" t="s">
        <v>3224</v>
      </c>
      <c r="C219" s="3" t="s">
        <v>3225</v>
      </c>
      <c r="D219" s="3" t="s">
        <v>3226</v>
      </c>
      <c r="E219" s="3" t="s">
        <v>3227</v>
      </c>
      <c r="F219" s="3" t="s">
        <v>3228</v>
      </c>
      <c r="G219" s="3" t="s">
        <v>698</v>
      </c>
    </row>
    <row r="220" spans="1:7" ht="45" customHeight="1" x14ac:dyDescent="0.25">
      <c r="A220" s="3" t="s">
        <v>2091</v>
      </c>
      <c r="B220" s="3" t="s">
        <v>3229</v>
      </c>
      <c r="C220" s="3" t="s">
        <v>117</v>
      </c>
      <c r="D220" s="3" t="s">
        <v>117</v>
      </c>
      <c r="E220" s="3" t="s">
        <v>117</v>
      </c>
      <c r="F220" s="3" t="s">
        <v>2707</v>
      </c>
      <c r="G220" s="3" t="s">
        <v>3230</v>
      </c>
    </row>
    <row r="221" spans="1:7" ht="45" customHeight="1" x14ac:dyDescent="0.25">
      <c r="A221" s="3" t="s">
        <v>2099</v>
      </c>
      <c r="B221" s="3" t="s">
        <v>3231</v>
      </c>
      <c r="C221" s="3" t="s">
        <v>117</v>
      </c>
      <c r="D221" s="3" t="s">
        <v>117</v>
      </c>
      <c r="E221" s="3" t="s">
        <v>117</v>
      </c>
      <c r="F221" s="3" t="s">
        <v>2740</v>
      </c>
      <c r="G221" s="3" t="s">
        <v>706</v>
      </c>
    </row>
    <row r="222" spans="1:7" ht="45" customHeight="1" x14ac:dyDescent="0.25">
      <c r="A222" s="3" t="s">
        <v>2106</v>
      </c>
      <c r="B222" s="3" t="s">
        <v>3232</v>
      </c>
      <c r="C222" s="3" t="s">
        <v>117</v>
      </c>
      <c r="D222" s="3" t="s">
        <v>117</v>
      </c>
      <c r="E222" s="3" t="s">
        <v>117</v>
      </c>
      <c r="F222" s="3" t="s">
        <v>2740</v>
      </c>
      <c r="G222" s="3" t="s">
        <v>3233</v>
      </c>
    </row>
    <row r="223" spans="1:7" ht="45" customHeight="1" x14ac:dyDescent="0.25">
      <c r="A223" s="3" t="s">
        <v>2116</v>
      </c>
      <c r="B223" s="3" t="s">
        <v>3234</v>
      </c>
      <c r="C223" s="3" t="s">
        <v>117</v>
      </c>
      <c r="D223" s="3" t="s">
        <v>117</v>
      </c>
      <c r="E223" s="3" t="s">
        <v>117</v>
      </c>
      <c r="F223" s="3" t="s">
        <v>2707</v>
      </c>
      <c r="G223" s="3" t="s">
        <v>714</v>
      </c>
    </row>
    <row r="224" spans="1:7" ht="45" customHeight="1" x14ac:dyDescent="0.25">
      <c r="A224" s="3" t="s">
        <v>2125</v>
      </c>
      <c r="B224" s="3" t="s">
        <v>3235</v>
      </c>
      <c r="C224" s="3" t="s">
        <v>3236</v>
      </c>
      <c r="D224" s="3" t="s">
        <v>3237</v>
      </c>
      <c r="E224" s="3" t="s">
        <v>3238</v>
      </c>
      <c r="F224" s="3" t="s">
        <v>3239</v>
      </c>
      <c r="G224" s="3" t="s">
        <v>3240</v>
      </c>
    </row>
    <row r="225" spans="1:7" ht="45" customHeight="1" x14ac:dyDescent="0.25">
      <c r="A225" s="3" t="s">
        <v>2135</v>
      </c>
      <c r="B225" s="3" t="s">
        <v>3241</v>
      </c>
      <c r="C225" s="3" t="s">
        <v>2733</v>
      </c>
      <c r="D225" s="3" t="s">
        <v>2734</v>
      </c>
      <c r="E225" s="3" t="s">
        <v>2716</v>
      </c>
      <c r="F225" s="3" t="s">
        <v>2735</v>
      </c>
      <c r="G225" s="3" t="s">
        <v>724</v>
      </c>
    </row>
    <row r="226" spans="1:7" ht="45" customHeight="1" x14ac:dyDescent="0.25">
      <c r="A226" s="3" t="s">
        <v>2144</v>
      </c>
      <c r="B226" s="3" t="s">
        <v>3242</v>
      </c>
      <c r="C226" s="3" t="s">
        <v>117</v>
      </c>
      <c r="D226" s="3" t="s">
        <v>117</v>
      </c>
      <c r="E226" s="3" t="s">
        <v>117</v>
      </c>
      <c r="F226" s="3" t="s">
        <v>2752</v>
      </c>
      <c r="G226" s="3" t="s">
        <v>3243</v>
      </c>
    </row>
    <row r="227" spans="1:7" ht="45" customHeight="1" x14ac:dyDescent="0.25">
      <c r="A227" s="3" t="s">
        <v>2154</v>
      </c>
      <c r="B227" s="3" t="s">
        <v>3244</v>
      </c>
      <c r="C227" s="3" t="s">
        <v>2809</v>
      </c>
      <c r="D227" s="3" t="s">
        <v>2810</v>
      </c>
      <c r="E227" s="3" t="s">
        <v>2811</v>
      </c>
      <c r="F227" s="3" t="s">
        <v>2812</v>
      </c>
      <c r="G227" s="3" t="s">
        <v>733</v>
      </c>
    </row>
    <row r="228" spans="1:7" ht="45" customHeight="1" x14ac:dyDescent="0.25">
      <c r="A228" s="3" t="s">
        <v>2163</v>
      </c>
      <c r="B228" s="3" t="s">
        <v>3245</v>
      </c>
      <c r="C228" s="3" t="s">
        <v>117</v>
      </c>
      <c r="D228" s="3" t="s">
        <v>117</v>
      </c>
      <c r="E228" s="3" t="s">
        <v>117</v>
      </c>
      <c r="F228" s="3" t="s">
        <v>2896</v>
      </c>
      <c r="G228" s="3" t="s">
        <v>3246</v>
      </c>
    </row>
    <row r="229" spans="1:7" ht="45" customHeight="1" x14ac:dyDescent="0.25">
      <c r="A229" s="3" t="s">
        <v>2173</v>
      </c>
      <c r="B229" s="3" t="s">
        <v>3247</v>
      </c>
      <c r="C229" s="3" t="s">
        <v>117</v>
      </c>
      <c r="D229" s="3" t="s">
        <v>117</v>
      </c>
      <c r="E229" s="3" t="s">
        <v>117</v>
      </c>
      <c r="F229" s="3" t="s">
        <v>3178</v>
      </c>
      <c r="G229" s="3" t="s">
        <v>743</v>
      </c>
    </row>
    <row r="230" spans="1:7" ht="45" customHeight="1" x14ac:dyDescent="0.25">
      <c r="A230" s="3" t="s">
        <v>2183</v>
      </c>
      <c r="B230" s="3" t="s">
        <v>3248</v>
      </c>
      <c r="C230" s="3" t="s">
        <v>117</v>
      </c>
      <c r="D230" s="3" t="s">
        <v>117</v>
      </c>
      <c r="E230" s="3" t="s">
        <v>117</v>
      </c>
      <c r="F230" s="3" t="s">
        <v>2896</v>
      </c>
      <c r="G230" s="3" t="s">
        <v>3249</v>
      </c>
    </row>
    <row r="231" spans="1:7" ht="45" customHeight="1" x14ac:dyDescent="0.25">
      <c r="A231" s="3" t="s">
        <v>2192</v>
      </c>
      <c r="B231" s="3" t="s">
        <v>3250</v>
      </c>
      <c r="C231" s="3" t="s">
        <v>117</v>
      </c>
      <c r="D231" s="3" t="s">
        <v>117</v>
      </c>
      <c r="E231" s="3" t="s">
        <v>117</v>
      </c>
      <c r="F231" s="3" t="s">
        <v>3178</v>
      </c>
      <c r="G231" s="3" t="s">
        <v>752</v>
      </c>
    </row>
    <row r="232" spans="1:7" ht="45" customHeight="1" x14ac:dyDescent="0.25">
      <c r="A232" s="3" t="s">
        <v>2200</v>
      </c>
      <c r="B232" s="3" t="s">
        <v>3251</v>
      </c>
      <c r="C232" s="3" t="s">
        <v>3075</v>
      </c>
      <c r="D232" s="3" t="s">
        <v>3076</v>
      </c>
      <c r="E232" s="3" t="s">
        <v>3076</v>
      </c>
      <c r="F232" s="3" t="s">
        <v>3077</v>
      </c>
      <c r="G232" s="3" t="s">
        <v>3252</v>
      </c>
    </row>
    <row r="233" spans="1:7" ht="45" customHeight="1" x14ac:dyDescent="0.25">
      <c r="A233" s="3" t="s">
        <v>2210</v>
      </c>
      <c r="B233" s="3" t="s">
        <v>3253</v>
      </c>
      <c r="C233" s="3" t="s">
        <v>2764</v>
      </c>
      <c r="D233" s="3" t="s">
        <v>2716</v>
      </c>
      <c r="E233" s="3" t="s">
        <v>2765</v>
      </c>
      <c r="F233" s="3" t="s">
        <v>2766</v>
      </c>
      <c r="G233" s="3" t="s">
        <v>760</v>
      </c>
    </row>
    <row r="234" spans="1:7" ht="45" customHeight="1" x14ac:dyDescent="0.25">
      <c r="A234" s="3" t="s">
        <v>2220</v>
      </c>
      <c r="B234" s="3" t="s">
        <v>3254</v>
      </c>
      <c r="C234" s="3" t="s">
        <v>117</v>
      </c>
      <c r="D234" s="3" t="s">
        <v>117</v>
      </c>
      <c r="E234" s="3" t="s">
        <v>117</v>
      </c>
      <c r="F234" s="3" t="s">
        <v>2896</v>
      </c>
      <c r="G234" s="3" t="s">
        <v>3255</v>
      </c>
    </row>
    <row r="235" spans="1:7" ht="45" customHeight="1" x14ac:dyDescent="0.25">
      <c r="A235" s="3" t="s">
        <v>2229</v>
      </c>
      <c r="B235" s="3" t="s">
        <v>3256</v>
      </c>
      <c r="C235" s="3" t="s">
        <v>117</v>
      </c>
      <c r="D235" s="3" t="s">
        <v>117</v>
      </c>
      <c r="E235" s="3" t="s">
        <v>117</v>
      </c>
      <c r="F235" s="3" t="s">
        <v>3178</v>
      </c>
      <c r="G235" s="3" t="s">
        <v>770</v>
      </c>
    </row>
    <row r="236" spans="1:7" ht="45" customHeight="1" x14ac:dyDescent="0.25">
      <c r="A236" s="3" t="s">
        <v>2237</v>
      </c>
      <c r="B236" s="3" t="s">
        <v>3257</v>
      </c>
      <c r="C236" s="3" t="s">
        <v>3075</v>
      </c>
      <c r="D236" s="3" t="s">
        <v>3076</v>
      </c>
      <c r="E236" s="3" t="s">
        <v>3076</v>
      </c>
      <c r="F236" s="3" t="s">
        <v>3077</v>
      </c>
      <c r="G236" s="3" t="s">
        <v>3258</v>
      </c>
    </row>
    <row r="237" spans="1:7" ht="45" customHeight="1" x14ac:dyDescent="0.25">
      <c r="A237" s="3" t="s">
        <v>2244</v>
      </c>
      <c r="B237" s="3" t="s">
        <v>3259</v>
      </c>
      <c r="C237" s="3" t="s">
        <v>2764</v>
      </c>
      <c r="D237" s="3" t="s">
        <v>2716</v>
      </c>
      <c r="E237" s="3" t="s">
        <v>2765</v>
      </c>
      <c r="F237" s="3" t="s">
        <v>2766</v>
      </c>
      <c r="G237" s="3" t="s">
        <v>779</v>
      </c>
    </row>
    <row r="238" spans="1:7" ht="45" customHeight="1" x14ac:dyDescent="0.25">
      <c r="A238" s="3" t="s">
        <v>2253</v>
      </c>
      <c r="B238" s="3" t="s">
        <v>3260</v>
      </c>
      <c r="C238" s="3" t="s">
        <v>117</v>
      </c>
      <c r="D238" s="3" t="s">
        <v>117</v>
      </c>
      <c r="E238" s="3" t="s">
        <v>117</v>
      </c>
      <c r="F238" s="3" t="s">
        <v>3178</v>
      </c>
      <c r="G238" s="3" t="s">
        <v>3261</v>
      </c>
    </row>
    <row r="239" spans="1:7" ht="45" customHeight="1" x14ac:dyDescent="0.25">
      <c r="A239" s="3" t="s">
        <v>2262</v>
      </c>
      <c r="B239" s="3" t="s">
        <v>3262</v>
      </c>
      <c r="C239" s="3" t="s">
        <v>117</v>
      </c>
      <c r="D239" s="3" t="s">
        <v>117</v>
      </c>
      <c r="E239" s="3" t="s">
        <v>117</v>
      </c>
      <c r="F239" s="3" t="s">
        <v>2943</v>
      </c>
      <c r="G239" s="3" t="s">
        <v>787</v>
      </c>
    </row>
    <row r="240" spans="1:7" ht="45" customHeight="1" x14ac:dyDescent="0.25">
      <c r="A240" s="3" t="s">
        <v>2270</v>
      </c>
      <c r="B240" s="3" t="s">
        <v>3263</v>
      </c>
      <c r="C240" s="3" t="s">
        <v>117</v>
      </c>
      <c r="D240" s="3" t="s">
        <v>117</v>
      </c>
      <c r="E240" s="3" t="s">
        <v>117</v>
      </c>
      <c r="F240" s="3" t="s">
        <v>3264</v>
      </c>
      <c r="G240" s="3" t="s">
        <v>3265</v>
      </c>
    </row>
    <row r="241" spans="1:7" ht="45" customHeight="1" x14ac:dyDescent="0.25">
      <c r="A241" s="3" t="s">
        <v>2278</v>
      </c>
      <c r="B241" s="3" t="s">
        <v>3266</v>
      </c>
      <c r="C241" s="3" t="s">
        <v>117</v>
      </c>
      <c r="D241" s="3" t="s">
        <v>117</v>
      </c>
      <c r="E241" s="3" t="s">
        <v>117</v>
      </c>
      <c r="F241" s="3" t="s">
        <v>3267</v>
      </c>
      <c r="G241" s="3" t="s">
        <v>795</v>
      </c>
    </row>
    <row r="242" spans="1:7" ht="45" customHeight="1" x14ac:dyDescent="0.25">
      <c r="A242" s="3" t="s">
        <v>2284</v>
      </c>
      <c r="B242" s="3" t="s">
        <v>3268</v>
      </c>
      <c r="C242" s="3" t="s">
        <v>3075</v>
      </c>
      <c r="D242" s="3" t="s">
        <v>3076</v>
      </c>
      <c r="E242" s="3" t="s">
        <v>3076</v>
      </c>
      <c r="F242" s="3" t="s">
        <v>3077</v>
      </c>
      <c r="G242" s="3" t="s">
        <v>3258</v>
      </c>
    </row>
    <row r="243" spans="1:7" ht="45" customHeight="1" x14ac:dyDescent="0.25">
      <c r="A243" s="3" t="s">
        <v>2292</v>
      </c>
      <c r="B243" s="3" t="s">
        <v>3269</v>
      </c>
      <c r="C243" s="3" t="s">
        <v>2764</v>
      </c>
      <c r="D243" s="3" t="s">
        <v>2716</v>
      </c>
      <c r="E243" s="3" t="s">
        <v>2765</v>
      </c>
      <c r="F243" s="3" t="s">
        <v>2766</v>
      </c>
      <c r="G243" s="3" t="s">
        <v>779</v>
      </c>
    </row>
    <row r="244" spans="1:7" ht="45" customHeight="1" x14ac:dyDescent="0.25">
      <c r="A244" s="3" t="s">
        <v>2301</v>
      </c>
      <c r="B244" s="3" t="s">
        <v>3270</v>
      </c>
      <c r="C244" s="3" t="s">
        <v>117</v>
      </c>
      <c r="D244" s="3" t="s">
        <v>117</v>
      </c>
      <c r="E244" s="3" t="s">
        <v>117</v>
      </c>
      <c r="F244" s="3" t="s">
        <v>2740</v>
      </c>
      <c r="G244" s="3" t="s">
        <v>3271</v>
      </c>
    </row>
    <row r="245" spans="1:7" ht="45" customHeight="1" x14ac:dyDescent="0.25">
      <c r="A245" s="3" t="s">
        <v>2310</v>
      </c>
      <c r="B245" s="3" t="s">
        <v>3272</v>
      </c>
      <c r="C245" s="3" t="s">
        <v>117</v>
      </c>
      <c r="D245" s="3" t="s">
        <v>117</v>
      </c>
      <c r="E245" s="3" t="s">
        <v>117</v>
      </c>
      <c r="F245" s="3" t="s">
        <v>2707</v>
      </c>
      <c r="G245" s="3" t="s">
        <v>811</v>
      </c>
    </row>
    <row r="246" spans="1:7" ht="45" customHeight="1" x14ac:dyDescent="0.25">
      <c r="A246" s="3" t="s">
        <v>2320</v>
      </c>
      <c r="B246" s="3" t="s">
        <v>3273</v>
      </c>
      <c r="C246" s="3" t="s">
        <v>117</v>
      </c>
      <c r="D246" s="3" t="s">
        <v>117</v>
      </c>
      <c r="E246" s="3" t="s">
        <v>117</v>
      </c>
      <c r="F246" s="3" t="s">
        <v>2740</v>
      </c>
      <c r="G246" s="3" t="s">
        <v>3271</v>
      </c>
    </row>
    <row r="247" spans="1:7" ht="45" customHeight="1" x14ac:dyDescent="0.25">
      <c r="A247" s="3" t="s">
        <v>2331</v>
      </c>
      <c r="B247" s="3" t="s">
        <v>3274</v>
      </c>
      <c r="C247" s="3" t="s">
        <v>117</v>
      </c>
      <c r="D247" s="3" t="s">
        <v>117</v>
      </c>
      <c r="E247" s="3" t="s">
        <v>117</v>
      </c>
      <c r="F247" s="3" t="s">
        <v>2707</v>
      </c>
      <c r="G247" s="3" t="s">
        <v>714</v>
      </c>
    </row>
    <row r="248" spans="1:7" ht="45" customHeight="1" x14ac:dyDescent="0.25">
      <c r="A248" s="3" t="s">
        <v>2341</v>
      </c>
      <c r="B248" s="3" t="s">
        <v>3275</v>
      </c>
      <c r="C248" s="3" t="s">
        <v>3075</v>
      </c>
      <c r="D248" s="3" t="s">
        <v>3076</v>
      </c>
      <c r="E248" s="3" t="s">
        <v>3076</v>
      </c>
      <c r="F248" s="3" t="s">
        <v>3077</v>
      </c>
      <c r="G248" s="3" t="s">
        <v>3276</v>
      </c>
    </row>
    <row r="249" spans="1:7" ht="45" customHeight="1" x14ac:dyDescent="0.25">
      <c r="A249" s="3" t="s">
        <v>2351</v>
      </c>
      <c r="B249" s="3" t="s">
        <v>3277</v>
      </c>
      <c r="C249" s="3" t="s">
        <v>2764</v>
      </c>
      <c r="D249" s="3" t="s">
        <v>2716</v>
      </c>
      <c r="E249" s="3" t="s">
        <v>2765</v>
      </c>
      <c r="F249" s="3" t="s">
        <v>2766</v>
      </c>
      <c r="G249" s="3" t="s">
        <v>827</v>
      </c>
    </row>
    <row r="250" spans="1:7" ht="45" customHeight="1" x14ac:dyDescent="0.25">
      <c r="A250" s="3" t="s">
        <v>2362</v>
      </c>
      <c r="B250" s="3" t="s">
        <v>3278</v>
      </c>
      <c r="C250" s="3" t="s">
        <v>117</v>
      </c>
      <c r="D250" s="3" t="s">
        <v>117</v>
      </c>
      <c r="E250" s="3" t="s">
        <v>117</v>
      </c>
      <c r="F250" s="3" t="s">
        <v>2787</v>
      </c>
      <c r="G250" s="3" t="s">
        <v>3279</v>
      </c>
    </row>
    <row r="251" spans="1:7" ht="45" customHeight="1" x14ac:dyDescent="0.25">
      <c r="A251" s="3" t="s">
        <v>2370</v>
      </c>
      <c r="B251" s="3" t="s">
        <v>3280</v>
      </c>
      <c r="C251" s="3" t="s">
        <v>3281</v>
      </c>
      <c r="D251" s="3" t="s">
        <v>3282</v>
      </c>
      <c r="E251" s="3" t="s">
        <v>3283</v>
      </c>
      <c r="F251" s="3" t="s">
        <v>3284</v>
      </c>
      <c r="G251" s="3" t="s">
        <v>836</v>
      </c>
    </row>
    <row r="252" spans="1:7" ht="45" customHeight="1" x14ac:dyDescent="0.25">
      <c r="A252" s="3" t="s">
        <v>2377</v>
      </c>
      <c r="B252" s="3" t="s">
        <v>3285</v>
      </c>
      <c r="C252" s="3" t="s">
        <v>117</v>
      </c>
      <c r="D252" s="3" t="s">
        <v>117</v>
      </c>
      <c r="E252" s="3" t="s">
        <v>117</v>
      </c>
      <c r="F252" s="3" t="s">
        <v>3286</v>
      </c>
      <c r="G252" s="3" t="s">
        <v>3287</v>
      </c>
    </row>
    <row r="253" spans="1:7" ht="45" customHeight="1" x14ac:dyDescent="0.25">
      <c r="A253" s="3" t="s">
        <v>2387</v>
      </c>
      <c r="B253" s="3" t="s">
        <v>3288</v>
      </c>
      <c r="C253" s="3" t="s">
        <v>117</v>
      </c>
      <c r="D253" s="3" t="s">
        <v>117</v>
      </c>
      <c r="E253" s="3" t="s">
        <v>117</v>
      </c>
      <c r="F253" s="3" t="s">
        <v>3289</v>
      </c>
      <c r="G253" s="3" t="s">
        <v>844</v>
      </c>
    </row>
    <row r="254" spans="1:7" ht="45" customHeight="1" x14ac:dyDescent="0.25">
      <c r="A254" s="3" t="s">
        <v>2395</v>
      </c>
      <c r="B254" s="3" t="s">
        <v>3290</v>
      </c>
      <c r="C254" s="3" t="s">
        <v>117</v>
      </c>
      <c r="D254" s="3" t="s">
        <v>117</v>
      </c>
      <c r="E254" s="3" t="s">
        <v>117</v>
      </c>
      <c r="F254" s="3" t="s">
        <v>2707</v>
      </c>
      <c r="G254" s="3" t="s">
        <v>3291</v>
      </c>
    </row>
    <row r="255" spans="1:7" ht="45" customHeight="1" x14ac:dyDescent="0.25">
      <c r="A255" s="3" t="s">
        <v>2403</v>
      </c>
      <c r="B255" s="3" t="s">
        <v>3292</v>
      </c>
      <c r="C255" s="3" t="s">
        <v>117</v>
      </c>
      <c r="D255" s="3" t="s">
        <v>117</v>
      </c>
      <c r="E255" s="3" t="s">
        <v>117</v>
      </c>
      <c r="F255" s="3" t="s">
        <v>2740</v>
      </c>
      <c r="G255" s="3" t="s">
        <v>854</v>
      </c>
    </row>
    <row r="256" spans="1:7" ht="45" customHeight="1" x14ac:dyDescent="0.25">
      <c r="A256" s="3" t="s">
        <v>2411</v>
      </c>
      <c r="B256" s="3" t="s">
        <v>3293</v>
      </c>
      <c r="C256" s="3" t="s">
        <v>117</v>
      </c>
      <c r="D256" s="3" t="s">
        <v>117</v>
      </c>
      <c r="E256" s="3" t="s">
        <v>117</v>
      </c>
      <c r="F256" s="3" t="s">
        <v>3294</v>
      </c>
      <c r="G256" s="3" t="s">
        <v>864</v>
      </c>
    </row>
    <row r="257" spans="1:7" ht="45" customHeight="1" x14ac:dyDescent="0.25">
      <c r="A257" s="3" t="s">
        <v>2419</v>
      </c>
      <c r="B257" s="3" t="s">
        <v>3295</v>
      </c>
      <c r="C257" s="3" t="s">
        <v>2733</v>
      </c>
      <c r="D257" s="3" t="s">
        <v>2734</v>
      </c>
      <c r="E257" s="3" t="s">
        <v>2716</v>
      </c>
      <c r="F257" s="3" t="s">
        <v>2735</v>
      </c>
      <c r="G257" s="3" t="s">
        <v>3296</v>
      </c>
    </row>
    <row r="258" spans="1:7" ht="45" customHeight="1" x14ac:dyDescent="0.25">
      <c r="A258" s="3" t="s">
        <v>2429</v>
      </c>
      <c r="B258" s="3" t="s">
        <v>3297</v>
      </c>
      <c r="C258" s="3" t="s">
        <v>3298</v>
      </c>
      <c r="D258" s="3" t="s">
        <v>3299</v>
      </c>
      <c r="E258" s="3" t="s">
        <v>3300</v>
      </c>
      <c r="F258" s="3" t="s">
        <v>3301</v>
      </c>
      <c r="G258" s="3" t="s">
        <v>883</v>
      </c>
    </row>
    <row r="259" spans="1:7" ht="45" customHeight="1" x14ac:dyDescent="0.25">
      <c r="A259" s="3" t="s">
        <v>2439</v>
      </c>
      <c r="B259" s="3" t="s">
        <v>3302</v>
      </c>
      <c r="C259" s="3" t="s">
        <v>117</v>
      </c>
      <c r="D259" s="3" t="s">
        <v>117</v>
      </c>
      <c r="E259" s="3" t="s">
        <v>117</v>
      </c>
      <c r="F259" s="3" t="s">
        <v>3303</v>
      </c>
      <c r="G259" s="3" t="s">
        <v>3304</v>
      </c>
    </row>
    <row r="260" spans="1:7" ht="45" customHeight="1" x14ac:dyDescent="0.25">
      <c r="A260" s="3" t="s">
        <v>2448</v>
      </c>
      <c r="B260" s="3" t="s">
        <v>3305</v>
      </c>
      <c r="C260" s="3" t="s">
        <v>117</v>
      </c>
      <c r="D260" s="3" t="s">
        <v>117</v>
      </c>
      <c r="E260" s="3" t="s">
        <v>117</v>
      </c>
      <c r="F260" s="3" t="s">
        <v>3306</v>
      </c>
      <c r="G260" s="3" t="s">
        <v>3307</v>
      </c>
    </row>
    <row r="261" spans="1:7" ht="45" customHeight="1" x14ac:dyDescent="0.25">
      <c r="A261" s="3" t="s">
        <v>2457</v>
      </c>
      <c r="B261" s="3" t="s">
        <v>3308</v>
      </c>
      <c r="C261" s="3" t="s">
        <v>3309</v>
      </c>
      <c r="D261" s="3" t="s">
        <v>3310</v>
      </c>
      <c r="E261" s="3" t="s">
        <v>3311</v>
      </c>
      <c r="F261" s="3" t="s">
        <v>3312</v>
      </c>
      <c r="G261" s="3" t="s">
        <v>3313</v>
      </c>
    </row>
    <row r="262" spans="1:7" ht="45" customHeight="1" x14ac:dyDescent="0.25">
      <c r="A262" s="3" t="s">
        <v>2463</v>
      </c>
      <c r="B262" s="3" t="s">
        <v>3314</v>
      </c>
      <c r="C262" s="3" t="s">
        <v>2809</v>
      </c>
      <c r="D262" s="3" t="s">
        <v>2810</v>
      </c>
      <c r="E262" s="3" t="s">
        <v>2811</v>
      </c>
      <c r="F262" s="3" t="s">
        <v>2812</v>
      </c>
      <c r="G262" s="3" t="s">
        <v>893</v>
      </c>
    </row>
    <row r="263" spans="1:7" ht="45" customHeight="1" x14ac:dyDescent="0.25">
      <c r="A263" s="3" t="s">
        <v>2473</v>
      </c>
      <c r="B263" s="3" t="s">
        <v>3315</v>
      </c>
      <c r="C263" s="3" t="s">
        <v>117</v>
      </c>
      <c r="D263" s="3" t="s">
        <v>117</v>
      </c>
      <c r="E263" s="3" t="s">
        <v>117</v>
      </c>
      <c r="F263" s="3" t="s">
        <v>2707</v>
      </c>
      <c r="G263" s="3" t="s">
        <v>3316</v>
      </c>
    </row>
    <row r="264" spans="1:7" ht="45" customHeight="1" x14ac:dyDescent="0.25">
      <c r="A264" s="3" t="s">
        <v>2481</v>
      </c>
      <c r="B264" s="3" t="s">
        <v>3317</v>
      </c>
      <c r="C264" s="3" t="s">
        <v>117</v>
      </c>
      <c r="D264" s="3" t="s">
        <v>117</v>
      </c>
      <c r="E264" s="3" t="s">
        <v>117</v>
      </c>
      <c r="F264" s="3" t="s">
        <v>2740</v>
      </c>
      <c r="G264" s="3" t="s">
        <v>902</v>
      </c>
    </row>
    <row r="265" spans="1:7" ht="45" customHeight="1" x14ac:dyDescent="0.25">
      <c r="A265" s="3" t="s">
        <v>2489</v>
      </c>
      <c r="B265" s="3" t="s">
        <v>3318</v>
      </c>
      <c r="C265" s="3" t="s">
        <v>117</v>
      </c>
      <c r="D265" s="3" t="s">
        <v>117</v>
      </c>
      <c r="E265" s="3" t="s">
        <v>117</v>
      </c>
      <c r="F265" s="3" t="s">
        <v>2740</v>
      </c>
      <c r="G265" s="3" t="s">
        <v>3319</v>
      </c>
    </row>
    <row r="266" spans="1:7" ht="45" customHeight="1" x14ac:dyDescent="0.25">
      <c r="A266" s="3" t="s">
        <v>2498</v>
      </c>
      <c r="B266" s="3" t="s">
        <v>3320</v>
      </c>
      <c r="C266" s="3" t="s">
        <v>117</v>
      </c>
      <c r="D266" s="3" t="s">
        <v>117</v>
      </c>
      <c r="E266" s="3" t="s">
        <v>117</v>
      </c>
      <c r="F266" s="3" t="s">
        <v>2707</v>
      </c>
      <c r="G266" s="3" t="s">
        <v>911</v>
      </c>
    </row>
    <row r="267" spans="1:7" ht="45" customHeight="1" x14ac:dyDescent="0.25">
      <c r="A267" s="3" t="s">
        <v>2506</v>
      </c>
      <c r="B267" s="3" t="s">
        <v>3321</v>
      </c>
      <c r="C267" s="3" t="s">
        <v>117</v>
      </c>
      <c r="D267" s="3" t="s">
        <v>117</v>
      </c>
      <c r="E267" s="3" t="s">
        <v>117</v>
      </c>
      <c r="F267" s="3" t="s">
        <v>2743</v>
      </c>
      <c r="G267" s="3" t="s">
        <v>920</v>
      </c>
    </row>
    <row r="268" spans="1:7" ht="45" customHeight="1" x14ac:dyDescent="0.25">
      <c r="A268" s="3" t="s">
        <v>2515</v>
      </c>
      <c r="B268" s="3" t="s">
        <v>3322</v>
      </c>
      <c r="C268" s="3" t="s">
        <v>117</v>
      </c>
      <c r="D268" s="3" t="s">
        <v>117</v>
      </c>
      <c r="E268" s="3" t="s">
        <v>117</v>
      </c>
      <c r="F268" s="3" t="s">
        <v>2740</v>
      </c>
      <c r="G268" s="3" t="s">
        <v>929</v>
      </c>
    </row>
    <row r="269" spans="1:7" ht="45" customHeight="1" x14ac:dyDescent="0.25">
      <c r="A269" s="3" t="s">
        <v>2525</v>
      </c>
      <c r="B269" s="3" t="s">
        <v>3323</v>
      </c>
      <c r="C269" s="3" t="s">
        <v>3075</v>
      </c>
      <c r="D269" s="3" t="s">
        <v>3076</v>
      </c>
      <c r="E269" s="3" t="s">
        <v>3076</v>
      </c>
      <c r="F269" s="3" t="s">
        <v>3077</v>
      </c>
      <c r="G269" s="3" t="s">
        <v>3324</v>
      </c>
    </row>
    <row r="270" spans="1:7" ht="45" customHeight="1" x14ac:dyDescent="0.25">
      <c r="A270" s="3" t="s">
        <v>2534</v>
      </c>
      <c r="B270" s="3" t="s">
        <v>3325</v>
      </c>
      <c r="C270" s="3" t="s">
        <v>2764</v>
      </c>
      <c r="D270" s="3" t="s">
        <v>2716</v>
      </c>
      <c r="E270" s="3" t="s">
        <v>2765</v>
      </c>
      <c r="F270" s="3" t="s">
        <v>2766</v>
      </c>
      <c r="G270" s="3" t="s">
        <v>779</v>
      </c>
    </row>
    <row r="271" spans="1:7" ht="45" customHeight="1" x14ac:dyDescent="0.25">
      <c r="A271" s="3" t="s">
        <v>2541</v>
      </c>
      <c r="B271" s="3" t="s">
        <v>3326</v>
      </c>
      <c r="C271" s="3" t="s">
        <v>117</v>
      </c>
      <c r="D271" s="3" t="s">
        <v>117</v>
      </c>
      <c r="E271" s="3" t="s">
        <v>117</v>
      </c>
      <c r="F271" s="3" t="s">
        <v>3178</v>
      </c>
      <c r="G271" s="3" t="s">
        <v>3327</v>
      </c>
    </row>
    <row r="272" spans="1:7" ht="45" customHeight="1" x14ac:dyDescent="0.25">
      <c r="A272" s="3" t="s">
        <v>2550</v>
      </c>
      <c r="B272" s="3" t="s">
        <v>3328</v>
      </c>
      <c r="C272" s="3" t="s">
        <v>3329</v>
      </c>
      <c r="D272" s="3" t="s">
        <v>3330</v>
      </c>
      <c r="E272" s="3" t="s">
        <v>3331</v>
      </c>
      <c r="F272" s="3" t="s">
        <v>3332</v>
      </c>
      <c r="G272" s="3" t="s">
        <v>946</v>
      </c>
    </row>
    <row r="273" spans="1:7" ht="45" customHeight="1" x14ac:dyDescent="0.25">
      <c r="A273" s="3" t="s">
        <v>2559</v>
      </c>
      <c r="B273" s="3" t="s">
        <v>3333</v>
      </c>
      <c r="C273" s="3" t="s">
        <v>117</v>
      </c>
      <c r="D273" s="3" t="s">
        <v>117</v>
      </c>
      <c r="E273" s="3" t="s">
        <v>117</v>
      </c>
      <c r="F273" s="3" t="s">
        <v>2743</v>
      </c>
      <c r="G273" s="3" t="s">
        <v>957</v>
      </c>
    </row>
    <row r="274" spans="1:7" ht="45" customHeight="1" x14ac:dyDescent="0.25">
      <c r="A274" s="3" t="s">
        <v>2569</v>
      </c>
      <c r="B274" s="3" t="s">
        <v>3334</v>
      </c>
      <c r="C274" s="3" t="s">
        <v>2870</v>
      </c>
      <c r="D274" s="3" t="s">
        <v>117</v>
      </c>
      <c r="E274" s="3" t="s">
        <v>2872</v>
      </c>
      <c r="F274" s="3" t="s">
        <v>2873</v>
      </c>
      <c r="G274" s="3" t="s">
        <v>3335</v>
      </c>
    </row>
    <row r="275" spans="1:7" ht="45" customHeight="1" x14ac:dyDescent="0.25">
      <c r="A275" s="3" t="s">
        <v>2577</v>
      </c>
      <c r="B275" s="3" t="s">
        <v>3336</v>
      </c>
      <c r="C275" s="3" t="s">
        <v>2864</v>
      </c>
      <c r="D275" s="3" t="s">
        <v>117</v>
      </c>
      <c r="E275" s="3" t="s">
        <v>2866</v>
      </c>
      <c r="F275" s="3" t="s">
        <v>2867</v>
      </c>
      <c r="G275" s="3" t="s">
        <v>1102</v>
      </c>
    </row>
    <row r="276" spans="1:7" ht="45" customHeight="1" x14ac:dyDescent="0.25">
      <c r="A276" s="3" t="s">
        <v>2585</v>
      </c>
      <c r="B276" s="3" t="s">
        <v>3337</v>
      </c>
      <c r="C276" s="3" t="s">
        <v>117</v>
      </c>
      <c r="D276" s="3" t="s">
        <v>117</v>
      </c>
      <c r="E276" s="3" t="s">
        <v>117</v>
      </c>
      <c r="F276" s="3" t="s">
        <v>2740</v>
      </c>
      <c r="G276" s="3" t="s">
        <v>3338</v>
      </c>
    </row>
    <row r="277" spans="1:7" ht="45" customHeight="1" x14ac:dyDescent="0.25">
      <c r="A277" s="3" t="s">
        <v>2594</v>
      </c>
      <c r="B277" s="3" t="s">
        <v>3339</v>
      </c>
      <c r="C277" s="3" t="s">
        <v>117</v>
      </c>
      <c r="D277" s="3" t="s">
        <v>117</v>
      </c>
      <c r="E277" s="3" t="s">
        <v>117</v>
      </c>
      <c r="F277" s="3" t="s">
        <v>2707</v>
      </c>
      <c r="G277" s="3" t="s">
        <v>3340</v>
      </c>
    </row>
    <row r="278" spans="1:7" ht="45" customHeight="1" x14ac:dyDescent="0.25">
      <c r="A278" s="3" t="s">
        <v>2602</v>
      </c>
      <c r="B278" s="3" t="s">
        <v>3341</v>
      </c>
      <c r="C278" s="3" t="s">
        <v>117</v>
      </c>
      <c r="D278" s="3" t="s">
        <v>2716</v>
      </c>
      <c r="E278" s="3" t="s">
        <v>117</v>
      </c>
      <c r="F278" s="3" t="s">
        <v>2740</v>
      </c>
      <c r="G278" s="3" t="s">
        <v>3342</v>
      </c>
    </row>
    <row r="279" spans="1:7" ht="45" customHeight="1" x14ac:dyDescent="0.25">
      <c r="A279" s="3" t="s">
        <v>2610</v>
      </c>
      <c r="B279" s="3" t="s">
        <v>3343</v>
      </c>
      <c r="C279" s="3" t="s">
        <v>117</v>
      </c>
      <c r="D279" s="3" t="s">
        <v>3076</v>
      </c>
      <c r="E279" s="3" t="s">
        <v>117</v>
      </c>
      <c r="F279" s="3" t="s">
        <v>2707</v>
      </c>
      <c r="G279" s="3" t="s">
        <v>3344</v>
      </c>
    </row>
    <row r="280" spans="1:7" ht="45" customHeight="1" x14ac:dyDescent="0.25">
      <c r="A280" s="3" t="s">
        <v>2618</v>
      </c>
      <c r="B280" s="3" t="s">
        <v>3345</v>
      </c>
      <c r="C280" s="3" t="s">
        <v>117</v>
      </c>
      <c r="D280" s="3" t="s">
        <v>117</v>
      </c>
      <c r="E280" s="3" t="s">
        <v>117</v>
      </c>
      <c r="F280" s="3" t="s">
        <v>2740</v>
      </c>
      <c r="G280" s="3" t="s">
        <v>3346</v>
      </c>
    </row>
    <row r="281" spans="1:7" ht="45" customHeight="1" x14ac:dyDescent="0.25">
      <c r="A281" s="3" t="s">
        <v>2625</v>
      </c>
      <c r="B281" s="3" t="s">
        <v>3347</v>
      </c>
      <c r="C281" s="3" t="s">
        <v>2764</v>
      </c>
      <c r="D281" s="3" t="s">
        <v>117</v>
      </c>
      <c r="E281" s="3" t="s">
        <v>2765</v>
      </c>
      <c r="F281" s="3" t="s">
        <v>2766</v>
      </c>
      <c r="G281" s="3" t="s">
        <v>3348</v>
      </c>
    </row>
    <row r="282" spans="1:7" ht="45" customHeight="1" x14ac:dyDescent="0.25">
      <c r="A282" s="3" t="s">
        <v>2631</v>
      </c>
      <c r="B282" s="3" t="s">
        <v>3349</v>
      </c>
      <c r="C282" s="3" t="s">
        <v>3075</v>
      </c>
      <c r="D282" s="3" t="s">
        <v>3330</v>
      </c>
      <c r="E282" s="3" t="s">
        <v>3076</v>
      </c>
      <c r="F282" s="3" t="s">
        <v>3077</v>
      </c>
      <c r="G282" s="3" t="s">
        <v>1140</v>
      </c>
    </row>
    <row r="283" spans="1:7" ht="45" customHeight="1" x14ac:dyDescent="0.25">
      <c r="A283" s="3" t="s">
        <v>2639</v>
      </c>
      <c r="B283" s="3" t="s">
        <v>3350</v>
      </c>
      <c r="C283" s="3" t="s">
        <v>117</v>
      </c>
      <c r="D283" s="3" t="s">
        <v>117</v>
      </c>
      <c r="E283" s="3" t="s">
        <v>117</v>
      </c>
      <c r="F283" s="3" t="s">
        <v>2943</v>
      </c>
      <c r="G283" s="3" t="s">
        <v>3351</v>
      </c>
    </row>
    <row r="284" spans="1:7" ht="45" customHeight="1" x14ac:dyDescent="0.25">
      <c r="A284" s="3" t="s">
        <v>2647</v>
      </c>
      <c r="B284" s="3" t="s">
        <v>3352</v>
      </c>
      <c r="C284" s="3" t="s">
        <v>117</v>
      </c>
      <c r="D284" s="3" t="s">
        <v>117</v>
      </c>
      <c r="E284" s="3" t="s">
        <v>117</v>
      </c>
      <c r="F284" s="3" t="s">
        <v>3178</v>
      </c>
      <c r="G284" s="3" t="s">
        <v>3353</v>
      </c>
    </row>
    <row r="285" spans="1:7" ht="45" customHeight="1" x14ac:dyDescent="0.25">
      <c r="A285" s="3" t="s">
        <v>2656</v>
      </c>
      <c r="B285" s="3" t="s">
        <v>3354</v>
      </c>
      <c r="C285" s="3" t="s">
        <v>3329</v>
      </c>
      <c r="D285" s="3" t="s">
        <v>2734</v>
      </c>
      <c r="E285" s="3" t="s">
        <v>3331</v>
      </c>
      <c r="F285" s="3" t="s">
        <v>3332</v>
      </c>
      <c r="G285" s="3" t="s">
        <v>3355</v>
      </c>
    </row>
    <row r="286" spans="1:7" ht="45" customHeight="1" x14ac:dyDescent="0.25">
      <c r="A286" s="3" t="s">
        <v>2664</v>
      </c>
      <c r="B286" s="3" t="s">
        <v>3356</v>
      </c>
      <c r="C286" s="3" t="s">
        <v>117</v>
      </c>
      <c r="D286" s="3" t="s">
        <v>117</v>
      </c>
      <c r="E286" s="3" t="s">
        <v>117</v>
      </c>
      <c r="F286" s="3" t="s">
        <v>2822</v>
      </c>
      <c r="G286" s="3" t="s">
        <v>1157</v>
      </c>
    </row>
    <row r="287" spans="1:7" ht="45" customHeight="1" x14ac:dyDescent="0.25">
      <c r="A287" s="3" t="s">
        <v>2670</v>
      </c>
      <c r="B287" s="3" t="s">
        <v>3357</v>
      </c>
      <c r="C287" s="3" t="s">
        <v>117</v>
      </c>
      <c r="D287" s="3" t="s">
        <v>2810</v>
      </c>
      <c r="E287" s="3" t="s">
        <v>117</v>
      </c>
      <c r="F287" s="3" t="s">
        <v>3178</v>
      </c>
      <c r="G287" s="3" t="s">
        <v>3358</v>
      </c>
    </row>
    <row r="288" spans="1:7" ht="45" customHeight="1" x14ac:dyDescent="0.25">
      <c r="A288" s="3" t="s">
        <v>2677</v>
      </c>
      <c r="B288" s="3" t="s">
        <v>3359</v>
      </c>
      <c r="C288" s="3" t="s">
        <v>2733</v>
      </c>
      <c r="D288" s="3" t="s">
        <v>3310</v>
      </c>
      <c r="E288" s="3" t="s">
        <v>2716</v>
      </c>
      <c r="F288" s="3" t="s">
        <v>2735</v>
      </c>
      <c r="G288" s="3" t="s">
        <v>1166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8"/>
  <sheetViews>
    <sheetView topLeftCell="A3" workbookViewId="0"/>
  </sheetViews>
  <sheetFormatPr baseColWidth="10" defaultColWidth="9.140625" defaultRowHeight="15" x14ac:dyDescent="0.25"/>
  <cols>
    <col min="1" max="1" width="10.42578125" bestFit="1" customWidth="1"/>
    <col min="2" max="2" width="29.7109375" bestFit="1" customWidth="1"/>
    <col min="3" max="3" width="19.140625" bestFit="1" customWidth="1"/>
    <col min="4" max="4" width="17" bestFit="1" customWidth="1"/>
    <col min="5" max="5" width="19.140625" bestFit="1" customWidth="1"/>
    <col min="6" max="6" width="66.7109375" bestFit="1" customWidth="1"/>
  </cols>
  <sheetData>
    <row r="1" spans="1:6" hidden="1" x14ac:dyDescent="0.25">
      <c r="C1" t="s">
        <v>6</v>
      </c>
      <c r="D1" t="s">
        <v>6</v>
      </c>
      <c r="E1" t="s">
        <v>6</v>
      </c>
      <c r="F1" t="s">
        <v>8</v>
      </c>
    </row>
    <row r="2" spans="1:6" hidden="1" x14ac:dyDescent="0.25">
      <c r="C2" t="s">
        <v>3360</v>
      </c>
      <c r="D2" t="s">
        <v>3361</v>
      </c>
      <c r="E2" t="s">
        <v>3362</v>
      </c>
      <c r="F2" t="s">
        <v>3363</v>
      </c>
    </row>
    <row r="3" spans="1:6" x14ac:dyDescent="0.25">
      <c r="A3" s="1" t="s">
        <v>2697</v>
      </c>
      <c r="B3" s="1"/>
      <c r="C3" s="1" t="s">
        <v>2698</v>
      </c>
      <c r="D3" s="1" t="s">
        <v>2699</v>
      </c>
      <c r="E3" s="1" t="s">
        <v>2700</v>
      </c>
      <c r="F3" s="1" t="s">
        <v>2701</v>
      </c>
    </row>
    <row r="4" spans="1:6" ht="45" customHeight="1" x14ac:dyDescent="0.25">
      <c r="A4" s="3" t="s">
        <v>110</v>
      </c>
      <c r="B4" s="3" t="s">
        <v>3364</v>
      </c>
      <c r="C4" s="3" t="s">
        <v>117</v>
      </c>
      <c r="D4" s="3" t="s">
        <v>117</v>
      </c>
      <c r="E4" s="3" t="s">
        <v>117</v>
      </c>
      <c r="F4" s="3" t="s">
        <v>2707</v>
      </c>
    </row>
    <row r="5" spans="1:6" ht="45" customHeight="1" x14ac:dyDescent="0.25">
      <c r="A5" s="3" t="s">
        <v>131</v>
      </c>
      <c r="B5" s="3" t="s">
        <v>3365</v>
      </c>
      <c r="C5" s="3" t="s">
        <v>2710</v>
      </c>
      <c r="D5" s="3" t="s">
        <v>2711</v>
      </c>
      <c r="E5" s="3" t="s">
        <v>2712</v>
      </c>
      <c r="F5" s="3" t="s">
        <v>2825</v>
      </c>
    </row>
    <row r="6" spans="1:6" ht="45" customHeight="1" x14ac:dyDescent="0.25">
      <c r="A6" s="3" t="s">
        <v>142</v>
      </c>
      <c r="B6" s="3" t="s">
        <v>3366</v>
      </c>
      <c r="C6" s="3" t="s">
        <v>2721</v>
      </c>
      <c r="D6" s="3" t="s">
        <v>2722</v>
      </c>
      <c r="E6" s="3" t="s">
        <v>2723</v>
      </c>
      <c r="F6" s="3" t="s">
        <v>2724</v>
      </c>
    </row>
    <row r="7" spans="1:6" ht="45" customHeight="1" x14ac:dyDescent="0.25">
      <c r="A7" s="3" t="s">
        <v>153</v>
      </c>
      <c r="B7" s="3" t="s">
        <v>3367</v>
      </c>
      <c r="C7" s="3" t="s">
        <v>2733</v>
      </c>
      <c r="D7" s="3" t="s">
        <v>2734</v>
      </c>
      <c r="E7" s="3" t="s">
        <v>2716</v>
      </c>
      <c r="F7" s="3" t="s">
        <v>2735</v>
      </c>
    </row>
    <row r="8" spans="1:6" ht="45" customHeight="1" x14ac:dyDescent="0.25">
      <c r="A8" s="3" t="s">
        <v>164</v>
      </c>
      <c r="B8" s="3" t="s">
        <v>3368</v>
      </c>
      <c r="C8" s="3" t="s">
        <v>117</v>
      </c>
      <c r="D8" s="3" t="s">
        <v>117</v>
      </c>
      <c r="E8" s="3" t="s">
        <v>117</v>
      </c>
      <c r="F8" s="3" t="s">
        <v>2740</v>
      </c>
    </row>
    <row r="9" spans="1:6" ht="45" customHeight="1" x14ac:dyDescent="0.25">
      <c r="A9" s="3" t="s">
        <v>173</v>
      </c>
      <c r="B9" s="3" t="s">
        <v>3369</v>
      </c>
      <c r="C9" s="3" t="s">
        <v>117</v>
      </c>
      <c r="D9" s="3" t="s">
        <v>117</v>
      </c>
      <c r="E9" s="3" t="s">
        <v>117</v>
      </c>
      <c r="F9" s="3" t="s">
        <v>2743</v>
      </c>
    </row>
    <row r="10" spans="1:6" ht="45" customHeight="1" x14ac:dyDescent="0.25">
      <c r="A10" s="3" t="s">
        <v>184</v>
      </c>
      <c r="B10" s="3" t="s">
        <v>3370</v>
      </c>
      <c r="C10" s="3" t="s">
        <v>117</v>
      </c>
      <c r="D10" s="3" t="s">
        <v>117</v>
      </c>
      <c r="E10" s="3" t="s">
        <v>117</v>
      </c>
      <c r="F10" s="3" t="s">
        <v>2749</v>
      </c>
    </row>
    <row r="11" spans="1:6" ht="45" customHeight="1" x14ac:dyDescent="0.25">
      <c r="A11" s="3" t="s">
        <v>194</v>
      </c>
      <c r="B11" s="3" t="s">
        <v>3371</v>
      </c>
      <c r="C11" s="3" t="s">
        <v>117</v>
      </c>
      <c r="D11" s="3" t="s">
        <v>117</v>
      </c>
      <c r="E11" s="3" t="s">
        <v>117</v>
      </c>
      <c r="F11" s="3" t="s">
        <v>2755</v>
      </c>
    </row>
    <row r="12" spans="1:6" ht="45" customHeight="1" x14ac:dyDescent="0.25">
      <c r="A12" s="3" t="s">
        <v>205</v>
      </c>
      <c r="B12" s="3" t="s">
        <v>3372</v>
      </c>
      <c r="C12" s="3" t="s">
        <v>2764</v>
      </c>
      <c r="D12" s="3" t="s">
        <v>2716</v>
      </c>
      <c r="E12" s="3" t="s">
        <v>2765</v>
      </c>
      <c r="F12" s="3" t="s">
        <v>2766</v>
      </c>
    </row>
    <row r="13" spans="1:6" ht="45" customHeight="1" x14ac:dyDescent="0.25">
      <c r="A13" s="3" t="s">
        <v>215</v>
      </c>
      <c r="B13" s="3" t="s">
        <v>3373</v>
      </c>
      <c r="C13" s="3" t="s">
        <v>117</v>
      </c>
      <c r="D13" s="3" t="s">
        <v>117</v>
      </c>
      <c r="E13" s="3" t="s">
        <v>117</v>
      </c>
      <c r="F13" s="3" t="s">
        <v>2707</v>
      </c>
    </row>
    <row r="14" spans="1:6" ht="45" customHeight="1" x14ac:dyDescent="0.25">
      <c r="A14" s="3" t="s">
        <v>224</v>
      </c>
      <c r="B14" s="3" t="s">
        <v>3374</v>
      </c>
      <c r="C14" s="3" t="s">
        <v>117</v>
      </c>
      <c r="D14" s="3" t="s">
        <v>117</v>
      </c>
      <c r="E14" s="3" t="s">
        <v>117</v>
      </c>
      <c r="F14" s="3" t="s">
        <v>2707</v>
      </c>
    </row>
    <row r="15" spans="1:6" ht="45" customHeight="1" x14ac:dyDescent="0.25">
      <c r="A15" s="3" t="s">
        <v>233</v>
      </c>
      <c r="B15" s="3" t="s">
        <v>3375</v>
      </c>
      <c r="C15" s="3" t="s">
        <v>117</v>
      </c>
      <c r="D15" s="3" t="s">
        <v>117</v>
      </c>
      <c r="E15" s="3" t="s">
        <v>117</v>
      </c>
      <c r="F15" s="3" t="s">
        <v>2777</v>
      </c>
    </row>
    <row r="16" spans="1:6" ht="45" customHeight="1" x14ac:dyDescent="0.25">
      <c r="A16" s="3" t="s">
        <v>242</v>
      </c>
      <c r="B16" s="3" t="s">
        <v>3376</v>
      </c>
      <c r="C16" s="3" t="s">
        <v>117</v>
      </c>
      <c r="D16" s="3" t="s">
        <v>117</v>
      </c>
      <c r="E16" s="3" t="s">
        <v>117</v>
      </c>
      <c r="F16" s="3" t="s">
        <v>2740</v>
      </c>
    </row>
    <row r="17" spans="1:6" ht="45" customHeight="1" x14ac:dyDescent="0.25">
      <c r="A17" s="3" t="s">
        <v>250</v>
      </c>
      <c r="B17" s="3" t="s">
        <v>3377</v>
      </c>
      <c r="C17" s="3" t="s">
        <v>117</v>
      </c>
      <c r="D17" s="3" t="s">
        <v>117</v>
      </c>
      <c r="E17" s="3" t="s">
        <v>117</v>
      </c>
      <c r="F17" s="3" t="s">
        <v>2787</v>
      </c>
    </row>
    <row r="18" spans="1:6" ht="45" customHeight="1" x14ac:dyDescent="0.25">
      <c r="A18" s="3" t="s">
        <v>260</v>
      </c>
      <c r="B18" s="3" t="s">
        <v>3378</v>
      </c>
      <c r="C18" s="3" t="s">
        <v>117</v>
      </c>
      <c r="D18" s="3" t="s">
        <v>117</v>
      </c>
      <c r="E18" s="3" t="s">
        <v>117</v>
      </c>
      <c r="F18" s="3" t="s">
        <v>2740</v>
      </c>
    </row>
    <row r="19" spans="1:6" ht="45" customHeight="1" x14ac:dyDescent="0.25">
      <c r="A19" s="3" t="s">
        <v>270</v>
      </c>
      <c r="B19" s="3" t="s">
        <v>3379</v>
      </c>
      <c r="C19" s="3" t="s">
        <v>117</v>
      </c>
      <c r="D19" s="3" t="s">
        <v>117</v>
      </c>
      <c r="E19" s="3" t="s">
        <v>117</v>
      </c>
      <c r="F19" s="3" t="s">
        <v>2740</v>
      </c>
    </row>
    <row r="20" spans="1:6" ht="45" customHeight="1" x14ac:dyDescent="0.25">
      <c r="A20" s="3" t="s">
        <v>281</v>
      </c>
      <c r="B20" s="3" t="s">
        <v>3380</v>
      </c>
      <c r="C20" s="3" t="s">
        <v>117</v>
      </c>
      <c r="D20" s="3" t="s">
        <v>117</v>
      </c>
      <c r="E20" s="3" t="s">
        <v>117</v>
      </c>
      <c r="F20" s="3" t="s">
        <v>2755</v>
      </c>
    </row>
    <row r="21" spans="1:6" ht="45" customHeight="1" x14ac:dyDescent="0.25">
      <c r="A21" s="3" t="s">
        <v>290</v>
      </c>
      <c r="B21" s="3" t="s">
        <v>3381</v>
      </c>
      <c r="C21" s="3" t="s">
        <v>117</v>
      </c>
      <c r="D21" s="3" t="s">
        <v>117</v>
      </c>
      <c r="E21" s="3" t="s">
        <v>117</v>
      </c>
      <c r="F21" s="3" t="s">
        <v>2740</v>
      </c>
    </row>
    <row r="22" spans="1:6" ht="45" customHeight="1" x14ac:dyDescent="0.25">
      <c r="A22" s="3" t="s">
        <v>300</v>
      </c>
      <c r="B22" s="3" t="s">
        <v>3382</v>
      </c>
      <c r="C22" s="3" t="s">
        <v>2727</v>
      </c>
      <c r="D22" s="3" t="s">
        <v>2728</v>
      </c>
      <c r="E22" s="3" t="s">
        <v>2729</v>
      </c>
      <c r="F22" s="3" t="s">
        <v>2730</v>
      </c>
    </row>
    <row r="23" spans="1:6" ht="45" customHeight="1" x14ac:dyDescent="0.25">
      <c r="A23" s="3" t="s">
        <v>307</v>
      </c>
      <c r="B23" s="3" t="s">
        <v>3383</v>
      </c>
      <c r="C23" s="3" t="s">
        <v>117</v>
      </c>
      <c r="D23" s="3" t="s">
        <v>117</v>
      </c>
      <c r="E23" s="3" t="s">
        <v>117</v>
      </c>
      <c r="F23" s="3" t="s">
        <v>2740</v>
      </c>
    </row>
    <row r="24" spans="1:6" ht="45" customHeight="1" x14ac:dyDescent="0.25">
      <c r="A24" s="3" t="s">
        <v>317</v>
      </c>
      <c r="B24" s="3" t="s">
        <v>3384</v>
      </c>
      <c r="C24" s="3" t="s">
        <v>117</v>
      </c>
      <c r="D24" s="3" t="s">
        <v>117</v>
      </c>
      <c r="E24" s="3" t="s">
        <v>117</v>
      </c>
      <c r="F24" s="3" t="s">
        <v>2815</v>
      </c>
    </row>
    <row r="25" spans="1:6" ht="45" customHeight="1" x14ac:dyDescent="0.25">
      <c r="A25" s="3" t="s">
        <v>326</v>
      </c>
      <c r="B25" s="3" t="s">
        <v>3385</v>
      </c>
      <c r="C25" s="3" t="s">
        <v>117</v>
      </c>
      <c r="D25" s="3" t="s">
        <v>117</v>
      </c>
      <c r="E25" s="3" t="s">
        <v>117</v>
      </c>
      <c r="F25" s="3" t="s">
        <v>2707</v>
      </c>
    </row>
    <row r="26" spans="1:6" ht="45" customHeight="1" x14ac:dyDescent="0.25">
      <c r="A26" s="3" t="s">
        <v>335</v>
      </c>
      <c r="B26" s="3" t="s">
        <v>3386</v>
      </c>
      <c r="C26" s="3" t="s">
        <v>2710</v>
      </c>
      <c r="D26" s="3" t="s">
        <v>2711</v>
      </c>
      <c r="E26" s="3" t="s">
        <v>2712</v>
      </c>
      <c r="F26" s="3" t="s">
        <v>2825</v>
      </c>
    </row>
    <row r="27" spans="1:6" ht="45" customHeight="1" x14ac:dyDescent="0.25">
      <c r="A27" s="3" t="s">
        <v>344</v>
      </c>
      <c r="B27" s="3" t="s">
        <v>3387</v>
      </c>
      <c r="C27" s="3" t="s">
        <v>117</v>
      </c>
      <c r="D27" s="3" t="s">
        <v>117</v>
      </c>
      <c r="E27" s="3" t="s">
        <v>117</v>
      </c>
      <c r="F27" s="3" t="s">
        <v>2740</v>
      </c>
    </row>
    <row r="28" spans="1:6" ht="45" customHeight="1" x14ac:dyDescent="0.25">
      <c r="A28" s="3" t="s">
        <v>353</v>
      </c>
      <c r="B28" s="3" t="s">
        <v>3388</v>
      </c>
      <c r="C28" s="3" t="s">
        <v>2733</v>
      </c>
      <c r="D28" s="3" t="s">
        <v>2734</v>
      </c>
      <c r="E28" s="3" t="s">
        <v>2716</v>
      </c>
      <c r="F28" s="3" t="s">
        <v>2735</v>
      </c>
    </row>
    <row r="29" spans="1:6" ht="45" customHeight="1" x14ac:dyDescent="0.25">
      <c r="A29" s="3" t="s">
        <v>362</v>
      </c>
      <c r="B29" s="3" t="s">
        <v>3389</v>
      </c>
      <c r="C29" s="3" t="s">
        <v>117</v>
      </c>
      <c r="D29" s="3" t="s">
        <v>117</v>
      </c>
      <c r="E29" s="3" t="s">
        <v>117</v>
      </c>
      <c r="F29" s="3" t="s">
        <v>2787</v>
      </c>
    </row>
    <row r="30" spans="1:6" ht="45" customHeight="1" x14ac:dyDescent="0.25">
      <c r="A30" s="3" t="s">
        <v>372</v>
      </c>
      <c r="B30" s="3" t="s">
        <v>3390</v>
      </c>
      <c r="C30" s="3" t="s">
        <v>117</v>
      </c>
      <c r="D30" s="3" t="s">
        <v>117</v>
      </c>
      <c r="E30" s="3" t="s">
        <v>117</v>
      </c>
      <c r="F30" s="3" t="s">
        <v>2743</v>
      </c>
    </row>
    <row r="31" spans="1:6" ht="45" customHeight="1" x14ac:dyDescent="0.25">
      <c r="A31" s="3" t="s">
        <v>383</v>
      </c>
      <c r="B31" s="3" t="s">
        <v>3391</v>
      </c>
      <c r="C31" s="3" t="s">
        <v>117</v>
      </c>
      <c r="D31" s="3" t="s">
        <v>117</v>
      </c>
      <c r="E31" s="3" t="s">
        <v>117</v>
      </c>
      <c r="F31" s="3" t="s">
        <v>2743</v>
      </c>
    </row>
    <row r="32" spans="1:6" ht="45" customHeight="1" x14ac:dyDescent="0.25">
      <c r="A32" s="3" t="s">
        <v>393</v>
      </c>
      <c r="B32" s="3" t="s">
        <v>3392</v>
      </c>
      <c r="C32" s="3" t="s">
        <v>117</v>
      </c>
      <c r="D32" s="3" t="s">
        <v>117</v>
      </c>
      <c r="E32" s="3" t="s">
        <v>117</v>
      </c>
      <c r="F32" s="3" t="s">
        <v>2749</v>
      </c>
    </row>
    <row r="33" spans="1:6" ht="45" customHeight="1" x14ac:dyDescent="0.25">
      <c r="A33" s="3" t="s">
        <v>402</v>
      </c>
      <c r="B33" s="3" t="s">
        <v>3393</v>
      </c>
      <c r="C33" s="3" t="s">
        <v>2809</v>
      </c>
      <c r="D33" s="3" t="s">
        <v>2810</v>
      </c>
      <c r="E33" s="3" t="s">
        <v>2811</v>
      </c>
      <c r="F33" s="3" t="s">
        <v>2812</v>
      </c>
    </row>
    <row r="34" spans="1:6" ht="45" customHeight="1" x14ac:dyDescent="0.25">
      <c r="A34" s="3" t="s">
        <v>409</v>
      </c>
      <c r="B34" s="3" t="s">
        <v>3394</v>
      </c>
      <c r="C34" s="3" t="s">
        <v>117</v>
      </c>
      <c r="D34" s="3" t="s">
        <v>117</v>
      </c>
      <c r="E34" s="3" t="s">
        <v>117</v>
      </c>
      <c r="F34" s="3" t="s">
        <v>2740</v>
      </c>
    </row>
    <row r="35" spans="1:6" ht="45" customHeight="1" x14ac:dyDescent="0.25">
      <c r="A35" s="3" t="s">
        <v>418</v>
      </c>
      <c r="B35" s="3" t="s">
        <v>3395</v>
      </c>
      <c r="C35" s="3" t="s">
        <v>2809</v>
      </c>
      <c r="D35" s="3" t="s">
        <v>2810</v>
      </c>
      <c r="E35" s="3" t="s">
        <v>2811</v>
      </c>
      <c r="F35" s="3" t="s">
        <v>2812</v>
      </c>
    </row>
    <row r="36" spans="1:6" ht="45" customHeight="1" x14ac:dyDescent="0.25">
      <c r="A36" s="3" t="s">
        <v>427</v>
      </c>
      <c r="B36" s="3" t="s">
        <v>3396</v>
      </c>
      <c r="C36" s="3" t="s">
        <v>2870</v>
      </c>
      <c r="D36" s="3" t="s">
        <v>2871</v>
      </c>
      <c r="E36" s="3" t="s">
        <v>2872</v>
      </c>
      <c r="F36" s="3" t="s">
        <v>2873</v>
      </c>
    </row>
    <row r="37" spans="1:6" ht="45" customHeight="1" x14ac:dyDescent="0.25">
      <c r="A37" s="3" t="s">
        <v>435</v>
      </c>
      <c r="B37" s="3" t="s">
        <v>3397</v>
      </c>
      <c r="C37" s="3" t="s">
        <v>117</v>
      </c>
      <c r="D37" s="3" t="s">
        <v>117</v>
      </c>
      <c r="E37" s="3" t="s">
        <v>117</v>
      </c>
      <c r="F37" s="3" t="s">
        <v>2881</v>
      </c>
    </row>
    <row r="38" spans="1:6" ht="45" customHeight="1" x14ac:dyDescent="0.25">
      <c r="A38" s="3" t="s">
        <v>444</v>
      </c>
      <c r="B38" s="3" t="s">
        <v>3398</v>
      </c>
      <c r="C38" s="3" t="s">
        <v>2884</v>
      </c>
      <c r="D38" s="3" t="s">
        <v>2885</v>
      </c>
      <c r="E38" s="3" t="s">
        <v>2886</v>
      </c>
      <c r="F38" s="3" t="s">
        <v>2887</v>
      </c>
    </row>
    <row r="39" spans="1:6" ht="45" customHeight="1" x14ac:dyDescent="0.25">
      <c r="A39" s="3" t="s">
        <v>455</v>
      </c>
      <c r="B39" s="3" t="s">
        <v>3399</v>
      </c>
      <c r="C39" s="3" t="s">
        <v>117</v>
      </c>
      <c r="D39" s="3" t="s">
        <v>117</v>
      </c>
      <c r="E39" s="3" t="s">
        <v>117</v>
      </c>
      <c r="F39" s="3" t="s">
        <v>2893</v>
      </c>
    </row>
    <row r="40" spans="1:6" ht="45" customHeight="1" x14ac:dyDescent="0.25">
      <c r="A40" s="3" t="s">
        <v>465</v>
      </c>
      <c r="B40" s="3" t="s">
        <v>3400</v>
      </c>
      <c r="C40" s="3" t="s">
        <v>117</v>
      </c>
      <c r="D40" s="3" t="s">
        <v>117</v>
      </c>
      <c r="E40" s="3" t="s">
        <v>117</v>
      </c>
      <c r="F40" s="3" t="s">
        <v>2902</v>
      </c>
    </row>
    <row r="41" spans="1:6" ht="45" customHeight="1" x14ac:dyDescent="0.25">
      <c r="A41" s="3" t="s">
        <v>475</v>
      </c>
      <c r="B41" s="3" t="s">
        <v>3401</v>
      </c>
      <c r="C41" s="3" t="s">
        <v>117</v>
      </c>
      <c r="D41" s="3" t="s">
        <v>117</v>
      </c>
      <c r="E41" s="3" t="s">
        <v>117</v>
      </c>
      <c r="F41" s="3" t="s">
        <v>2907</v>
      </c>
    </row>
    <row r="42" spans="1:6" ht="45" customHeight="1" x14ac:dyDescent="0.25">
      <c r="A42" s="3" t="s">
        <v>484</v>
      </c>
      <c r="B42" s="3" t="s">
        <v>3402</v>
      </c>
      <c r="C42" s="3" t="s">
        <v>117</v>
      </c>
      <c r="D42" s="3" t="s">
        <v>117</v>
      </c>
      <c r="E42" s="3" t="s">
        <v>117</v>
      </c>
      <c r="F42" s="3" t="s">
        <v>2907</v>
      </c>
    </row>
    <row r="43" spans="1:6" ht="45" customHeight="1" x14ac:dyDescent="0.25">
      <c r="A43" s="3" t="s">
        <v>494</v>
      </c>
      <c r="B43" s="3" t="s">
        <v>3403</v>
      </c>
      <c r="C43" s="3" t="s">
        <v>2733</v>
      </c>
      <c r="D43" s="3" t="s">
        <v>2734</v>
      </c>
      <c r="E43" s="3" t="s">
        <v>2716</v>
      </c>
      <c r="F43" s="3" t="s">
        <v>2735</v>
      </c>
    </row>
    <row r="44" spans="1:6" ht="45" customHeight="1" x14ac:dyDescent="0.25">
      <c r="A44" s="3" t="s">
        <v>502</v>
      </c>
      <c r="B44" s="3" t="s">
        <v>3404</v>
      </c>
      <c r="C44" s="3" t="s">
        <v>2917</v>
      </c>
      <c r="D44" s="3" t="s">
        <v>2872</v>
      </c>
      <c r="E44" s="3" t="s">
        <v>2918</v>
      </c>
      <c r="F44" s="3" t="s">
        <v>2919</v>
      </c>
    </row>
    <row r="45" spans="1:6" ht="45" customHeight="1" x14ac:dyDescent="0.25">
      <c r="A45" s="3" t="s">
        <v>512</v>
      </c>
      <c r="B45" s="3" t="s">
        <v>3405</v>
      </c>
      <c r="C45" s="3" t="s">
        <v>117</v>
      </c>
      <c r="D45" s="3" t="s">
        <v>117</v>
      </c>
      <c r="E45" s="3" t="s">
        <v>117</v>
      </c>
      <c r="F45" s="3" t="s">
        <v>2922</v>
      </c>
    </row>
    <row r="46" spans="1:6" ht="45" customHeight="1" x14ac:dyDescent="0.25">
      <c r="A46" s="3" t="s">
        <v>520</v>
      </c>
      <c r="B46" s="3" t="s">
        <v>3406</v>
      </c>
      <c r="C46" s="3" t="s">
        <v>117</v>
      </c>
      <c r="D46" s="3" t="s">
        <v>117</v>
      </c>
      <c r="E46" s="3" t="s">
        <v>117</v>
      </c>
      <c r="F46" s="3" t="s">
        <v>2922</v>
      </c>
    </row>
    <row r="47" spans="1:6" ht="45" customHeight="1" x14ac:dyDescent="0.25">
      <c r="A47" s="3" t="s">
        <v>530</v>
      </c>
      <c r="B47" s="3" t="s">
        <v>3407</v>
      </c>
      <c r="C47" s="3" t="s">
        <v>2925</v>
      </c>
      <c r="D47" s="3" t="s">
        <v>2926</v>
      </c>
      <c r="E47" s="3" t="s">
        <v>2927</v>
      </c>
      <c r="F47" s="3" t="s">
        <v>2928</v>
      </c>
    </row>
    <row r="48" spans="1:6" ht="45" customHeight="1" x14ac:dyDescent="0.25">
      <c r="A48" s="3" t="s">
        <v>542</v>
      </c>
      <c r="B48" s="3" t="s">
        <v>3408</v>
      </c>
      <c r="C48" s="3" t="s">
        <v>2931</v>
      </c>
      <c r="D48" s="3" t="s">
        <v>2932</v>
      </c>
      <c r="E48" s="3" t="s">
        <v>2933</v>
      </c>
      <c r="F48" s="3" t="s">
        <v>2934</v>
      </c>
    </row>
    <row r="49" spans="1:6" ht="45" customHeight="1" x14ac:dyDescent="0.25">
      <c r="A49" s="3" t="s">
        <v>553</v>
      </c>
      <c r="B49" s="3" t="s">
        <v>3409</v>
      </c>
      <c r="C49" s="3" t="s">
        <v>2937</v>
      </c>
      <c r="D49" s="3" t="s">
        <v>2938</v>
      </c>
      <c r="E49" s="3" t="s">
        <v>117</v>
      </c>
      <c r="F49" s="3" t="s">
        <v>2939</v>
      </c>
    </row>
    <row r="50" spans="1:6" ht="45" customHeight="1" x14ac:dyDescent="0.25">
      <c r="A50" s="3" t="s">
        <v>561</v>
      </c>
      <c r="B50" s="3" t="s">
        <v>3410</v>
      </c>
      <c r="C50" s="3" t="s">
        <v>117</v>
      </c>
      <c r="D50" s="3" t="s">
        <v>117</v>
      </c>
      <c r="E50" s="3" t="s">
        <v>117</v>
      </c>
      <c r="F50" s="3" t="s">
        <v>2943</v>
      </c>
    </row>
    <row r="51" spans="1:6" ht="45" customHeight="1" x14ac:dyDescent="0.25">
      <c r="A51" s="3" t="s">
        <v>573</v>
      </c>
      <c r="B51" s="3" t="s">
        <v>3411</v>
      </c>
      <c r="C51" s="3" t="s">
        <v>117</v>
      </c>
      <c r="D51" s="3" t="s">
        <v>117</v>
      </c>
      <c r="E51" s="3" t="s">
        <v>117</v>
      </c>
      <c r="F51" s="3" t="s">
        <v>2707</v>
      </c>
    </row>
    <row r="52" spans="1:6" ht="45" customHeight="1" x14ac:dyDescent="0.25">
      <c r="A52" s="3" t="s">
        <v>581</v>
      </c>
      <c r="B52" s="3" t="s">
        <v>3412</v>
      </c>
      <c r="C52" s="3" t="s">
        <v>117</v>
      </c>
      <c r="D52" s="3" t="s">
        <v>117</v>
      </c>
      <c r="E52" s="3" t="s">
        <v>117</v>
      </c>
      <c r="F52" s="3" t="s">
        <v>2902</v>
      </c>
    </row>
    <row r="53" spans="1:6" ht="45" customHeight="1" x14ac:dyDescent="0.25">
      <c r="A53" s="3" t="s">
        <v>588</v>
      </c>
      <c r="B53" s="3" t="s">
        <v>3413</v>
      </c>
      <c r="C53" s="3" t="s">
        <v>117</v>
      </c>
      <c r="D53" s="3" t="s">
        <v>117</v>
      </c>
      <c r="E53" s="3" t="s">
        <v>117</v>
      </c>
      <c r="F53" s="3" t="s">
        <v>2943</v>
      </c>
    </row>
    <row r="54" spans="1:6" ht="45" customHeight="1" x14ac:dyDescent="0.25">
      <c r="A54" s="3" t="s">
        <v>596</v>
      </c>
      <c r="B54" s="3" t="s">
        <v>3414</v>
      </c>
      <c r="C54" s="3" t="s">
        <v>117</v>
      </c>
      <c r="D54" s="3" t="s">
        <v>117</v>
      </c>
      <c r="E54" s="3" t="s">
        <v>117</v>
      </c>
      <c r="F54" s="3" t="s">
        <v>2881</v>
      </c>
    </row>
    <row r="55" spans="1:6" ht="45" customHeight="1" x14ac:dyDescent="0.25">
      <c r="A55" s="3" t="s">
        <v>606</v>
      </c>
      <c r="B55" s="3" t="s">
        <v>3415</v>
      </c>
      <c r="C55" s="3" t="s">
        <v>117</v>
      </c>
      <c r="D55" s="3" t="s">
        <v>117</v>
      </c>
      <c r="E55" s="3" t="s">
        <v>117</v>
      </c>
      <c r="F55" s="3" t="s">
        <v>2963</v>
      </c>
    </row>
    <row r="56" spans="1:6" ht="45" customHeight="1" x14ac:dyDescent="0.25">
      <c r="A56" s="3" t="s">
        <v>616</v>
      </c>
      <c r="B56" s="3" t="s">
        <v>3416</v>
      </c>
      <c r="C56" s="3" t="s">
        <v>2965</v>
      </c>
      <c r="D56" s="3" t="s">
        <v>2966</v>
      </c>
      <c r="E56" s="3" t="s">
        <v>2967</v>
      </c>
      <c r="F56" s="3" t="s">
        <v>2968</v>
      </c>
    </row>
    <row r="57" spans="1:6" ht="45" customHeight="1" x14ac:dyDescent="0.25">
      <c r="A57" s="3" t="s">
        <v>624</v>
      </c>
      <c r="B57" s="3" t="s">
        <v>3417</v>
      </c>
      <c r="C57" s="3" t="s">
        <v>2971</v>
      </c>
      <c r="D57" s="3" t="s">
        <v>2972</v>
      </c>
      <c r="E57" s="3" t="s">
        <v>2973</v>
      </c>
      <c r="F57" s="3" t="s">
        <v>2974</v>
      </c>
    </row>
    <row r="58" spans="1:6" ht="45" customHeight="1" x14ac:dyDescent="0.25">
      <c r="A58" s="3" t="s">
        <v>633</v>
      </c>
      <c r="B58" s="3" t="s">
        <v>3418</v>
      </c>
      <c r="C58" s="3" t="s">
        <v>2976</v>
      </c>
      <c r="D58" s="3" t="s">
        <v>2977</v>
      </c>
      <c r="E58" s="3" t="s">
        <v>2978</v>
      </c>
      <c r="F58" s="3" t="s">
        <v>2979</v>
      </c>
    </row>
    <row r="59" spans="1:6" ht="45" customHeight="1" x14ac:dyDescent="0.25">
      <c r="A59" s="3" t="s">
        <v>643</v>
      </c>
      <c r="B59" s="3" t="s">
        <v>3419</v>
      </c>
      <c r="C59" s="3" t="s">
        <v>117</v>
      </c>
      <c r="D59" s="3" t="s">
        <v>117</v>
      </c>
      <c r="E59" s="3" t="s">
        <v>117</v>
      </c>
      <c r="F59" s="3" t="s">
        <v>2740</v>
      </c>
    </row>
    <row r="60" spans="1:6" ht="45" customHeight="1" x14ac:dyDescent="0.25">
      <c r="A60" s="3" t="s">
        <v>651</v>
      </c>
      <c r="B60" s="3" t="s">
        <v>3420</v>
      </c>
      <c r="C60" s="3" t="s">
        <v>117</v>
      </c>
      <c r="D60" s="3" t="s">
        <v>117</v>
      </c>
      <c r="E60" s="3" t="s">
        <v>117</v>
      </c>
      <c r="F60" s="3" t="s">
        <v>2740</v>
      </c>
    </row>
    <row r="61" spans="1:6" ht="45" customHeight="1" x14ac:dyDescent="0.25">
      <c r="A61" s="3" t="s">
        <v>660</v>
      </c>
      <c r="B61" s="3" t="s">
        <v>3421</v>
      </c>
      <c r="C61" s="3" t="s">
        <v>117</v>
      </c>
      <c r="D61" s="3" t="s">
        <v>117</v>
      </c>
      <c r="E61" s="3" t="s">
        <v>117</v>
      </c>
      <c r="F61" s="3" t="s">
        <v>2992</v>
      </c>
    </row>
    <row r="62" spans="1:6" ht="45" customHeight="1" x14ac:dyDescent="0.25">
      <c r="A62" s="3" t="s">
        <v>670</v>
      </c>
      <c r="B62" s="3" t="s">
        <v>3422</v>
      </c>
      <c r="C62" s="3" t="s">
        <v>117</v>
      </c>
      <c r="D62" s="3" t="s">
        <v>117</v>
      </c>
      <c r="E62" s="3" t="s">
        <v>117</v>
      </c>
      <c r="F62" s="3" t="s">
        <v>2996</v>
      </c>
    </row>
    <row r="63" spans="1:6" ht="45" customHeight="1" x14ac:dyDescent="0.25">
      <c r="A63" s="3" t="s">
        <v>678</v>
      </c>
      <c r="B63" s="3" t="s">
        <v>3423</v>
      </c>
      <c r="C63" s="3" t="s">
        <v>2809</v>
      </c>
      <c r="D63" s="3" t="s">
        <v>2810</v>
      </c>
      <c r="E63" s="3" t="s">
        <v>2811</v>
      </c>
      <c r="F63" s="3" t="s">
        <v>2812</v>
      </c>
    </row>
    <row r="64" spans="1:6" ht="45" customHeight="1" x14ac:dyDescent="0.25">
      <c r="A64" s="3" t="s">
        <v>686</v>
      </c>
      <c r="B64" s="3" t="s">
        <v>3424</v>
      </c>
      <c r="C64" s="3" t="s">
        <v>2809</v>
      </c>
      <c r="D64" s="3" t="s">
        <v>2810</v>
      </c>
      <c r="E64" s="3" t="s">
        <v>2811</v>
      </c>
      <c r="F64" s="3" t="s">
        <v>2812</v>
      </c>
    </row>
    <row r="65" spans="1:6" ht="45" customHeight="1" x14ac:dyDescent="0.25">
      <c r="A65" s="3" t="s">
        <v>695</v>
      </c>
      <c r="B65" s="3" t="s">
        <v>3425</v>
      </c>
      <c r="C65" s="3" t="s">
        <v>117</v>
      </c>
      <c r="D65" s="3" t="s">
        <v>117</v>
      </c>
      <c r="E65" s="3" t="s">
        <v>117</v>
      </c>
      <c r="F65" s="3" t="s">
        <v>3009</v>
      </c>
    </row>
    <row r="66" spans="1:6" ht="45" customHeight="1" x14ac:dyDescent="0.25">
      <c r="A66" s="3" t="s">
        <v>704</v>
      </c>
      <c r="B66" s="3" t="s">
        <v>3426</v>
      </c>
      <c r="C66" s="3" t="s">
        <v>117</v>
      </c>
      <c r="D66" s="3" t="s">
        <v>117</v>
      </c>
      <c r="E66" s="3" t="s">
        <v>117</v>
      </c>
      <c r="F66" s="3" t="s">
        <v>3013</v>
      </c>
    </row>
    <row r="67" spans="1:6" ht="45" customHeight="1" x14ac:dyDescent="0.25">
      <c r="A67" s="3" t="s">
        <v>712</v>
      </c>
      <c r="B67" s="3" t="s">
        <v>3427</v>
      </c>
      <c r="C67" s="3" t="s">
        <v>117</v>
      </c>
      <c r="D67" s="3" t="s">
        <v>117</v>
      </c>
      <c r="E67" s="3" t="s">
        <v>117</v>
      </c>
      <c r="F67" s="3" t="s">
        <v>3015</v>
      </c>
    </row>
    <row r="68" spans="1:6" ht="45" customHeight="1" x14ac:dyDescent="0.25">
      <c r="A68" s="3" t="s">
        <v>721</v>
      </c>
      <c r="B68" s="3" t="s">
        <v>3428</v>
      </c>
      <c r="C68" s="3" t="s">
        <v>117</v>
      </c>
      <c r="D68" s="3" t="s">
        <v>117</v>
      </c>
      <c r="E68" s="3" t="s">
        <v>117</v>
      </c>
      <c r="F68" s="3" t="s">
        <v>3020</v>
      </c>
    </row>
    <row r="69" spans="1:6" ht="45" customHeight="1" x14ac:dyDescent="0.25">
      <c r="A69" s="3" t="s">
        <v>731</v>
      </c>
      <c r="B69" s="3" t="s">
        <v>3429</v>
      </c>
      <c r="C69" s="3" t="s">
        <v>117</v>
      </c>
      <c r="D69" s="3" t="s">
        <v>117</v>
      </c>
      <c r="E69" s="3" t="s">
        <v>117</v>
      </c>
      <c r="F69" s="3" t="s">
        <v>3024</v>
      </c>
    </row>
    <row r="70" spans="1:6" ht="45" customHeight="1" x14ac:dyDescent="0.25">
      <c r="A70" s="3" t="s">
        <v>740</v>
      </c>
      <c r="B70" s="3" t="s">
        <v>3430</v>
      </c>
      <c r="C70" s="3" t="s">
        <v>3026</v>
      </c>
      <c r="D70" s="3" t="s">
        <v>3027</v>
      </c>
      <c r="E70" s="3" t="s">
        <v>3028</v>
      </c>
      <c r="F70" s="3" t="s">
        <v>3029</v>
      </c>
    </row>
    <row r="71" spans="1:6" ht="45" customHeight="1" x14ac:dyDescent="0.25">
      <c r="A71" s="3" t="s">
        <v>750</v>
      </c>
      <c r="B71" s="3" t="s">
        <v>3431</v>
      </c>
      <c r="C71" s="3" t="s">
        <v>117</v>
      </c>
      <c r="D71" s="3" t="s">
        <v>117</v>
      </c>
      <c r="E71" s="3" t="s">
        <v>117</v>
      </c>
      <c r="F71" s="3" t="s">
        <v>3031</v>
      </c>
    </row>
    <row r="72" spans="1:6" ht="45" customHeight="1" x14ac:dyDescent="0.25">
      <c r="A72" s="3" t="s">
        <v>758</v>
      </c>
      <c r="B72" s="3" t="s">
        <v>3432</v>
      </c>
      <c r="C72" s="3" t="s">
        <v>117</v>
      </c>
      <c r="D72" s="3" t="s">
        <v>117</v>
      </c>
      <c r="E72" s="3" t="s">
        <v>117</v>
      </c>
      <c r="F72" s="3" t="s">
        <v>3035</v>
      </c>
    </row>
    <row r="73" spans="1:6" ht="45" customHeight="1" x14ac:dyDescent="0.25">
      <c r="A73" s="3" t="s">
        <v>767</v>
      </c>
      <c r="B73" s="3" t="s">
        <v>3433</v>
      </c>
      <c r="C73" s="3" t="s">
        <v>117</v>
      </c>
      <c r="D73" s="3" t="s">
        <v>117</v>
      </c>
      <c r="E73" s="3" t="s">
        <v>117</v>
      </c>
      <c r="F73" s="3" t="s">
        <v>3040</v>
      </c>
    </row>
    <row r="74" spans="1:6" ht="45" customHeight="1" x14ac:dyDescent="0.25">
      <c r="A74" s="3" t="s">
        <v>777</v>
      </c>
      <c r="B74" s="3" t="s">
        <v>3434</v>
      </c>
      <c r="C74" s="3" t="s">
        <v>117</v>
      </c>
      <c r="D74" s="3" t="s">
        <v>117</v>
      </c>
      <c r="E74" s="3" t="s">
        <v>117</v>
      </c>
      <c r="F74" s="3" t="s">
        <v>2963</v>
      </c>
    </row>
    <row r="75" spans="1:6" ht="45" customHeight="1" x14ac:dyDescent="0.25">
      <c r="A75" s="3" t="s">
        <v>785</v>
      </c>
      <c r="B75" s="3" t="s">
        <v>3435</v>
      </c>
      <c r="C75" s="3" t="s">
        <v>117</v>
      </c>
      <c r="D75" s="3" t="s">
        <v>117</v>
      </c>
      <c r="E75" s="3" t="s">
        <v>117</v>
      </c>
      <c r="F75" s="3" t="s">
        <v>3045</v>
      </c>
    </row>
    <row r="76" spans="1:6" ht="45" customHeight="1" x14ac:dyDescent="0.25">
      <c r="A76" s="3" t="s">
        <v>793</v>
      </c>
      <c r="B76" s="3" t="s">
        <v>3436</v>
      </c>
      <c r="C76" s="3" t="s">
        <v>3050</v>
      </c>
      <c r="D76" s="3" t="s">
        <v>3051</v>
      </c>
      <c r="E76" s="3" t="s">
        <v>3052</v>
      </c>
      <c r="F76" s="3" t="s">
        <v>3053</v>
      </c>
    </row>
    <row r="77" spans="1:6" ht="45" customHeight="1" x14ac:dyDescent="0.25">
      <c r="A77" s="3" t="s">
        <v>801</v>
      </c>
      <c r="B77" s="3" t="s">
        <v>3437</v>
      </c>
      <c r="C77" s="3" t="s">
        <v>117</v>
      </c>
      <c r="D77" s="3" t="s">
        <v>117</v>
      </c>
      <c r="E77" s="3" t="s">
        <v>117</v>
      </c>
      <c r="F77" s="3" t="s">
        <v>2963</v>
      </c>
    </row>
    <row r="78" spans="1:6" ht="45" customHeight="1" x14ac:dyDescent="0.25">
      <c r="A78" s="3" t="s">
        <v>809</v>
      </c>
      <c r="B78" s="3" t="s">
        <v>3438</v>
      </c>
      <c r="C78" s="3" t="s">
        <v>3060</v>
      </c>
      <c r="D78" s="3" t="s">
        <v>3061</v>
      </c>
      <c r="E78" s="3" t="s">
        <v>3062</v>
      </c>
      <c r="F78" s="3" t="s">
        <v>3063</v>
      </c>
    </row>
    <row r="79" spans="1:6" ht="45" customHeight="1" x14ac:dyDescent="0.25">
      <c r="A79" s="3" t="s">
        <v>818</v>
      </c>
      <c r="B79" s="3" t="s">
        <v>3439</v>
      </c>
      <c r="C79" s="3" t="s">
        <v>117</v>
      </c>
      <c r="D79" s="3" t="s">
        <v>117</v>
      </c>
      <c r="E79" s="3" t="s">
        <v>117</v>
      </c>
      <c r="F79" s="3" t="s">
        <v>3015</v>
      </c>
    </row>
    <row r="80" spans="1:6" ht="45" customHeight="1" x14ac:dyDescent="0.25">
      <c r="A80" s="3" t="s">
        <v>824</v>
      </c>
      <c r="B80" s="3" t="s">
        <v>3440</v>
      </c>
      <c r="C80" s="3" t="s">
        <v>117</v>
      </c>
      <c r="D80" s="3" t="s">
        <v>117</v>
      </c>
      <c r="E80" s="3" t="s">
        <v>117</v>
      </c>
      <c r="F80" s="3" t="s">
        <v>2746</v>
      </c>
    </row>
    <row r="81" spans="1:6" ht="45" customHeight="1" x14ac:dyDescent="0.25">
      <c r="A81" s="3" t="s">
        <v>834</v>
      </c>
      <c r="B81" s="3" t="s">
        <v>3441</v>
      </c>
      <c r="C81" s="3" t="s">
        <v>117</v>
      </c>
      <c r="D81" s="3" t="s">
        <v>117</v>
      </c>
      <c r="E81" s="3" t="s">
        <v>117</v>
      </c>
      <c r="F81" s="3" t="s">
        <v>3071</v>
      </c>
    </row>
    <row r="82" spans="1:6" ht="45" customHeight="1" x14ac:dyDescent="0.25">
      <c r="A82" s="3" t="s">
        <v>842</v>
      </c>
      <c r="B82" s="3" t="s">
        <v>3442</v>
      </c>
      <c r="C82" s="3" t="s">
        <v>3075</v>
      </c>
      <c r="D82" s="3" t="s">
        <v>3076</v>
      </c>
      <c r="E82" s="3" t="s">
        <v>3076</v>
      </c>
      <c r="F82" s="3" t="s">
        <v>3077</v>
      </c>
    </row>
    <row r="83" spans="1:6" ht="45" customHeight="1" x14ac:dyDescent="0.25">
      <c r="A83" s="3" t="s">
        <v>851</v>
      </c>
      <c r="B83" s="3" t="s">
        <v>3443</v>
      </c>
      <c r="C83" s="3" t="s">
        <v>117</v>
      </c>
      <c r="D83" s="3" t="s">
        <v>117</v>
      </c>
      <c r="E83" s="3" t="s">
        <v>117</v>
      </c>
      <c r="F83" s="3" t="s">
        <v>3031</v>
      </c>
    </row>
    <row r="84" spans="1:6" ht="45" customHeight="1" x14ac:dyDescent="0.25">
      <c r="A84" s="3" t="s">
        <v>861</v>
      </c>
      <c r="B84" s="3" t="s">
        <v>3444</v>
      </c>
      <c r="C84" s="3" t="s">
        <v>117</v>
      </c>
      <c r="D84" s="3" t="s">
        <v>117</v>
      </c>
      <c r="E84" s="3" t="s">
        <v>117</v>
      </c>
      <c r="F84" s="3" t="s">
        <v>3007</v>
      </c>
    </row>
    <row r="85" spans="1:6" ht="45" customHeight="1" x14ac:dyDescent="0.25">
      <c r="A85" s="3" t="s">
        <v>871</v>
      </c>
      <c r="B85" s="3" t="s">
        <v>3445</v>
      </c>
      <c r="C85" s="3" t="s">
        <v>117</v>
      </c>
      <c r="D85" s="3" t="s">
        <v>117</v>
      </c>
      <c r="E85" s="3" t="s">
        <v>117</v>
      </c>
      <c r="F85" s="3" t="s">
        <v>3085</v>
      </c>
    </row>
    <row r="86" spans="1:6" ht="45" customHeight="1" x14ac:dyDescent="0.25">
      <c r="A86" s="3" t="s">
        <v>880</v>
      </c>
      <c r="B86" s="3" t="s">
        <v>3446</v>
      </c>
      <c r="C86" s="3" t="s">
        <v>117</v>
      </c>
      <c r="D86" s="3" t="s">
        <v>117</v>
      </c>
      <c r="E86" s="3" t="s">
        <v>117</v>
      </c>
      <c r="F86" s="3" t="s">
        <v>3089</v>
      </c>
    </row>
    <row r="87" spans="1:6" ht="45" customHeight="1" x14ac:dyDescent="0.25">
      <c r="A87" s="3" t="s">
        <v>891</v>
      </c>
      <c r="B87" s="3" t="s">
        <v>3447</v>
      </c>
      <c r="C87" s="3" t="s">
        <v>3050</v>
      </c>
      <c r="D87" s="3" t="s">
        <v>3051</v>
      </c>
      <c r="E87" s="3" t="s">
        <v>3052</v>
      </c>
      <c r="F87" s="3" t="s">
        <v>3053</v>
      </c>
    </row>
    <row r="88" spans="1:6" ht="45" customHeight="1" x14ac:dyDescent="0.25">
      <c r="A88" s="3" t="s">
        <v>899</v>
      </c>
      <c r="B88" s="3" t="s">
        <v>3448</v>
      </c>
      <c r="C88" s="3" t="s">
        <v>3075</v>
      </c>
      <c r="D88" s="3" t="s">
        <v>3076</v>
      </c>
      <c r="E88" s="3" t="s">
        <v>3076</v>
      </c>
      <c r="F88" s="3" t="s">
        <v>3077</v>
      </c>
    </row>
    <row r="89" spans="1:6" ht="45" customHeight="1" x14ac:dyDescent="0.25">
      <c r="A89" s="3" t="s">
        <v>909</v>
      </c>
      <c r="B89" s="3" t="s">
        <v>3449</v>
      </c>
      <c r="C89" s="3" t="s">
        <v>117</v>
      </c>
      <c r="D89" s="3" t="s">
        <v>117</v>
      </c>
      <c r="E89" s="3" t="s">
        <v>117</v>
      </c>
      <c r="F89" s="3" t="s">
        <v>3071</v>
      </c>
    </row>
    <row r="90" spans="1:6" ht="45" customHeight="1" x14ac:dyDescent="0.25">
      <c r="A90" s="3" t="s">
        <v>918</v>
      </c>
      <c r="B90" s="3" t="s">
        <v>3450</v>
      </c>
      <c r="C90" s="3" t="s">
        <v>117</v>
      </c>
      <c r="D90" s="3" t="s">
        <v>117</v>
      </c>
      <c r="E90" s="3" t="s">
        <v>117</v>
      </c>
      <c r="F90" s="3" t="s">
        <v>3020</v>
      </c>
    </row>
    <row r="91" spans="1:6" ht="45" customHeight="1" x14ac:dyDescent="0.25">
      <c r="A91" s="3" t="s">
        <v>926</v>
      </c>
      <c r="B91" s="3" t="s">
        <v>3451</v>
      </c>
      <c r="C91" s="3" t="s">
        <v>3075</v>
      </c>
      <c r="D91" s="3" t="s">
        <v>3076</v>
      </c>
      <c r="E91" s="3" t="s">
        <v>3076</v>
      </c>
      <c r="F91" s="3" t="s">
        <v>3077</v>
      </c>
    </row>
    <row r="92" spans="1:6" ht="45" customHeight="1" x14ac:dyDescent="0.25">
      <c r="A92" s="3" t="s">
        <v>937</v>
      </c>
      <c r="B92" s="3" t="s">
        <v>3452</v>
      </c>
      <c r="C92" s="3" t="s">
        <v>117</v>
      </c>
      <c r="D92" s="3" t="s">
        <v>117</v>
      </c>
      <c r="E92" s="3" t="s">
        <v>117</v>
      </c>
      <c r="F92" s="3" t="s">
        <v>3015</v>
      </c>
    </row>
    <row r="93" spans="1:6" ht="45" customHeight="1" x14ac:dyDescent="0.25">
      <c r="A93" s="3" t="s">
        <v>944</v>
      </c>
      <c r="B93" s="3" t="s">
        <v>3453</v>
      </c>
      <c r="C93" s="3" t="s">
        <v>3075</v>
      </c>
      <c r="D93" s="3" t="s">
        <v>3076</v>
      </c>
      <c r="E93" s="3" t="s">
        <v>3076</v>
      </c>
      <c r="F93" s="3" t="s">
        <v>3077</v>
      </c>
    </row>
    <row r="94" spans="1:6" ht="45" customHeight="1" x14ac:dyDescent="0.25">
      <c r="A94" s="3" t="s">
        <v>954</v>
      </c>
      <c r="B94" s="3" t="s">
        <v>3454</v>
      </c>
      <c r="C94" s="3" t="s">
        <v>117</v>
      </c>
      <c r="D94" s="3" t="s">
        <v>117</v>
      </c>
      <c r="E94" s="3" t="s">
        <v>117</v>
      </c>
      <c r="F94" s="3" t="s">
        <v>3009</v>
      </c>
    </row>
    <row r="95" spans="1:6" ht="45" customHeight="1" x14ac:dyDescent="0.25">
      <c r="A95" s="3" t="s">
        <v>964</v>
      </c>
      <c r="B95" s="3" t="s">
        <v>3455</v>
      </c>
      <c r="C95" s="3" t="s">
        <v>3115</v>
      </c>
      <c r="D95" s="3" t="s">
        <v>3116</v>
      </c>
      <c r="E95" s="3" t="s">
        <v>3117</v>
      </c>
      <c r="F95" s="3" t="s">
        <v>3118</v>
      </c>
    </row>
    <row r="96" spans="1:6" ht="45" customHeight="1" x14ac:dyDescent="0.25">
      <c r="A96" s="3" t="s">
        <v>973</v>
      </c>
      <c r="B96" s="3" t="s">
        <v>3456</v>
      </c>
      <c r="C96" s="3" t="s">
        <v>117</v>
      </c>
      <c r="D96" s="3" t="s">
        <v>117</v>
      </c>
      <c r="E96" s="3" t="s">
        <v>117</v>
      </c>
      <c r="F96" s="3" t="s">
        <v>3085</v>
      </c>
    </row>
    <row r="97" spans="1:6" ht="45" customHeight="1" x14ac:dyDescent="0.25">
      <c r="A97" s="3" t="s">
        <v>981</v>
      </c>
      <c r="B97" s="3" t="s">
        <v>3457</v>
      </c>
      <c r="C97" s="3" t="s">
        <v>117</v>
      </c>
      <c r="D97" s="3" t="s">
        <v>117</v>
      </c>
      <c r="E97" s="3" t="s">
        <v>117</v>
      </c>
      <c r="F97" s="3" t="s">
        <v>3089</v>
      </c>
    </row>
    <row r="98" spans="1:6" ht="45" customHeight="1" x14ac:dyDescent="0.25">
      <c r="A98" s="3" t="s">
        <v>991</v>
      </c>
      <c r="B98" s="3" t="s">
        <v>3458</v>
      </c>
      <c r="C98" s="3" t="s">
        <v>117</v>
      </c>
      <c r="D98" s="3" t="s">
        <v>117</v>
      </c>
      <c r="E98" s="3" t="s">
        <v>117</v>
      </c>
      <c r="F98" s="3" t="s">
        <v>3126</v>
      </c>
    </row>
    <row r="99" spans="1:6" ht="45" customHeight="1" x14ac:dyDescent="0.25">
      <c r="A99" s="3" t="s">
        <v>1002</v>
      </c>
      <c r="B99" s="3" t="s">
        <v>3459</v>
      </c>
      <c r="C99" s="3" t="s">
        <v>117</v>
      </c>
      <c r="D99" s="3" t="s">
        <v>117</v>
      </c>
      <c r="E99" s="3" t="s">
        <v>117</v>
      </c>
      <c r="F99" s="3" t="s">
        <v>3071</v>
      </c>
    </row>
    <row r="100" spans="1:6" ht="45" customHeight="1" x14ac:dyDescent="0.25">
      <c r="A100" s="3" t="s">
        <v>1012</v>
      </c>
      <c r="B100" s="3" t="s">
        <v>3460</v>
      </c>
      <c r="C100" s="3" t="s">
        <v>117</v>
      </c>
      <c r="D100" s="3" t="s">
        <v>117</v>
      </c>
      <c r="E100" s="3" t="s">
        <v>117</v>
      </c>
      <c r="F100" s="3" t="s">
        <v>3040</v>
      </c>
    </row>
    <row r="101" spans="1:6" ht="45" customHeight="1" x14ac:dyDescent="0.25">
      <c r="A101" s="3" t="s">
        <v>1023</v>
      </c>
      <c r="B101" s="3" t="s">
        <v>3461</v>
      </c>
      <c r="C101" s="3" t="s">
        <v>3060</v>
      </c>
      <c r="D101" s="3" t="s">
        <v>3061</v>
      </c>
      <c r="E101" s="3" t="s">
        <v>3062</v>
      </c>
      <c r="F101" s="3" t="s">
        <v>3063</v>
      </c>
    </row>
    <row r="102" spans="1:6" ht="45" customHeight="1" x14ac:dyDescent="0.25">
      <c r="A102" s="3" t="s">
        <v>1032</v>
      </c>
      <c r="B102" s="3" t="s">
        <v>3462</v>
      </c>
      <c r="C102" s="3" t="s">
        <v>117</v>
      </c>
      <c r="D102" s="3" t="s">
        <v>117</v>
      </c>
      <c r="E102" s="3" t="s">
        <v>117</v>
      </c>
      <c r="F102" s="3" t="s">
        <v>3141</v>
      </c>
    </row>
    <row r="103" spans="1:6" ht="45" customHeight="1" x14ac:dyDescent="0.25">
      <c r="A103" s="3" t="s">
        <v>1042</v>
      </c>
      <c r="B103" s="3" t="s">
        <v>3463</v>
      </c>
      <c r="C103" s="3" t="s">
        <v>117</v>
      </c>
      <c r="D103" s="3" t="s">
        <v>117</v>
      </c>
      <c r="E103" s="3" t="s">
        <v>117</v>
      </c>
      <c r="F103" s="3" t="s">
        <v>3015</v>
      </c>
    </row>
    <row r="104" spans="1:6" ht="45" customHeight="1" x14ac:dyDescent="0.25">
      <c r="A104" s="3" t="s">
        <v>1052</v>
      </c>
      <c r="B104" s="3" t="s">
        <v>3464</v>
      </c>
      <c r="C104" s="3" t="s">
        <v>3060</v>
      </c>
      <c r="D104" s="3" t="s">
        <v>3061</v>
      </c>
      <c r="E104" s="3" t="s">
        <v>3062</v>
      </c>
      <c r="F104" s="3" t="s">
        <v>3063</v>
      </c>
    </row>
    <row r="105" spans="1:6" ht="45" customHeight="1" x14ac:dyDescent="0.25">
      <c r="A105" s="3" t="s">
        <v>1061</v>
      </c>
      <c r="B105" s="3" t="s">
        <v>3465</v>
      </c>
      <c r="C105" s="3" t="s">
        <v>117</v>
      </c>
      <c r="D105" s="3" t="s">
        <v>117</v>
      </c>
      <c r="E105" s="3" t="s">
        <v>117</v>
      </c>
      <c r="F105" s="3" t="s">
        <v>3007</v>
      </c>
    </row>
    <row r="106" spans="1:6" ht="45" customHeight="1" x14ac:dyDescent="0.25">
      <c r="A106" s="3" t="s">
        <v>1071</v>
      </c>
      <c r="B106" s="3" t="s">
        <v>3466</v>
      </c>
      <c r="C106" s="3" t="s">
        <v>117</v>
      </c>
      <c r="D106" s="3" t="s">
        <v>117</v>
      </c>
      <c r="E106" s="3" t="s">
        <v>117</v>
      </c>
      <c r="F106" s="3" t="s">
        <v>3157</v>
      </c>
    </row>
    <row r="107" spans="1:6" ht="45" customHeight="1" x14ac:dyDescent="0.25">
      <c r="A107" s="3" t="s">
        <v>1080</v>
      </c>
      <c r="B107" s="3" t="s">
        <v>3467</v>
      </c>
      <c r="C107" s="3" t="s">
        <v>117</v>
      </c>
      <c r="D107" s="3" t="s">
        <v>117</v>
      </c>
      <c r="E107" s="3" t="s">
        <v>117</v>
      </c>
      <c r="F107" s="3" t="s">
        <v>3031</v>
      </c>
    </row>
    <row r="108" spans="1:6" ht="45" customHeight="1" x14ac:dyDescent="0.25">
      <c r="A108" s="3" t="s">
        <v>1091</v>
      </c>
      <c r="B108" s="3" t="s">
        <v>3468</v>
      </c>
      <c r="C108" s="3" t="s">
        <v>117</v>
      </c>
      <c r="D108" s="3" t="s">
        <v>117</v>
      </c>
      <c r="E108" s="3" t="s">
        <v>117</v>
      </c>
      <c r="F108" s="3" t="s">
        <v>2740</v>
      </c>
    </row>
    <row r="109" spans="1:6" ht="45" customHeight="1" x14ac:dyDescent="0.25">
      <c r="A109" s="3" t="s">
        <v>1099</v>
      </c>
      <c r="B109" s="3" t="s">
        <v>3469</v>
      </c>
      <c r="C109" s="3" t="s">
        <v>117</v>
      </c>
      <c r="D109" s="3" t="s">
        <v>117</v>
      </c>
      <c r="E109" s="3" t="s">
        <v>117</v>
      </c>
      <c r="F109" s="3" t="s">
        <v>2815</v>
      </c>
    </row>
    <row r="110" spans="1:6" ht="45" customHeight="1" x14ac:dyDescent="0.25">
      <c r="A110" s="3" t="s">
        <v>1108</v>
      </c>
      <c r="B110" s="3" t="s">
        <v>3470</v>
      </c>
      <c r="C110" s="3" t="s">
        <v>117</v>
      </c>
      <c r="D110" s="3" t="s">
        <v>117</v>
      </c>
      <c r="E110" s="3" t="s">
        <v>117</v>
      </c>
      <c r="F110" s="3" t="s">
        <v>2752</v>
      </c>
    </row>
    <row r="111" spans="1:6" ht="45" customHeight="1" x14ac:dyDescent="0.25">
      <c r="A111" s="3" t="s">
        <v>1118</v>
      </c>
      <c r="B111" s="3" t="s">
        <v>3471</v>
      </c>
      <c r="C111" s="3" t="s">
        <v>117</v>
      </c>
      <c r="D111" s="3" t="s">
        <v>117</v>
      </c>
      <c r="E111" s="3" t="s">
        <v>117</v>
      </c>
      <c r="F111" s="3" t="s">
        <v>2707</v>
      </c>
    </row>
    <row r="112" spans="1:6" ht="45" customHeight="1" x14ac:dyDescent="0.25">
      <c r="A112" s="3" t="s">
        <v>1126</v>
      </c>
      <c r="B112" s="3" t="s">
        <v>3472</v>
      </c>
      <c r="C112" s="3" t="s">
        <v>117</v>
      </c>
      <c r="D112" s="3" t="s">
        <v>117</v>
      </c>
      <c r="E112" s="3" t="s">
        <v>117</v>
      </c>
      <c r="F112" s="3" t="s">
        <v>2943</v>
      </c>
    </row>
    <row r="113" spans="1:6" ht="45" customHeight="1" x14ac:dyDescent="0.25">
      <c r="A113" s="3" t="s">
        <v>1136</v>
      </c>
      <c r="B113" s="3" t="s">
        <v>3473</v>
      </c>
      <c r="C113" s="3" t="s">
        <v>117</v>
      </c>
      <c r="D113" s="3" t="s">
        <v>117</v>
      </c>
      <c r="E113" s="3" t="s">
        <v>117</v>
      </c>
      <c r="F113" s="3" t="s">
        <v>3178</v>
      </c>
    </row>
    <row r="114" spans="1:6" ht="45" customHeight="1" x14ac:dyDescent="0.25">
      <c r="A114" s="3" t="s">
        <v>1146</v>
      </c>
      <c r="B114" s="3" t="s">
        <v>3474</v>
      </c>
      <c r="C114" s="3" t="s">
        <v>117</v>
      </c>
      <c r="D114" s="3" t="s">
        <v>117</v>
      </c>
      <c r="E114" s="3" t="s">
        <v>117</v>
      </c>
      <c r="F114" s="3" t="s">
        <v>3178</v>
      </c>
    </row>
    <row r="115" spans="1:6" ht="45" customHeight="1" x14ac:dyDescent="0.25">
      <c r="A115" s="3" t="s">
        <v>1155</v>
      </c>
      <c r="B115" s="3" t="s">
        <v>3475</v>
      </c>
      <c r="C115" s="3" t="s">
        <v>2727</v>
      </c>
      <c r="D115" s="3" t="s">
        <v>2728</v>
      </c>
      <c r="E115" s="3" t="s">
        <v>2729</v>
      </c>
      <c r="F115" s="3" t="s">
        <v>2730</v>
      </c>
    </row>
    <row r="116" spans="1:6" ht="45" customHeight="1" x14ac:dyDescent="0.25">
      <c r="A116" s="3" t="s">
        <v>1164</v>
      </c>
      <c r="B116" s="3" t="s">
        <v>3476</v>
      </c>
      <c r="C116" s="3" t="s">
        <v>117</v>
      </c>
      <c r="D116" s="3" t="s">
        <v>117</v>
      </c>
      <c r="E116" s="3" t="s">
        <v>117</v>
      </c>
      <c r="F116" s="3" t="s">
        <v>2963</v>
      </c>
    </row>
    <row r="117" spans="1:6" ht="45" customHeight="1" x14ac:dyDescent="0.25">
      <c r="A117" s="3" t="s">
        <v>1172</v>
      </c>
      <c r="B117" s="3" t="s">
        <v>3477</v>
      </c>
      <c r="C117" s="3" t="s">
        <v>117</v>
      </c>
      <c r="D117" s="3" t="s">
        <v>117</v>
      </c>
      <c r="E117" s="3" t="s">
        <v>117</v>
      </c>
      <c r="F117" s="3" t="s">
        <v>2743</v>
      </c>
    </row>
    <row r="118" spans="1:6" ht="45" customHeight="1" x14ac:dyDescent="0.25">
      <c r="A118" s="3" t="s">
        <v>1181</v>
      </c>
      <c r="B118" s="3" t="s">
        <v>3478</v>
      </c>
      <c r="C118" s="3" t="s">
        <v>117</v>
      </c>
      <c r="D118" s="3" t="s">
        <v>117</v>
      </c>
      <c r="E118" s="3" t="s">
        <v>117</v>
      </c>
      <c r="F118" s="3" t="s">
        <v>2707</v>
      </c>
    </row>
    <row r="119" spans="1:6" ht="45" customHeight="1" x14ac:dyDescent="0.25">
      <c r="A119" s="3" t="s">
        <v>1190</v>
      </c>
      <c r="B119" s="3" t="s">
        <v>3479</v>
      </c>
      <c r="C119" s="3" t="s">
        <v>3197</v>
      </c>
      <c r="D119" s="3" t="s">
        <v>3198</v>
      </c>
      <c r="E119" s="3" t="s">
        <v>2872</v>
      </c>
      <c r="F119" s="3" t="s">
        <v>3199</v>
      </c>
    </row>
    <row r="120" spans="1:6" ht="45" customHeight="1" x14ac:dyDescent="0.25">
      <c r="A120" s="3" t="s">
        <v>1198</v>
      </c>
      <c r="B120" s="3" t="s">
        <v>3480</v>
      </c>
      <c r="C120" s="3" t="s">
        <v>2733</v>
      </c>
      <c r="D120" s="3" t="s">
        <v>2734</v>
      </c>
      <c r="E120" s="3" t="s">
        <v>2716</v>
      </c>
      <c r="F120" s="3" t="s">
        <v>2735</v>
      </c>
    </row>
    <row r="121" spans="1:6" ht="45" customHeight="1" x14ac:dyDescent="0.25">
      <c r="A121" s="3" t="s">
        <v>1208</v>
      </c>
      <c r="B121" s="3" t="s">
        <v>3481</v>
      </c>
      <c r="C121" s="3" t="s">
        <v>117</v>
      </c>
      <c r="D121" s="3" t="s">
        <v>117</v>
      </c>
      <c r="E121" s="3" t="s">
        <v>117</v>
      </c>
      <c r="F121" s="3" t="s">
        <v>2707</v>
      </c>
    </row>
    <row r="122" spans="1:6" ht="45" customHeight="1" x14ac:dyDescent="0.25">
      <c r="A122" s="3" t="s">
        <v>1216</v>
      </c>
      <c r="B122" s="3" t="s">
        <v>3482</v>
      </c>
      <c r="C122" s="3" t="s">
        <v>117</v>
      </c>
      <c r="D122" s="3" t="s">
        <v>117</v>
      </c>
      <c r="E122" s="3" t="s">
        <v>117</v>
      </c>
      <c r="F122" s="3" t="s">
        <v>3178</v>
      </c>
    </row>
    <row r="123" spans="1:6" ht="45" customHeight="1" x14ac:dyDescent="0.25">
      <c r="A123" s="3" t="s">
        <v>1224</v>
      </c>
      <c r="B123" s="3" t="s">
        <v>3483</v>
      </c>
      <c r="C123" s="3" t="s">
        <v>2764</v>
      </c>
      <c r="D123" s="3" t="s">
        <v>2716</v>
      </c>
      <c r="E123" s="3" t="s">
        <v>2765</v>
      </c>
      <c r="F123" s="3" t="s">
        <v>2766</v>
      </c>
    </row>
    <row r="124" spans="1:6" ht="45" customHeight="1" x14ac:dyDescent="0.25">
      <c r="A124" s="3" t="s">
        <v>1233</v>
      </c>
      <c r="B124" s="3" t="s">
        <v>3484</v>
      </c>
      <c r="C124" s="3" t="s">
        <v>117</v>
      </c>
      <c r="D124" s="3" t="s">
        <v>117</v>
      </c>
      <c r="E124" s="3" t="s">
        <v>117</v>
      </c>
      <c r="F124" s="3" t="s">
        <v>2815</v>
      </c>
    </row>
    <row r="125" spans="1:6" ht="45" customHeight="1" x14ac:dyDescent="0.25">
      <c r="A125" s="3" t="s">
        <v>1240</v>
      </c>
      <c r="B125" s="3" t="s">
        <v>3485</v>
      </c>
      <c r="C125" s="3" t="s">
        <v>3219</v>
      </c>
      <c r="D125" s="3" t="s">
        <v>3220</v>
      </c>
      <c r="E125" s="3" t="s">
        <v>2872</v>
      </c>
      <c r="F125" s="3" t="s">
        <v>3221</v>
      </c>
    </row>
    <row r="126" spans="1:6" ht="45" customHeight="1" x14ac:dyDescent="0.25">
      <c r="A126" s="3" t="s">
        <v>1250</v>
      </c>
      <c r="B126" s="3" t="s">
        <v>3486</v>
      </c>
      <c r="C126" s="3" t="s">
        <v>3225</v>
      </c>
      <c r="D126" s="3" t="s">
        <v>3226</v>
      </c>
      <c r="E126" s="3" t="s">
        <v>3227</v>
      </c>
      <c r="F126" s="3" t="s">
        <v>3228</v>
      </c>
    </row>
    <row r="127" spans="1:6" ht="45" customHeight="1" x14ac:dyDescent="0.25">
      <c r="A127" s="3" t="s">
        <v>1258</v>
      </c>
      <c r="B127" s="3" t="s">
        <v>3487</v>
      </c>
      <c r="C127" s="3" t="s">
        <v>117</v>
      </c>
      <c r="D127" s="3" t="s">
        <v>117</v>
      </c>
      <c r="E127" s="3" t="s">
        <v>117</v>
      </c>
      <c r="F127" s="3" t="s">
        <v>2740</v>
      </c>
    </row>
    <row r="128" spans="1:6" ht="45" customHeight="1" x14ac:dyDescent="0.25">
      <c r="A128" s="3" t="s">
        <v>1266</v>
      </c>
      <c r="B128" s="3" t="s">
        <v>3488</v>
      </c>
      <c r="C128" s="3" t="s">
        <v>117</v>
      </c>
      <c r="D128" s="3" t="s">
        <v>117</v>
      </c>
      <c r="E128" s="3" t="s">
        <v>117</v>
      </c>
      <c r="F128" s="3" t="s">
        <v>2707</v>
      </c>
    </row>
    <row r="129" spans="1:6" ht="45" customHeight="1" x14ac:dyDescent="0.25">
      <c r="A129" s="3" t="s">
        <v>1274</v>
      </c>
      <c r="B129" s="3" t="s">
        <v>3489</v>
      </c>
      <c r="C129" s="3" t="s">
        <v>2733</v>
      </c>
      <c r="D129" s="3" t="s">
        <v>2734</v>
      </c>
      <c r="E129" s="3" t="s">
        <v>2716</v>
      </c>
      <c r="F129" s="3" t="s">
        <v>2735</v>
      </c>
    </row>
    <row r="130" spans="1:6" ht="45" customHeight="1" x14ac:dyDescent="0.25">
      <c r="A130" s="3" t="s">
        <v>1282</v>
      </c>
      <c r="B130" s="3" t="s">
        <v>3490</v>
      </c>
      <c r="C130" s="3" t="s">
        <v>2809</v>
      </c>
      <c r="D130" s="3" t="s">
        <v>2810</v>
      </c>
      <c r="E130" s="3" t="s">
        <v>2811</v>
      </c>
      <c r="F130" s="3" t="s">
        <v>2812</v>
      </c>
    </row>
    <row r="131" spans="1:6" ht="45" customHeight="1" x14ac:dyDescent="0.25">
      <c r="A131" s="3" t="s">
        <v>1290</v>
      </c>
      <c r="B131" s="3" t="s">
        <v>3491</v>
      </c>
      <c r="C131" s="3" t="s">
        <v>117</v>
      </c>
      <c r="D131" s="3" t="s">
        <v>117</v>
      </c>
      <c r="E131" s="3" t="s">
        <v>117</v>
      </c>
      <c r="F131" s="3" t="s">
        <v>3178</v>
      </c>
    </row>
    <row r="132" spans="1:6" ht="45" customHeight="1" x14ac:dyDescent="0.25">
      <c r="A132" s="3" t="s">
        <v>1299</v>
      </c>
      <c r="B132" s="3" t="s">
        <v>3492</v>
      </c>
      <c r="C132" s="3" t="s">
        <v>117</v>
      </c>
      <c r="D132" s="3" t="s">
        <v>117</v>
      </c>
      <c r="E132" s="3" t="s">
        <v>117</v>
      </c>
      <c r="F132" s="3" t="s">
        <v>3178</v>
      </c>
    </row>
    <row r="133" spans="1:6" ht="45" customHeight="1" x14ac:dyDescent="0.25">
      <c r="A133" s="3" t="s">
        <v>1311</v>
      </c>
      <c r="B133" s="3" t="s">
        <v>3493</v>
      </c>
      <c r="C133" s="3" t="s">
        <v>2764</v>
      </c>
      <c r="D133" s="3" t="s">
        <v>2716</v>
      </c>
      <c r="E133" s="3" t="s">
        <v>2765</v>
      </c>
      <c r="F133" s="3" t="s">
        <v>2766</v>
      </c>
    </row>
    <row r="134" spans="1:6" ht="45" customHeight="1" x14ac:dyDescent="0.25">
      <c r="A134" s="3" t="s">
        <v>1318</v>
      </c>
      <c r="B134" s="3" t="s">
        <v>3494</v>
      </c>
      <c r="C134" s="3" t="s">
        <v>117</v>
      </c>
      <c r="D134" s="3" t="s">
        <v>117</v>
      </c>
      <c r="E134" s="3" t="s">
        <v>117</v>
      </c>
      <c r="F134" s="3" t="s">
        <v>3178</v>
      </c>
    </row>
    <row r="135" spans="1:6" ht="45" customHeight="1" x14ac:dyDescent="0.25">
      <c r="A135" s="3" t="s">
        <v>1325</v>
      </c>
      <c r="B135" s="3" t="s">
        <v>3495</v>
      </c>
      <c r="C135" s="3" t="s">
        <v>2764</v>
      </c>
      <c r="D135" s="3" t="s">
        <v>2716</v>
      </c>
      <c r="E135" s="3" t="s">
        <v>2765</v>
      </c>
      <c r="F135" s="3" t="s">
        <v>2766</v>
      </c>
    </row>
    <row r="136" spans="1:6" ht="45" customHeight="1" x14ac:dyDescent="0.25">
      <c r="A136" s="3" t="s">
        <v>1333</v>
      </c>
      <c r="B136" s="3" t="s">
        <v>3496</v>
      </c>
      <c r="C136" s="3" t="s">
        <v>117</v>
      </c>
      <c r="D136" s="3" t="s">
        <v>117</v>
      </c>
      <c r="E136" s="3" t="s">
        <v>117</v>
      </c>
      <c r="F136" s="3" t="s">
        <v>2943</v>
      </c>
    </row>
    <row r="137" spans="1:6" ht="45" customHeight="1" x14ac:dyDescent="0.25">
      <c r="A137" s="3" t="s">
        <v>1340</v>
      </c>
      <c r="B137" s="3" t="s">
        <v>3497</v>
      </c>
      <c r="C137" s="3" t="s">
        <v>117</v>
      </c>
      <c r="D137" s="3" t="s">
        <v>117</v>
      </c>
      <c r="E137" s="3" t="s">
        <v>117</v>
      </c>
      <c r="F137" s="3" t="s">
        <v>3267</v>
      </c>
    </row>
    <row r="138" spans="1:6" ht="45" customHeight="1" x14ac:dyDescent="0.25">
      <c r="A138" s="3" t="s">
        <v>1346</v>
      </c>
      <c r="B138" s="3" t="s">
        <v>3498</v>
      </c>
      <c r="C138" s="3" t="s">
        <v>2764</v>
      </c>
      <c r="D138" s="3" t="s">
        <v>2716</v>
      </c>
      <c r="E138" s="3" t="s">
        <v>2765</v>
      </c>
      <c r="F138" s="3" t="s">
        <v>2766</v>
      </c>
    </row>
    <row r="139" spans="1:6" ht="45" customHeight="1" x14ac:dyDescent="0.25">
      <c r="A139" s="3" t="s">
        <v>1353</v>
      </c>
      <c r="B139" s="3" t="s">
        <v>3499</v>
      </c>
      <c r="C139" s="3" t="s">
        <v>117</v>
      </c>
      <c r="D139" s="3" t="s">
        <v>117</v>
      </c>
      <c r="E139" s="3" t="s">
        <v>117</v>
      </c>
      <c r="F139" s="3" t="s">
        <v>2707</v>
      </c>
    </row>
    <row r="140" spans="1:6" ht="45" customHeight="1" x14ac:dyDescent="0.25">
      <c r="A140" s="3" t="s">
        <v>1359</v>
      </c>
      <c r="B140" s="3" t="s">
        <v>3500</v>
      </c>
      <c r="C140" s="3" t="s">
        <v>117</v>
      </c>
      <c r="D140" s="3" t="s">
        <v>117</v>
      </c>
      <c r="E140" s="3" t="s">
        <v>117</v>
      </c>
      <c r="F140" s="3" t="s">
        <v>2707</v>
      </c>
    </row>
    <row r="141" spans="1:6" ht="45" customHeight="1" x14ac:dyDescent="0.25">
      <c r="A141" s="3" t="s">
        <v>1365</v>
      </c>
      <c r="B141" s="3" t="s">
        <v>3501</v>
      </c>
      <c r="C141" s="3" t="s">
        <v>2764</v>
      </c>
      <c r="D141" s="3" t="s">
        <v>2716</v>
      </c>
      <c r="E141" s="3" t="s">
        <v>2765</v>
      </c>
      <c r="F141" s="3" t="s">
        <v>2766</v>
      </c>
    </row>
    <row r="142" spans="1:6" ht="45" customHeight="1" x14ac:dyDescent="0.25">
      <c r="A142" s="3" t="s">
        <v>1371</v>
      </c>
      <c r="B142" s="3" t="s">
        <v>3502</v>
      </c>
      <c r="C142" s="3" t="s">
        <v>3281</v>
      </c>
      <c r="D142" s="3" t="s">
        <v>3282</v>
      </c>
      <c r="E142" s="3" t="s">
        <v>3283</v>
      </c>
      <c r="F142" s="3" t="s">
        <v>3284</v>
      </c>
    </row>
    <row r="143" spans="1:6" ht="45" customHeight="1" x14ac:dyDescent="0.25">
      <c r="A143" s="3" t="s">
        <v>1378</v>
      </c>
      <c r="B143" s="3" t="s">
        <v>3503</v>
      </c>
      <c r="C143" s="3" t="s">
        <v>117</v>
      </c>
      <c r="D143" s="3" t="s">
        <v>117</v>
      </c>
      <c r="E143" s="3" t="s">
        <v>117</v>
      </c>
      <c r="F143" s="3" t="s">
        <v>3289</v>
      </c>
    </row>
    <row r="144" spans="1:6" ht="45" customHeight="1" x14ac:dyDescent="0.25">
      <c r="A144" s="3" t="s">
        <v>1385</v>
      </c>
      <c r="B144" s="3" t="s">
        <v>3504</v>
      </c>
      <c r="C144" s="3" t="s">
        <v>117</v>
      </c>
      <c r="D144" s="3" t="s">
        <v>117</v>
      </c>
      <c r="E144" s="3" t="s">
        <v>117</v>
      </c>
      <c r="F144" s="3" t="s">
        <v>2740</v>
      </c>
    </row>
    <row r="145" spans="1:6" ht="45" customHeight="1" x14ac:dyDescent="0.25">
      <c r="A145" s="3" t="s">
        <v>1395</v>
      </c>
      <c r="B145" s="3" t="s">
        <v>3505</v>
      </c>
      <c r="C145" s="3" t="s">
        <v>117</v>
      </c>
      <c r="D145" s="3" t="s">
        <v>117</v>
      </c>
      <c r="E145" s="3" t="s">
        <v>117</v>
      </c>
      <c r="F145" s="3" t="s">
        <v>3294</v>
      </c>
    </row>
    <row r="146" spans="1:6" ht="45" customHeight="1" x14ac:dyDescent="0.25">
      <c r="A146" s="3" t="s">
        <v>1401</v>
      </c>
      <c r="B146" s="3" t="s">
        <v>3506</v>
      </c>
      <c r="C146" s="3" t="s">
        <v>2733</v>
      </c>
      <c r="D146" s="3" t="s">
        <v>2734</v>
      </c>
      <c r="E146" s="3" t="s">
        <v>2716</v>
      </c>
      <c r="F146" s="3" t="s">
        <v>2735</v>
      </c>
    </row>
    <row r="147" spans="1:6" ht="45" customHeight="1" x14ac:dyDescent="0.25">
      <c r="A147" s="3" t="s">
        <v>1411</v>
      </c>
      <c r="B147" s="3" t="s">
        <v>3507</v>
      </c>
      <c r="C147" s="3" t="s">
        <v>3298</v>
      </c>
      <c r="D147" s="3" t="s">
        <v>3299</v>
      </c>
      <c r="E147" s="3" t="s">
        <v>3300</v>
      </c>
      <c r="F147" s="3" t="s">
        <v>3301</v>
      </c>
    </row>
    <row r="148" spans="1:6" ht="45" customHeight="1" x14ac:dyDescent="0.25">
      <c r="A148" s="3" t="s">
        <v>1419</v>
      </c>
      <c r="B148" s="3" t="s">
        <v>3508</v>
      </c>
      <c r="C148" s="3" t="s">
        <v>117</v>
      </c>
      <c r="D148" s="3" t="s">
        <v>117</v>
      </c>
      <c r="E148" s="3" t="s">
        <v>117</v>
      </c>
      <c r="F148" s="3" t="s">
        <v>3306</v>
      </c>
    </row>
    <row r="149" spans="1:6" ht="45" customHeight="1" x14ac:dyDescent="0.25">
      <c r="A149" s="3" t="s">
        <v>1429</v>
      </c>
      <c r="B149" s="3" t="s">
        <v>3509</v>
      </c>
      <c r="C149" s="3" t="s">
        <v>2809</v>
      </c>
      <c r="D149" s="3" t="s">
        <v>2810</v>
      </c>
      <c r="E149" s="3" t="s">
        <v>2811</v>
      </c>
      <c r="F149" s="3" t="s">
        <v>2812</v>
      </c>
    </row>
    <row r="150" spans="1:6" ht="45" customHeight="1" x14ac:dyDescent="0.25">
      <c r="A150" s="3" t="s">
        <v>1438</v>
      </c>
      <c r="B150" s="3" t="s">
        <v>3510</v>
      </c>
      <c r="C150" s="3" t="s">
        <v>117</v>
      </c>
      <c r="D150" s="3" t="s">
        <v>117</v>
      </c>
      <c r="E150" s="3" t="s">
        <v>117</v>
      </c>
      <c r="F150" s="3" t="s">
        <v>2740</v>
      </c>
    </row>
    <row r="151" spans="1:6" ht="45" customHeight="1" x14ac:dyDescent="0.25">
      <c r="A151" s="3" t="s">
        <v>1447</v>
      </c>
      <c r="B151" s="3" t="s">
        <v>3511</v>
      </c>
      <c r="C151" s="3" t="s">
        <v>117</v>
      </c>
      <c r="D151" s="3" t="s">
        <v>117</v>
      </c>
      <c r="E151" s="3" t="s">
        <v>117</v>
      </c>
      <c r="F151" s="3" t="s">
        <v>2707</v>
      </c>
    </row>
    <row r="152" spans="1:6" ht="45" customHeight="1" x14ac:dyDescent="0.25">
      <c r="A152" s="3" t="s">
        <v>1458</v>
      </c>
      <c r="B152" s="3" t="s">
        <v>3512</v>
      </c>
      <c r="C152" s="3" t="s">
        <v>117</v>
      </c>
      <c r="D152" s="3" t="s">
        <v>117</v>
      </c>
      <c r="E152" s="3" t="s">
        <v>117</v>
      </c>
      <c r="F152" s="3" t="s">
        <v>2743</v>
      </c>
    </row>
    <row r="153" spans="1:6" ht="45" customHeight="1" x14ac:dyDescent="0.25">
      <c r="A153" s="3" t="s">
        <v>1468</v>
      </c>
      <c r="B153" s="3" t="s">
        <v>3513</v>
      </c>
      <c r="C153" s="3" t="s">
        <v>117</v>
      </c>
      <c r="D153" s="3" t="s">
        <v>117</v>
      </c>
      <c r="E153" s="3" t="s">
        <v>117</v>
      </c>
      <c r="F153" s="3" t="s">
        <v>2740</v>
      </c>
    </row>
    <row r="154" spans="1:6" ht="45" customHeight="1" x14ac:dyDescent="0.25">
      <c r="A154" s="3" t="s">
        <v>1478</v>
      </c>
      <c r="B154" s="3" t="s">
        <v>3514</v>
      </c>
      <c r="C154" s="3" t="s">
        <v>2764</v>
      </c>
      <c r="D154" s="3" t="s">
        <v>2716</v>
      </c>
      <c r="E154" s="3" t="s">
        <v>2765</v>
      </c>
      <c r="F154" s="3" t="s">
        <v>2766</v>
      </c>
    </row>
    <row r="155" spans="1:6" ht="45" customHeight="1" x14ac:dyDescent="0.25">
      <c r="A155" s="3" t="s">
        <v>1486</v>
      </c>
      <c r="B155" s="3" t="s">
        <v>3515</v>
      </c>
      <c r="C155" s="3" t="s">
        <v>3329</v>
      </c>
      <c r="D155" s="3" t="s">
        <v>3330</v>
      </c>
      <c r="E155" s="3" t="s">
        <v>3331</v>
      </c>
      <c r="F155" s="3" t="s">
        <v>3332</v>
      </c>
    </row>
    <row r="156" spans="1:6" ht="45" customHeight="1" x14ac:dyDescent="0.25">
      <c r="A156" s="3" t="s">
        <v>1495</v>
      </c>
      <c r="B156" s="3" t="s">
        <v>3516</v>
      </c>
      <c r="C156" s="3" t="s">
        <v>117</v>
      </c>
      <c r="D156" s="3" t="s">
        <v>117</v>
      </c>
      <c r="E156" s="3" t="s">
        <v>117</v>
      </c>
      <c r="F156" s="3" t="s">
        <v>2743</v>
      </c>
    </row>
    <row r="157" spans="1:6" ht="45" customHeight="1" x14ac:dyDescent="0.25">
      <c r="A157" s="3" t="s">
        <v>1506</v>
      </c>
      <c r="B157" s="3" t="s">
        <v>3517</v>
      </c>
      <c r="C157" s="3" t="s">
        <v>2870</v>
      </c>
      <c r="D157" s="3" t="s">
        <v>2871</v>
      </c>
      <c r="E157" s="3" t="s">
        <v>2872</v>
      </c>
      <c r="F157" s="3" t="s">
        <v>2873</v>
      </c>
    </row>
    <row r="158" spans="1:6" ht="45" customHeight="1" x14ac:dyDescent="0.25">
      <c r="A158" s="3" t="s">
        <v>1513</v>
      </c>
      <c r="B158" s="3" t="s">
        <v>3518</v>
      </c>
      <c r="C158" s="3" t="s">
        <v>117</v>
      </c>
      <c r="D158" s="3" t="s">
        <v>117</v>
      </c>
      <c r="E158" s="3" t="s">
        <v>117</v>
      </c>
      <c r="F158" s="3" t="s">
        <v>2740</v>
      </c>
    </row>
    <row r="159" spans="1:6" ht="45" customHeight="1" x14ac:dyDescent="0.25">
      <c r="A159" s="3" t="s">
        <v>1524</v>
      </c>
      <c r="B159" s="3" t="s">
        <v>3519</v>
      </c>
      <c r="C159" s="3" t="s">
        <v>117</v>
      </c>
      <c r="D159" s="3" t="s">
        <v>117</v>
      </c>
      <c r="E159" s="3" t="s">
        <v>117</v>
      </c>
      <c r="F159" s="3" t="s">
        <v>2740</v>
      </c>
    </row>
    <row r="160" spans="1:6" ht="45" customHeight="1" x14ac:dyDescent="0.25">
      <c r="A160" s="3" t="s">
        <v>1535</v>
      </c>
      <c r="B160" s="3" t="s">
        <v>3520</v>
      </c>
      <c r="C160" s="3" t="s">
        <v>117</v>
      </c>
      <c r="D160" s="3" t="s">
        <v>117</v>
      </c>
      <c r="E160" s="3" t="s">
        <v>117</v>
      </c>
      <c r="F160" s="3" t="s">
        <v>2707</v>
      </c>
    </row>
    <row r="161" spans="1:6" ht="45" customHeight="1" x14ac:dyDescent="0.25">
      <c r="A161" s="3" t="s">
        <v>1545</v>
      </c>
      <c r="B161" s="3" t="s">
        <v>3521</v>
      </c>
      <c r="C161" s="3" t="s">
        <v>2716</v>
      </c>
      <c r="D161" s="3" t="s">
        <v>2764</v>
      </c>
      <c r="E161" s="3" t="s">
        <v>2765</v>
      </c>
      <c r="F161" s="3" t="s">
        <v>2766</v>
      </c>
    </row>
    <row r="162" spans="1:6" ht="45" customHeight="1" x14ac:dyDescent="0.25">
      <c r="A162" s="3" t="s">
        <v>1554</v>
      </c>
      <c r="B162" s="3" t="s">
        <v>3522</v>
      </c>
      <c r="C162" s="3" t="s">
        <v>117</v>
      </c>
      <c r="D162" s="3" t="s">
        <v>117</v>
      </c>
      <c r="E162" s="3" t="s">
        <v>117</v>
      </c>
      <c r="F162" s="3" t="s">
        <v>2943</v>
      </c>
    </row>
    <row r="163" spans="1:6" ht="45" customHeight="1" x14ac:dyDescent="0.25">
      <c r="A163" s="3" t="s">
        <v>1564</v>
      </c>
      <c r="B163" s="3" t="s">
        <v>3523</v>
      </c>
      <c r="C163" s="3" t="s">
        <v>3329</v>
      </c>
      <c r="D163" s="3" t="s">
        <v>3330</v>
      </c>
      <c r="E163" s="3" t="s">
        <v>3331</v>
      </c>
      <c r="F163" s="3" t="s">
        <v>3332</v>
      </c>
    </row>
    <row r="164" spans="1:6" ht="45" customHeight="1" x14ac:dyDescent="0.25">
      <c r="A164" s="3" t="s">
        <v>1572</v>
      </c>
      <c r="B164" s="3" t="s">
        <v>3524</v>
      </c>
      <c r="C164" s="3" t="s">
        <v>117</v>
      </c>
      <c r="D164" s="3" t="s">
        <v>117</v>
      </c>
      <c r="E164" s="3" t="s">
        <v>117</v>
      </c>
      <c r="F164" s="3" t="s">
        <v>3178</v>
      </c>
    </row>
    <row r="165" spans="1:6" ht="45" customHeight="1" x14ac:dyDescent="0.25">
      <c r="A165" s="3" t="s">
        <v>1581</v>
      </c>
      <c r="B165" s="3" t="s">
        <v>3525</v>
      </c>
      <c r="C165" s="3" t="s">
        <v>2733</v>
      </c>
      <c r="D165" s="3" t="s">
        <v>2734</v>
      </c>
      <c r="E165" s="3" t="s">
        <v>2716</v>
      </c>
      <c r="F165" s="3" t="s">
        <v>2735</v>
      </c>
    </row>
    <row r="166" spans="1:6" ht="45" customHeight="1" x14ac:dyDescent="0.25">
      <c r="A166" s="3" t="s">
        <v>1590</v>
      </c>
      <c r="B166" s="3" t="s">
        <v>3526</v>
      </c>
      <c r="C166" s="3" t="s">
        <v>117</v>
      </c>
      <c r="D166" s="3" t="s">
        <v>117</v>
      </c>
      <c r="E166" s="3" t="s">
        <v>117</v>
      </c>
      <c r="F166" s="3" t="s">
        <v>2815</v>
      </c>
    </row>
    <row r="167" spans="1:6" ht="45" customHeight="1" x14ac:dyDescent="0.25">
      <c r="A167" s="3" t="s">
        <v>1599</v>
      </c>
      <c r="B167" s="3" t="s">
        <v>3527</v>
      </c>
      <c r="C167" s="3" t="s">
        <v>2809</v>
      </c>
      <c r="D167" s="3" t="s">
        <v>2810</v>
      </c>
      <c r="E167" s="3" t="s">
        <v>2811</v>
      </c>
      <c r="F167" s="3" t="s">
        <v>2812</v>
      </c>
    </row>
    <row r="168" spans="1:6" ht="45" customHeight="1" x14ac:dyDescent="0.25">
      <c r="A168" s="3" t="s">
        <v>1607</v>
      </c>
      <c r="B168" s="3" t="s">
        <v>3528</v>
      </c>
      <c r="C168" s="3" t="s">
        <v>117</v>
      </c>
      <c r="D168" s="3" t="s">
        <v>117</v>
      </c>
      <c r="E168" s="3" t="s">
        <v>117</v>
      </c>
      <c r="F168" s="3" t="s">
        <v>2992</v>
      </c>
    </row>
    <row r="169" spans="1:6" ht="45" customHeight="1" x14ac:dyDescent="0.25">
      <c r="A169" s="3" t="s">
        <v>1615</v>
      </c>
      <c r="B169" s="3" t="s">
        <v>3529</v>
      </c>
      <c r="C169" s="3" t="s">
        <v>117</v>
      </c>
      <c r="D169" s="3" t="s">
        <v>117</v>
      </c>
      <c r="E169" s="3" t="s">
        <v>117</v>
      </c>
      <c r="F169" s="3" t="s">
        <v>3530</v>
      </c>
    </row>
    <row r="170" spans="1:6" ht="45" customHeight="1" x14ac:dyDescent="0.25">
      <c r="A170" s="3" t="s">
        <v>1623</v>
      </c>
      <c r="B170" s="3" t="s">
        <v>3531</v>
      </c>
      <c r="C170" s="3" t="s">
        <v>3298</v>
      </c>
      <c r="D170" s="3" t="s">
        <v>3299</v>
      </c>
      <c r="E170" s="3" t="s">
        <v>3300</v>
      </c>
      <c r="F170" s="3" t="s">
        <v>3301</v>
      </c>
    </row>
    <row r="171" spans="1:6" ht="45" customHeight="1" x14ac:dyDescent="0.25">
      <c r="A171" s="3" t="s">
        <v>1633</v>
      </c>
      <c r="B171" s="3" t="s">
        <v>3532</v>
      </c>
      <c r="C171" s="3" t="s">
        <v>117</v>
      </c>
      <c r="D171" s="3" t="s">
        <v>117</v>
      </c>
      <c r="E171" s="3" t="s">
        <v>117</v>
      </c>
      <c r="F171" s="3" t="s">
        <v>2740</v>
      </c>
    </row>
    <row r="172" spans="1:6" ht="45" customHeight="1" x14ac:dyDescent="0.25">
      <c r="A172" s="3" t="s">
        <v>1643</v>
      </c>
      <c r="B172" s="3" t="s">
        <v>3533</v>
      </c>
      <c r="C172" s="3" t="s">
        <v>3298</v>
      </c>
      <c r="D172" s="3" t="s">
        <v>3299</v>
      </c>
      <c r="E172" s="3" t="s">
        <v>3300</v>
      </c>
      <c r="F172" s="3" t="s">
        <v>3301</v>
      </c>
    </row>
    <row r="173" spans="1:6" ht="45" customHeight="1" x14ac:dyDescent="0.25">
      <c r="A173" s="3" t="s">
        <v>1653</v>
      </c>
      <c r="B173" s="3" t="s">
        <v>3534</v>
      </c>
      <c r="C173" s="3" t="s">
        <v>3535</v>
      </c>
      <c r="D173" s="3" t="s">
        <v>3536</v>
      </c>
      <c r="E173" s="3" t="s">
        <v>3537</v>
      </c>
      <c r="F173" s="3" t="s">
        <v>3538</v>
      </c>
    </row>
    <row r="174" spans="1:6" ht="45" customHeight="1" x14ac:dyDescent="0.25">
      <c r="A174" s="3" t="s">
        <v>1663</v>
      </c>
      <c r="B174" s="3" t="s">
        <v>3539</v>
      </c>
      <c r="C174" s="3" t="s">
        <v>117</v>
      </c>
      <c r="D174" s="3" t="s">
        <v>117</v>
      </c>
      <c r="E174" s="3" t="s">
        <v>117</v>
      </c>
      <c r="F174" s="3" t="s">
        <v>3540</v>
      </c>
    </row>
    <row r="175" spans="1:6" ht="45" customHeight="1" x14ac:dyDescent="0.25">
      <c r="A175" s="3" t="s">
        <v>1673</v>
      </c>
      <c r="B175" s="3" t="s">
        <v>3541</v>
      </c>
      <c r="C175" s="3" t="s">
        <v>3542</v>
      </c>
      <c r="D175" s="3" t="s">
        <v>3543</v>
      </c>
      <c r="E175" s="3" t="s">
        <v>3544</v>
      </c>
      <c r="F175" s="3" t="s">
        <v>3545</v>
      </c>
    </row>
    <row r="176" spans="1:6" ht="45" customHeight="1" x14ac:dyDescent="0.25">
      <c r="A176" s="3" t="s">
        <v>1684</v>
      </c>
      <c r="B176" s="3" t="s">
        <v>3546</v>
      </c>
      <c r="C176" s="3" t="s">
        <v>3547</v>
      </c>
      <c r="D176" s="3" t="s">
        <v>3220</v>
      </c>
      <c r="E176" s="3" t="s">
        <v>3544</v>
      </c>
      <c r="F176" s="3" t="s">
        <v>3221</v>
      </c>
    </row>
    <row r="177" spans="1:6" ht="45" customHeight="1" x14ac:dyDescent="0.25">
      <c r="A177" s="3" t="s">
        <v>1694</v>
      </c>
      <c r="B177" s="3" t="s">
        <v>3548</v>
      </c>
      <c r="C177" s="3" t="s">
        <v>117</v>
      </c>
      <c r="D177" s="3" t="s">
        <v>117</v>
      </c>
      <c r="E177" s="3" t="s">
        <v>117</v>
      </c>
      <c r="F177" s="3" t="s">
        <v>3549</v>
      </c>
    </row>
    <row r="178" spans="1:6" ht="45" customHeight="1" x14ac:dyDescent="0.25">
      <c r="A178" s="3" t="s">
        <v>1703</v>
      </c>
      <c r="B178" s="3" t="s">
        <v>3550</v>
      </c>
      <c r="C178" s="3" t="s">
        <v>117</v>
      </c>
      <c r="D178" s="3" t="s">
        <v>117</v>
      </c>
      <c r="E178" s="3" t="s">
        <v>117</v>
      </c>
      <c r="F178" s="3" t="s">
        <v>3551</v>
      </c>
    </row>
    <row r="179" spans="1:6" ht="45" customHeight="1" x14ac:dyDescent="0.25">
      <c r="A179" s="3" t="s">
        <v>1712</v>
      </c>
      <c r="B179" s="3" t="s">
        <v>3552</v>
      </c>
      <c r="C179" s="3" t="s">
        <v>3075</v>
      </c>
      <c r="D179" s="3" t="s">
        <v>3076</v>
      </c>
      <c r="E179" s="3" t="s">
        <v>3076</v>
      </c>
      <c r="F179" s="3" t="s">
        <v>3077</v>
      </c>
    </row>
    <row r="180" spans="1:6" ht="45" customHeight="1" x14ac:dyDescent="0.25">
      <c r="A180" s="3" t="s">
        <v>1722</v>
      </c>
      <c r="B180" s="3" t="s">
        <v>3553</v>
      </c>
      <c r="C180" s="3" t="s">
        <v>3115</v>
      </c>
      <c r="D180" s="3" t="s">
        <v>3116</v>
      </c>
      <c r="E180" s="3" t="s">
        <v>3117</v>
      </c>
      <c r="F180" s="3" t="s">
        <v>3118</v>
      </c>
    </row>
    <row r="181" spans="1:6" ht="45" customHeight="1" x14ac:dyDescent="0.25">
      <c r="A181" s="3" t="s">
        <v>1731</v>
      </c>
      <c r="B181" s="3" t="s">
        <v>3554</v>
      </c>
      <c r="C181" s="3" t="s">
        <v>3547</v>
      </c>
      <c r="D181" s="3" t="s">
        <v>3220</v>
      </c>
      <c r="E181" s="3" t="s">
        <v>2872</v>
      </c>
      <c r="F181" s="3" t="s">
        <v>3221</v>
      </c>
    </row>
    <row r="182" spans="1:6" ht="45" customHeight="1" x14ac:dyDescent="0.25">
      <c r="A182" s="3" t="s">
        <v>1741</v>
      </c>
      <c r="B182" s="3" t="s">
        <v>3555</v>
      </c>
      <c r="C182" s="3" t="s">
        <v>117</v>
      </c>
      <c r="D182" s="3" t="s">
        <v>117</v>
      </c>
      <c r="E182" s="3" t="s">
        <v>117</v>
      </c>
      <c r="F182" s="3" t="s">
        <v>3040</v>
      </c>
    </row>
    <row r="183" spans="1:6" ht="45" customHeight="1" x14ac:dyDescent="0.25">
      <c r="A183" s="3" t="s">
        <v>1751</v>
      </c>
      <c r="B183" s="3" t="s">
        <v>3556</v>
      </c>
      <c r="C183" s="3" t="s">
        <v>3557</v>
      </c>
      <c r="D183" s="3" t="s">
        <v>3096</v>
      </c>
      <c r="E183" s="3" t="s">
        <v>3558</v>
      </c>
      <c r="F183" s="3" t="s">
        <v>3143</v>
      </c>
    </row>
    <row r="184" spans="1:6" ht="45" customHeight="1" x14ac:dyDescent="0.25">
      <c r="A184" s="3" t="s">
        <v>1760</v>
      </c>
      <c r="B184" s="3" t="s">
        <v>3559</v>
      </c>
      <c r="C184" s="3" t="s">
        <v>117</v>
      </c>
      <c r="D184" s="3" t="s">
        <v>117</v>
      </c>
      <c r="E184" s="3" t="s">
        <v>117</v>
      </c>
      <c r="F184" s="3" t="s">
        <v>3082</v>
      </c>
    </row>
    <row r="185" spans="1:6" ht="45" customHeight="1" x14ac:dyDescent="0.25">
      <c r="A185" s="3" t="s">
        <v>1770</v>
      </c>
      <c r="B185" s="3" t="s">
        <v>3560</v>
      </c>
      <c r="C185" s="3" t="s">
        <v>3050</v>
      </c>
      <c r="D185" s="3" t="s">
        <v>3051</v>
      </c>
      <c r="E185" s="3" t="s">
        <v>3052</v>
      </c>
      <c r="F185" s="3" t="s">
        <v>3053</v>
      </c>
    </row>
    <row r="186" spans="1:6" ht="45" customHeight="1" x14ac:dyDescent="0.25">
      <c r="A186" s="3" t="s">
        <v>1779</v>
      </c>
      <c r="B186" s="3" t="s">
        <v>3561</v>
      </c>
      <c r="C186" s="3" t="s">
        <v>117</v>
      </c>
      <c r="D186" s="3" t="s">
        <v>117</v>
      </c>
      <c r="E186" s="3" t="s">
        <v>117</v>
      </c>
      <c r="F186" s="3" t="s">
        <v>3009</v>
      </c>
    </row>
    <row r="187" spans="1:6" ht="45" customHeight="1" x14ac:dyDescent="0.25">
      <c r="A187" s="3" t="s">
        <v>1790</v>
      </c>
      <c r="B187" s="3" t="s">
        <v>3562</v>
      </c>
      <c r="C187" s="3" t="s">
        <v>117</v>
      </c>
      <c r="D187" s="3" t="s">
        <v>117</v>
      </c>
      <c r="E187" s="3" t="s">
        <v>117</v>
      </c>
      <c r="F187" s="3" t="s">
        <v>3141</v>
      </c>
    </row>
    <row r="188" spans="1:6" ht="45" customHeight="1" x14ac:dyDescent="0.25">
      <c r="A188" s="3" t="s">
        <v>1800</v>
      </c>
      <c r="B188" s="3" t="s">
        <v>3563</v>
      </c>
      <c r="C188" s="3" t="s">
        <v>117</v>
      </c>
      <c r="D188" s="3" t="s">
        <v>117</v>
      </c>
      <c r="E188" s="3" t="s">
        <v>117</v>
      </c>
      <c r="F188" s="3" t="s">
        <v>3009</v>
      </c>
    </row>
    <row r="189" spans="1:6" ht="45" customHeight="1" x14ac:dyDescent="0.25">
      <c r="A189" s="3" t="s">
        <v>1810</v>
      </c>
      <c r="B189" s="3" t="s">
        <v>3564</v>
      </c>
      <c r="C189" s="3" t="s">
        <v>3547</v>
      </c>
      <c r="D189" s="3" t="s">
        <v>3220</v>
      </c>
      <c r="E189" s="3" t="s">
        <v>2872</v>
      </c>
      <c r="F189" s="3" t="s">
        <v>3221</v>
      </c>
    </row>
    <row r="190" spans="1:6" ht="45" customHeight="1" x14ac:dyDescent="0.25">
      <c r="A190" s="3" t="s">
        <v>1820</v>
      </c>
      <c r="B190" s="3" t="s">
        <v>3565</v>
      </c>
      <c r="C190" s="3" t="s">
        <v>3566</v>
      </c>
      <c r="D190" s="3" t="s">
        <v>2734</v>
      </c>
      <c r="E190" s="3" t="s">
        <v>3198</v>
      </c>
      <c r="F190" s="3" t="s">
        <v>3567</v>
      </c>
    </row>
    <row r="191" spans="1:6" ht="45" customHeight="1" x14ac:dyDescent="0.25">
      <c r="A191" s="3" t="s">
        <v>1829</v>
      </c>
      <c r="B191" s="3" t="s">
        <v>3568</v>
      </c>
      <c r="C191" s="3" t="s">
        <v>3050</v>
      </c>
      <c r="D191" s="3" t="s">
        <v>3051</v>
      </c>
      <c r="E191" s="3" t="s">
        <v>3052</v>
      </c>
      <c r="F191" s="3" t="s">
        <v>3053</v>
      </c>
    </row>
    <row r="192" spans="1:6" ht="45" customHeight="1" x14ac:dyDescent="0.25">
      <c r="A192" s="3" t="s">
        <v>1838</v>
      </c>
      <c r="B192" s="3" t="s">
        <v>3569</v>
      </c>
      <c r="C192" s="3" t="s">
        <v>117</v>
      </c>
      <c r="D192" s="3" t="s">
        <v>117</v>
      </c>
      <c r="E192" s="3" t="s">
        <v>117</v>
      </c>
      <c r="F192" s="3" t="s">
        <v>3570</v>
      </c>
    </row>
    <row r="193" spans="1:6" ht="45" customHeight="1" x14ac:dyDescent="0.25">
      <c r="A193" s="3" t="s">
        <v>1848</v>
      </c>
      <c r="B193" s="3" t="s">
        <v>3571</v>
      </c>
      <c r="C193" s="3" t="s">
        <v>117</v>
      </c>
      <c r="D193" s="3" t="s">
        <v>117</v>
      </c>
      <c r="E193" s="3" t="s">
        <v>117</v>
      </c>
      <c r="F193" s="3" t="s">
        <v>3572</v>
      </c>
    </row>
    <row r="194" spans="1:6" ht="45" customHeight="1" x14ac:dyDescent="0.25">
      <c r="A194" s="3" t="s">
        <v>1857</v>
      </c>
      <c r="B194" s="3" t="s">
        <v>3573</v>
      </c>
      <c r="C194" s="3" t="s">
        <v>117</v>
      </c>
      <c r="D194" s="3" t="s">
        <v>117</v>
      </c>
      <c r="E194" s="3" t="s">
        <v>117</v>
      </c>
      <c r="F194" s="3" t="s">
        <v>3574</v>
      </c>
    </row>
    <row r="195" spans="1:6" ht="45" customHeight="1" x14ac:dyDescent="0.25">
      <c r="A195" s="3" t="s">
        <v>1865</v>
      </c>
      <c r="B195" s="3" t="s">
        <v>3575</v>
      </c>
      <c r="C195" s="3" t="s">
        <v>3576</v>
      </c>
      <c r="D195" s="3" t="s">
        <v>3577</v>
      </c>
      <c r="E195" s="3" t="s">
        <v>3578</v>
      </c>
      <c r="F195" s="3" t="s">
        <v>3579</v>
      </c>
    </row>
    <row r="196" spans="1:6" ht="45" customHeight="1" x14ac:dyDescent="0.25">
      <c r="A196" s="3" t="s">
        <v>1875</v>
      </c>
      <c r="B196" s="3" t="s">
        <v>3580</v>
      </c>
      <c r="C196" s="3" t="s">
        <v>117</v>
      </c>
      <c r="D196" s="3" t="s">
        <v>117</v>
      </c>
      <c r="E196" s="3" t="s">
        <v>117</v>
      </c>
      <c r="F196" s="3" t="s">
        <v>3581</v>
      </c>
    </row>
    <row r="197" spans="1:6" ht="45" customHeight="1" x14ac:dyDescent="0.25">
      <c r="A197" s="3" t="s">
        <v>1883</v>
      </c>
      <c r="B197" s="3" t="s">
        <v>3582</v>
      </c>
      <c r="C197" s="3" t="s">
        <v>117</v>
      </c>
      <c r="D197" s="3" t="s">
        <v>117</v>
      </c>
      <c r="E197" s="3" t="s">
        <v>117</v>
      </c>
      <c r="F197" s="3" t="s">
        <v>3583</v>
      </c>
    </row>
    <row r="198" spans="1:6" ht="45" customHeight="1" x14ac:dyDescent="0.25">
      <c r="A198" s="3" t="s">
        <v>1891</v>
      </c>
      <c r="B198" s="3" t="s">
        <v>3584</v>
      </c>
      <c r="C198" s="3" t="s">
        <v>117</v>
      </c>
      <c r="D198" s="3" t="s">
        <v>117</v>
      </c>
      <c r="E198" s="3" t="s">
        <v>117</v>
      </c>
      <c r="F198" s="3" t="s">
        <v>3585</v>
      </c>
    </row>
    <row r="199" spans="1:6" ht="45" customHeight="1" x14ac:dyDescent="0.25">
      <c r="A199" s="3" t="s">
        <v>1899</v>
      </c>
      <c r="B199" s="3" t="s">
        <v>3586</v>
      </c>
      <c r="C199" s="3" t="s">
        <v>117</v>
      </c>
      <c r="D199" s="3" t="s">
        <v>117</v>
      </c>
      <c r="E199" s="3" t="s">
        <v>117</v>
      </c>
      <c r="F199" s="3" t="s">
        <v>3587</v>
      </c>
    </row>
    <row r="200" spans="1:6" ht="45" customHeight="1" x14ac:dyDescent="0.25">
      <c r="A200" s="3" t="s">
        <v>1910</v>
      </c>
      <c r="B200" s="3" t="s">
        <v>3588</v>
      </c>
      <c r="C200" s="3" t="s">
        <v>117</v>
      </c>
      <c r="D200" s="3" t="s">
        <v>117</v>
      </c>
      <c r="E200" s="3" t="s">
        <v>117</v>
      </c>
      <c r="F200" s="3" t="s">
        <v>3589</v>
      </c>
    </row>
    <row r="201" spans="1:6" ht="45" customHeight="1" x14ac:dyDescent="0.25">
      <c r="A201" s="3" t="s">
        <v>1919</v>
      </c>
      <c r="B201" s="3" t="s">
        <v>3590</v>
      </c>
      <c r="C201" s="3" t="s">
        <v>117</v>
      </c>
      <c r="D201" s="3" t="s">
        <v>117</v>
      </c>
      <c r="E201" s="3" t="s">
        <v>117</v>
      </c>
      <c r="F201" s="3" t="s">
        <v>3591</v>
      </c>
    </row>
    <row r="202" spans="1:6" ht="45" customHeight="1" x14ac:dyDescent="0.25">
      <c r="A202" s="3" t="s">
        <v>1929</v>
      </c>
      <c r="B202" s="3" t="s">
        <v>3592</v>
      </c>
      <c r="C202" s="3" t="s">
        <v>117</v>
      </c>
      <c r="D202" s="3" t="s">
        <v>117</v>
      </c>
      <c r="E202" s="3" t="s">
        <v>117</v>
      </c>
      <c r="F202" s="3" t="s">
        <v>3593</v>
      </c>
    </row>
    <row r="203" spans="1:6" ht="45" customHeight="1" x14ac:dyDescent="0.25">
      <c r="A203" s="3" t="s">
        <v>1939</v>
      </c>
      <c r="B203" s="3" t="s">
        <v>3594</v>
      </c>
      <c r="C203" s="3" t="s">
        <v>117</v>
      </c>
      <c r="D203" s="3" t="s">
        <v>117</v>
      </c>
      <c r="E203" s="3" t="s">
        <v>117</v>
      </c>
      <c r="F203" s="3" t="s">
        <v>3595</v>
      </c>
    </row>
    <row r="204" spans="1:6" ht="45" customHeight="1" x14ac:dyDescent="0.25">
      <c r="A204" s="3" t="s">
        <v>1949</v>
      </c>
      <c r="B204" s="3" t="s">
        <v>3596</v>
      </c>
      <c r="C204" s="3" t="s">
        <v>117</v>
      </c>
      <c r="D204" s="3" t="s">
        <v>117</v>
      </c>
      <c r="E204" s="3" t="s">
        <v>117</v>
      </c>
      <c r="F204" s="3" t="s">
        <v>2815</v>
      </c>
    </row>
    <row r="205" spans="1:6" ht="45" customHeight="1" x14ac:dyDescent="0.25">
      <c r="A205" s="3" t="s">
        <v>1957</v>
      </c>
      <c r="B205" s="3" t="s">
        <v>3597</v>
      </c>
      <c r="C205" s="3" t="s">
        <v>117</v>
      </c>
      <c r="D205" s="3" t="s">
        <v>117</v>
      </c>
      <c r="E205" s="3" t="s">
        <v>117</v>
      </c>
      <c r="F205" s="3" t="s">
        <v>2740</v>
      </c>
    </row>
    <row r="206" spans="1:6" ht="45" customHeight="1" x14ac:dyDescent="0.25">
      <c r="A206" s="3" t="s">
        <v>1967</v>
      </c>
      <c r="B206" s="3" t="s">
        <v>3598</v>
      </c>
      <c r="C206" s="3" t="s">
        <v>117</v>
      </c>
      <c r="D206" s="3" t="s">
        <v>117</v>
      </c>
      <c r="E206" s="3" t="s">
        <v>117</v>
      </c>
      <c r="F206" s="3" t="s">
        <v>2740</v>
      </c>
    </row>
    <row r="207" spans="1:6" ht="45" customHeight="1" x14ac:dyDescent="0.25">
      <c r="A207" s="3" t="s">
        <v>1976</v>
      </c>
      <c r="B207" s="3" t="s">
        <v>3599</v>
      </c>
      <c r="C207" s="3" t="s">
        <v>117</v>
      </c>
      <c r="D207" s="3" t="s">
        <v>117</v>
      </c>
      <c r="E207" s="3" t="s">
        <v>117</v>
      </c>
      <c r="F207" s="3" t="s">
        <v>2740</v>
      </c>
    </row>
    <row r="208" spans="1:6" ht="45" customHeight="1" x14ac:dyDescent="0.25">
      <c r="A208" s="3" t="s">
        <v>1983</v>
      </c>
      <c r="B208" s="3" t="s">
        <v>3600</v>
      </c>
      <c r="C208" s="3" t="s">
        <v>3601</v>
      </c>
      <c r="D208" s="3" t="s">
        <v>3602</v>
      </c>
      <c r="E208" s="3" t="s">
        <v>3603</v>
      </c>
      <c r="F208" s="3" t="s">
        <v>3604</v>
      </c>
    </row>
    <row r="209" spans="1:6" ht="45" customHeight="1" x14ac:dyDescent="0.25">
      <c r="A209" s="3" t="s">
        <v>1993</v>
      </c>
      <c r="B209" s="3" t="s">
        <v>3605</v>
      </c>
      <c r="C209" s="3" t="s">
        <v>117</v>
      </c>
      <c r="D209" s="3" t="s">
        <v>117</v>
      </c>
      <c r="E209" s="3" t="s">
        <v>117</v>
      </c>
      <c r="F209" s="3" t="s">
        <v>2743</v>
      </c>
    </row>
    <row r="210" spans="1:6" ht="45" customHeight="1" x14ac:dyDescent="0.25">
      <c r="A210" s="3" t="s">
        <v>2001</v>
      </c>
      <c r="B210" s="3" t="s">
        <v>3606</v>
      </c>
      <c r="C210" s="3" t="s">
        <v>117</v>
      </c>
      <c r="D210" s="3" t="s">
        <v>117</v>
      </c>
      <c r="E210" s="3" t="s">
        <v>117</v>
      </c>
      <c r="F210" s="3" t="s">
        <v>2707</v>
      </c>
    </row>
    <row r="211" spans="1:6" ht="45" customHeight="1" x14ac:dyDescent="0.25">
      <c r="A211" s="3" t="s">
        <v>2010</v>
      </c>
      <c r="B211" s="3" t="s">
        <v>3607</v>
      </c>
      <c r="C211" s="3" t="s">
        <v>2733</v>
      </c>
      <c r="D211" s="3" t="s">
        <v>3608</v>
      </c>
      <c r="E211" s="3" t="s">
        <v>2716</v>
      </c>
      <c r="F211" s="3" t="s">
        <v>2735</v>
      </c>
    </row>
    <row r="212" spans="1:6" ht="45" customHeight="1" x14ac:dyDescent="0.25">
      <c r="A212" s="3" t="s">
        <v>2018</v>
      </c>
      <c r="B212" s="3" t="s">
        <v>3609</v>
      </c>
      <c r="C212" s="3" t="s">
        <v>117</v>
      </c>
      <c r="D212" s="3" t="s">
        <v>117</v>
      </c>
      <c r="E212" s="3" t="s">
        <v>117</v>
      </c>
      <c r="F212" s="3" t="s">
        <v>3610</v>
      </c>
    </row>
    <row r="213" spans="1:6" ht="45" customHeight="1" x14ac:dyDescent="0.25">
      <c r="A213" s="3" t="s">
        <v>2026</v>
      </c>
      <c r="B213" s="3" t="s">
        <v>3611</v>
      </c>
      <c r="C213" s="3" t="s">
        <v>3612</v>
      </c>
      <c r="D213" s="3" t="s">
        <v>3613</v>
      </c>
      <c r="E213" s="3" t="s">
        <v>3614</v>
      </c>
      <c r="F213" s="3" t="s">
        <v>3615</v>
      </c>
    </row>
    <row r="214" spans="1:6" ht="45" customHeight="1" x14ac:dyDescent="0.25">
      <c r="A214" s="3" t="s">
        <v>2035</v>
      </c>
      <c r="B214" s="3" t="s">
        <v>3616</v>
      </c>
      <c r="C214" s="3" t="s">
        <v>3208</v>
      </c>
      <c r="D214" s="3" t="s">
        <v>2716</v>
      </c>
      <c r="E214" s="3" t="s">
        <v>2833</v>
      </c>
      <c r="F214" s="3" t="s">
        <v>3209</v>
      </c>
    </row>
    <row r="215" spans="1:6" ht="45" customHeight="1" x14ac:dyDescent="0.25">
      <c r="A215" s="3" t="s">
        <v>2043</v>
      </c>
      <c r="B215" s="3" t="s">
        <v>3617</v>
      </c>
      <c r="C215" s="3" t="s">
        <v>117</v>
      </c>
      <c r="D215" s="3" t="s">
        <v>117</v>
      </c>
      <c r="E215" s="3" t="s">
        <v>117</v>
      </c>
      <c r="F215" s="3" t="s">
        <v>2707</v>
      </c>
    </row>
    <row r="216" spans="1:6" ht="45" customHeight="1" x14ac:dyDescent="0.25">
      <c r="A216" s="3" t="s">
        <v>2051</v>
      </c>
      <c r="B216" s="3" t="s">
        <v>3618</v>
      </c>
      <c r="C216" s="3" t="s">
        <v>3619</v>
      </c>
      <c r="D216" s="3" t="s">
        <v>3620</v>
      </c>
      <c r="E216" s="3" t="s">
        <v>3621</v>
      </c>
      <c r="F216" s="3" t="s">
        <v>3622</v>
      </c>
    </row>
    <row r="217" spans="1:6" ht="45" customHeight="1" x14ac:dyDescent="0.25">
      <c r="A217" s="3" t="s">
        <v>2061</v>
      </c>
      <c r="B217" s="3" t="s">
        <v>3623</v>
      </c>
      <c r="C217" s="3" t="s">
        <v>3624</v>
      </c>
      <c r="D217" s="3" t="s">
        <v>3625</v>
      </c>
      <c r="E217" s="3" t="s">
        <v>117</v>
      </c>
      <c r="F217" s="3" t="s">
        <v>3626</v>
      </c>
    </row>
    <row r="218" spans="1:6" ht="45" customHeight="1" x14ac:dyDescent="0.25">
      <c r="A218" s="3" t="s">
        <v>2072</v>
      </c>
      <c r="B218" s="3" t="s">
        <v>3627</v>
      </c>
      <c r="C218" s="3" t="s">
        <v>3619</v>
      </c>
      <c r="D218" s="3" t="s">
        <v>3620</v>
      </c>
      <c r="E218" s="3" t="s">
        <v>3621</v>
      </c>
      <c r="F218" s="3" t="s">
        <v>2707</v>
      </c>
    </row>
    <row r="219" spans="1:6" ht="45" customHeight="1" x14ac:dyDescent="0.25">
      <c r="A219" s="3" t="s">
        <v>2082</v>
      </c>
      <c r="B219" s="3" t="s">
        <v>3628</v>
      </c>
      <c r="C219" s="3" t="s">
        <v>117</v>
      </c>
      <c r="D219" s="3" t="s">
        <v>117</v>
      </c>
      <c r="E219" s="3" t="s">
        <v>117</v>
      </c>
      <c r="F219" s="3" t="s">
        <v>3622</v>
      </c>
    </row>
    <row r="220" spans="1:6" ht="45" customHeight="1" x14ac:dyDescent="0.25">
      <c r="A220" s="3" t="s">
        <v>2091</v>
      </c>
      <c r="B220" s="3" t="s">
        <v>3629</v>
      </c>
      <c r="C220" s="3" t="s">
        <v>117</v>
      </c>
      <c r="D220" s="3" t="s">
        <v>117</v>
      </c>
      <c r="E220" s="3" t="s">
        <v>117</v>
      </c>
      <c r="F220" s="3" t="s">
        <v>2815</v>
      </c>
    </row>
    <row r="221" spans="1:6" ht="45" customHeight="1" x14ac:dyDescent="0.25">
      <c r="A221" s="3" t="s">
        <v>2099</v>
      </c>
      <c r="B221" s="3" t="s">
        <v>3630</v>
      </c>
      <c r="C221" s="3" t="s">
        <v>3298</v>
      </c>
      <c r="D221" s="3" t="s">
        <v>3299</v>
      </c>
      <c r="E221" s="3" t="s">
        <v>3300</v>
      </c>
      <c r="F221" s="3" t="s">
        <v>3301</v>
      </c>
    </row>
    <row r="222" spans="1:6" ht="45" customHeight="1" x14ac:dyDescent="0.25">
      <c r="A222" s="3" t="s">
        <v>2106</v>
      </c>
      <c r="B222" s="3" t="s">
        <v>3631</v>
      </c>
      <c r="C222" s="3" t="s">
        <v>117</v>
      </c>
      <c r="D222" s="3" t="s">
        <v>117</v>
      </c>
      <c r="E222" s="3" t="s">
        <v>117</v>
      </c>
      <c r="F222" s="3" t="s">
        <v>3020</v>
      </c>
    </row>
    <row r="223" spans="1:6" ht="45" customHeight="1" x14ac:dyDescent="0.25">
      <c r="A223" s="3" t="s">
        <v>2116</v>
      </c>
      <c r="B223" s="3" t="s">
        <v>3632</v>
      </c>
      <c r="C223" s="3" t="s">
        <v>117</v>
      </c>
      <c r="D223" s="3" t="s">
        <v>117</v>
      </c>
      <c r="E223" s="3" t="s">
        <v>117</v>
      </c>
      <c r="F223" s="3" t="s">
        <v>3024</v>
      </c>
    </row>
    <row r="224" spans="1:6" ht="45" customHeight="1" x14ac:dyDescent="0.25">
      <c r="A224" s="3" t="s">
        <v>2125</v>
      </c>
      <c r="B224" s="3" t="s">
        <v>3633</v>
      </c>
      <c r="C224" s="3" t="s">
        <v>117</v>
      </c>
      <c r="D224" s="3" t="s">
        <v>117</v>
      </c>
      <c r="E224" s="3" t="s">
        <v>117</v>
      </c>
      <c r="F224" s="3" t="s">
        <v>3040</v>
      </c>
    </row>
    <row r="225" spans="1:6" ht="45" customHeight="1" x14ac:dyDescent="0.25">
      <c r="A225" s="3" t="s">
        <v>2135</v>
      </c>
      <c r="B225" s="3" t="s">
        <v>3634</v>
      </c>
      <c r="C225" s="3" t="s">
        <v>117</v>
      </c>
      <c r="D225" s="3" t="s">
        <v>117</v>
      </c>
      <c r="E225" s="3" t="s">
        <v>117</v>
      </c>
      <c r="F225" s="3" t="s">
        <v>3635</v>
      </c>
    </row>
    <row r="226" spans="1:6" ht="45" customHeight="1" x14ac:dyDescent="0.25">
      <c r="A226" s="3" t="s">
        <v>2144</v>
      </c>
      <c r="B226" s="3" t="s">
        <v>3636</v>
      </c>
      <c r="C226" s="3" t="s">
        <v>117</v>
      </c>
      <c r="D226" s="3" t="s">
        <v>117</v>
      </c>
      <c r="E226" s="3" t="s">
        <v>117</v>
      </c>
      <c r="F226" s="3" t="s">
        <v>3007</v>
      </c>
    </row>
    <row r="227" spans="1:6" ht="45" customHeight="1" x14ac:dyDescent="0.25">
      <c r="A227" s="3" t="s">
        <v>2154</v>
      </c>
      <c r="B227" s="3" t="s">
        <v>3637</v>
      </c>
      <c r="C227" s="3" t="s">
        <v>117</v>
      </c>
      <c r="D227" s="3" t="s">
        <v>117</v>
      </c>
      <c r="E227" s="3" t="s">
        <v>117</v>
      </c>
      <c r="F227" s="3" t="s">
        <v>3031</v>
      </c>
    </row>
    <row r="228" spans="1:6" ht="45" customHeight="1" x14ac:dyDescent="0.25">
      <c r="A228" s="3" t="s">
        <v>2163</v>
      </c>
      <c r="B228" s="3" t="s">
        <v>3638</v>
      </c>
      <c r="C228" s="3" t="s">
        <v>3050</v>
      </c>
      <c r="D228" s="3" t="s">
        <v>3051</v>
      </c>
      <c r="E228" s="3" t="s">
        <v>3052</v>
      </c>
      <c r="F228" s="3" t="s">
        <v>3053</v>
      </c>
    </row>
    <row r="229" spans="1:6" ht="45" customHeight="1" x14ac:dyDescent="0.25">
      <c r="A229" s="3" t="s">
        <v>2173</v>
      </c>
      <c r="B229" s="3" t="s">
        <v>3639</v>
      </c>
      <c r="C229" s="3" t="s">
        <v>3050</v>
      </c>
      <c r="D229" s="3" t="s">
        <v>3051</v>
      </c>
      <c r="E229" s="3" t="s">
        <v>3052</v>
      </c>
      <c r="F229" s="3" t="s">
        <v>3053</v>
      </c>
    </row>
    <row r="230" spans="1:6" ht="45" customHeight="1" x14ac:dyDescent="0.25">
      <c r="A230" s="3" t="s">
        <v>2183</v>
      </c>
      <c r="B230" s="3" t="s">
        <v>3640</v>
      </c>
      <c r="C230" s="3" t="s">
        <v>3557</v>
      </c>
      <c r="D230" s="3" t="s">
        <v>3096</v>
      </c>
      <c r="E230" s="3" t="s">
        <v>3558</v>
      </c>
      <c r="F230" s="3" t="s">
        <v>3143</v>
      </c>
    </row>
    <row r="231" spans="1:6" ht="45" customHeight="1" x14ac:dyDescent="0.25">
      <c r="A231" s="3" t="s">
        <v>2192</v>
      </c>
      <c r="B231" s="3" t="s">
        <v>3641</v>
      </c>
      <c r="C231" s="3" t="s">
        <v>117</v>
      </c>
      <c r="D231" s="3" t="s">
        <v>117</v>
      </c>
      <c r="E231" s="3" t="s">
        <v>117</v>
      </c>
      <c r="F231" s="3" t="s">
        <v>3642</v>
      </c>
    </row>
    <row r="232" spans="1:6" ht="45" customHeight="1" x14ac:dyDescent="0.25">
      <c r="A232" s="3" t="s">
        <v>2200</v>
      </c>
      <c r="B232" s="3" t="s">
        <v>3643</v>
      </c>
      <c r="C232" s="3" t="s">
        <v>3075</v>
      </c>
      <c r="D232" s="3" t="s">
        <v>3076</v>
      </c>
      <c r="E232" s="3" t="s">
        <v>3076</v>
      </c>
      <c r="F232" s="3" t="s">
        <v>3077</v>
      </c>
    </row>
    <row r="233" spans="1:6" ht="45" customHeight="1" x14ac:dyDescent="0.25">
      <c r="A233" s="3" t="s">
        <v>2210</v>
      </c>
      <c r="B233" s="3" t="s">
        <v>3644</v>
      </c>
      <c r="C233" s="3" t="s">
        <v>3050</v>
      </c>
      <c r="D233" s="3" t="s">
        <v>3051</v>
      </c>
      <c r="E233" s="3" t="s">
        <v>3052</v>
      </c>
      <c r="F233" s="3" t="s">
        <v>3053</v>
      </c>
    </row>
    <row r="234" spans="1:6" ht="45" customHeight="1" x14ac:dyDescent="0.25">
      <c r="A234" s="3" t="s">
        <v>2220</v>
      </c>
      <c r="B234" s="3" t="s">
        <v>3645</v>
      </c>
      <c r="C234" s="3" t="s">
        <v>3075</v>
      </c>
      <c r="D234" s="3" t="s">
        <v>3076</v>
      </c>
      <c r="E234" s="3" t="s">
        <v>3076</v>
      </c>
      <c r="F234" s="3" t="s">
        <v>3077</v>
      </c>
    </row>
    <row r="235" spans="1:6" ht="45" customHeight="1" x14ac:dyDescent="0.25">
      <c r="A235" s="3" t="s">
        <v>2229</v>
      </c>
      <c r="B235" s="3" t="s">
        <v>3646</v>
      </c>
      <c r="C235" s="3" t="s">
        <v>117</v>
      </c>
      <c r="D235" s="3" t="s">
        <v>117</v>
      </c>
      <c r="E235" s="3" t="s">
        <v>117</v>
      </c>
      <c r="F235" s="3" t="s">
        <v>3647</v>
      </c>
    </row>
    <row r="236" spans="1:6" ht="45" customHeight="1" x14ac:dyDescent="0.25">
      <c r="A236" s="3" t="s">
        <v>2237</v>
      </c>
      <c r="B236" s="3" t="s">
        <v>3648</v>
      </c>
      <c r="C236" s="3" t="s">
        <v>117</v>
      </c>
      <c r="D236" s="3" t="s">
        <v>117</v>
      </c>
      <c r="E236" s="3" t="s">
        <v>117</v>
      </c>
      <c r="F236" s="3" t="s">
        <v>3009</v>
      </c>
    </row>
    <row r="237" spans="1:6" ht="45" customHeight="1" x14ac:dyDescent="0.25">
      <c r="A237" s="3" t="s">
        <v>2244</v>
      </c>
      <c r="B237" s="3" t="s">
        <v>3649</v>
      </c>
      <c r="C237" s="3" t="s">
        <v>117</v>
      </c>
      <c r="D237" s="3" t="s">
        <v>117</v>
      </c>
      <c r="E237" s="3" t="s">
        <v>117</v>
      </c>
      <c r="F237" s="3" t="s">
        <v>3045</v>
      </c>
    </row>
    <row r="238" spans="1:6" ht="45" customHeight="1" x14ac:dyDescent="0.25">
      <c r="A238" s="3" t="s">
        <v>2253</v>
      </c>
      <c r="B238" s="3" t="s">
        <v>3650</v>
      </c>
      <c r="C238" s="3" t="s">
        <v>117</v>
      </c>
      <c r="D238" s="3" t="s">
        <v>117</v>
      </c>
      <c r="E238" s="3" t="s">
        <v>117</v>
      </c>
      <c r="F238" s="3" t="s">
        <v>3031</v>
      </c>
    </row>
    <row r="239" spans="1:6" ht="45" customHeight="1" x14ac:dyDescent="0.25">
      <c r="A239" s="3" t="s">
        <v>2262</v>
      </c>
      <c r="B239" s="3" t="s">
        <v>3651</v>
      </c>
      <c r="C239" s="3" t="s">
        <v>117</v>
      </c>
      <c r="D239" s="3" t="s">
        <v>117</v>
      </c>
      <c r="E239" s="3" t="s">
        <v>117</v>
      </c>
      <c r="F239" s="3" t="s">
        <v>3040</v>
      </c>
    </row>
    <row r="240" spans="1:6" ht="45" customHeight="1" x14ac:dyDescent="0.25">
      <c r="A240" s="3" t="s">
        <v>2270</v>
      </c>
      <c r="B240" s="3" t="s">
        <v>3652</v>
      </c>
      <c r="C240" s="3" t="s">
        <v>117</v>
      </c>
      <c r="D240" s="3" t="s">
        <v>117</v>
      </c>
      <c r="E240" s="3" t="s">
        <v>117</v>
      </c>
      <c r="F240" s="3" t="s">
        <v>3653</v>
      </c>
    </row>
    <row r="241" spans="1:6" ht="45" customHeight="1" x14ac:dyDescent="0.25">
      <c r="A241" s="3" t="s">
        <v>2278</v>
      </c>
      <c r="B241" s="3" t="s">
        <v>3654</v>
      </c>
      <c r="C241" s="3" t="s">
        <v>117</v>
      </c>
      <c r="D241" s="3" t="s">
        <v>117</v>
      </c>
      <c r="E241" s="3" t="s">
        <v>117</v>
      </c>
      <c r="F241" s="3" t="s">
        <v>3053</v>
      </c>
    </row>
    <row r="242" spans="1:6" ht="45" customHeight="1" x14ac:dyDescent="0.25">
      <c r="A242" s="3" t="s">
        <v>2284</v>
      </c>
      <c r="B242" s="3" t="s">
        <v>3655</v>
      </c>
      <c r="C242" s="3" t="s">
        <v>117</v>
      </c>
      <c r="D242" s="3" t="s">
        <v>117</v>
      </c>
      <c r="E242" s="3" t="s">
        <v>117</v>
      </c>
      <c r="F242" s="3" t="s">
        <v>3024</v>
      </c>
    </row>
    <row r="243" spans="1:6" ht="45" customHeight="1" x14ac:dyDescent="0.25">
      <c r="A243" s="3" t="s">
        <v>2292</v>
      </c>
      <c r="B243" s="3" t="s">
        <v>3656</v>
      </c>
      <c r="C243" s="3" t="s">
        <v>117</v>
      </c>
      <c r="D243" s="3" t="s">
        <v>117</v>
      </c>
      <c r="E243" s="3" t="s">
        <v>117</v>
      </c>
      <c r="F243" s="3" t="s">
        <v>3657</v>
      </c>
    </row>
    <row r="244" spans="1:6" ht="45" customHeight="1" x14ac:dyDescent="0.25">
      <c r="A244" s="3" t="s">
        <v>2301</v>
      </c>
      <c r="B244" s="3" t="s">
        <v>3658</v>
      </c>
      <c r="C244" s="3" t="s">
        <v>117</v>
      </c>
      <c r="D244" s="3" t="s">
        <v>117</v>
      </c>
      <c r="E244" s="3" t="s">
        <v>117</v>
      </c>
      <c r="F244" s="3" t="s">
        <v>3659</v>
      </c>
    </row>
    <row r="245" spans="1:6" ht="45" customHeight="1" x14ac:dyDescent="0.25">
      <c r="A245" s="3" t="s">
        <v>2310</v>
      </c>
      <c r="B245" s="3" t="s">
        <v>3660</v>
      </c>
      <c r="C245" s="3" t="s">
        <v>3661</v>
      </c>
      <c r="D245" s="3" t="s">
        <v>3076</v>
      </c>
      <c r="E245" s="3" t="s">
        <v>3662</v>
      </c>
      <c r="F245" s="3" t="s">
        <v>3663</v>
      </c>
    </row>
    <row r="246" spans="1:6" ht="45" customHeight="1" x14ac:dyDescent="0.25">
      <c r="A246" s="3" t="s">
        <v>2320</v>
      </c>
      <c r="B246" s="3" t="s">
        <v>3664</v>
      </c>
      <c r="C246" s="3" t="s">
        <v>117</v>
      </c>
      <c r="D246" s="3" t="s">
        <v>117</v>
      </c>
      <c r="E246" s="3" t="s">
        <v>117</v>
      </c>
      <c r="F246" s="3" t="s">
        <v>3665</v>
      </c>
    </row>
    <row r="247" spans="1:6" ht="45" customHeight="1" x14ac:dyDescent="0.25">
      <c r="A247" s="3" t="s">
        <v>2331</v>
      </c>
      <c r="B247" s="3" t="s">
        <v>3666</v>
      </c>
      <c r="C247" s="3" t="s">
        <v>117</v>
      </c>
      <c r="D247" s="3" t="s">
        <v>117</v>
      </c>
      <c r="E247" s="3" t="s">
        <v>117</v>
      </c>
      <c r="F247" s="3" t="s">
        <v>3667</v>
      </c>
    </row>
    <row r="248" spans="1:6" ht="45" customHeight="1" x14ac:dyDescent="0.25">
      <c r="A248" s="3" t="s">
        <v>2341</v>
      </c>
      <c r="B248" s="3" t="s">
        <v>3668</v>
      </c>
      <c r="C248" s="3" t="s">
        <v>3669</v>
      </c>
      <c r="D248" s="3" t="s">
        <v>3670</v>
      </c>
      <c r="E248" s="3" t="s">
        <v>3671</v>
      </c>
      <c r="F248" s="3" t="s">
        <v>3672</v>
      </c>
    </row>
    <row r="249" spans="1:6" ht="45" customHeight="1" x14ac:dyDescent="0.25">
      <c r="A249" s="3" t="s">
        <v>2351</v>
      </c>
      <c r="B249" s="3" t="s">
        <v>3673</v>
      </c>
      <c r="C249" s="3" t="s">
        <v>2733</v>
      </c>
      <c r="D249" s="3" t="s">
        <v>2734</v>
      </c>
      <c r="E249" s="3" t="s">
        <v>2716</v>
      </c>
      <c r="F249" s="3" t="s">
        <v>2735</v>
      </c>
    </row>
    <row r="250" spans="1:6" ht="45" customHeight="1" x14ac:dyDescent="0.25">
      <c r="A250" s="3" t="s">
        <v>2362</v>
      </c>
      <c r="B250" s="3" t="s">
        <v>3674</v>
      </c>
      <c r="C250" s="3" t="s">
        <v>3208</v>
      </c>
      <c r="D250" s="3" t="s">
        <v>2716</v>
      </c>
      <c r="E250" s="3" t="s">
        <v>2833</v>
      </c>
      <c r="F250" s="3" t="s">
        <v>3209</v>
      </c>
    </row>
    <row r="251" spans="1:6" ht="45" customHeight="1" x14ac:dyDescent="0.25">
      <c r="A251" s="3" t="s">
        <v>2370</v>
      </c>
      <c r="B251" s="3" t="s">
        <v>3675</v>
      </c>
      <c r="C251" s="3" t="s">
        <v>117</v>
      </c>
      <c r="D251" s="3" t="s">
        <v>117</v>
      </c>
      <c r="E251" s="3" t="s">
        <v>117</v>
      </c>
      <c r="F251" s="3" t="s">
        <v>2707</v>
      </c>
    </row>
    <row r="252" spans="1:6" ht="45" customHeight="1" x14ac:dyDescent="0.25">
      <c r="A252" s="3" t="s">
        <v>2377</v>
      </c>
      <c r="B252" s="3" t="s">
        <v>3676</v>
      </c>
      <c r="C252" s="3" t="s">
        <v>3677</v>
      </c>
      <c r="D252" s="3" t="s">
        <v>3678</v>
      </c>
      <c r="E252" s="3" t="s">
        <v>3679</v>
      </c>
      <c r="F252" s="3" t="s">
        <v>3680</v>
      </c>
    </row>
    <row r="253" spans="1:6" ht="45" customHeight="1" x14ac:dyDescent="0.25">
      <c r="A253" s="3" t="s">
        <v>2387</v>
      </c>
      <c r="B253" s="3" t="s">
        <v>3681</v>
      </c>
      <c r="C253" s="3" t="s">
        <v>117</v>
      </c>
      <c r="D253" s="3" t="s">
        <v>117</v>
      </c>
      <c r="E253" s="3" t="s">
        <v>117</v>
      </c>
      <c r="F253" s="3" t="s">
        <v>2740</v>
      </c>
    </row>
    <row r="254" spans="1:6" ht="45" customHeight="1" x14ac:dyDescent="0.25">
      <c r="A254" s="3" t="s">
        <v>2395</v>
      </c>
      <c r="B254" s="3" t="s">
        <v>3682</v>
      </c>
      <c r="C254" s="3" t="s">
        <v>117</v>
      </c>
      <c r="D254" s="3" t="s">
        <v>117</v>
      </c>
      <c r="E254" s="3" t="s">
        <v>117</v>
      </c>
      <c r="F254" s="3" t="s">
        <v>3683</v>
      </c>
    </row>
    <row r="255" spans="1:6" ht="45" customHeight="1" x14ac:dyDescent="0.25">
      <c r="A255" s="3" t="s">
        <v>2403</v>
      </c>
      <c r="B255" s="3" t="s">
        <v>3684</v>
      </c>
      <c r="C255" s="3" t="s">
        <v>2809</v>
      </c>
      <c r="D255" s="3" t="s">
        <v>2810</v>
      </c>
      <c r="E255" s="3" t="s">
        <v>2811</v>
      </c>
      <c r="F255" s="3" t="s">
        <v>2812</v>
      </c>
    </row>
    <row r="256" spans="1:6" ht="45" customHeight="1" x14ac:dyDescent="0.25">
      <c r="A256" s="3" t="s">
        <v>2411</v>
      </c>
      <c r="B256" s="3" t="s">
        <v>3685</v>
      </c>
      <c r="C256" s="3" t="s">
        <v>3686</v>
      </c>
      <c r="D256" s="3" t="s">
        <v>3687</v>
      </c>
      <c r="E256" s="3" t="s">
        <v>3688</v>
      </c>
      <c r="F256" s="3" t="s">
        <v>3689</v>
      </c>
    </row>
    <row r="257" spans="1:6" ht="45" customHeight="1" x14ac:dyDescent="0.25">
      <c r="A257" s="3" t="s">
        <v>2419</v>
      </c>
      <c r="B257" s="3" t="s">
        <v>3690</v>
      </c>
      <c r="C257" s="3" t="s">
        <v>117</v>
      </c>
      <c r="D257" s="3" t="s">
        <v>117</v>
      </c>
      <c r="E257" s="3" t="s">
        <v>117</v>
      </c>
      <c r="F257" s="3" t="s">
        <v>2740</v>
      </c>
    </row>
    <row r="258" spans="1:6" ht="45" customHeight="1" x14ac:dyDescent="0.25">
      <c r="A258" s="3" t="s">
        <v>2429</v>
      </c>
      <c r="B258" s="3" t="s">
        <v>3691</v>
      </c>
      <c r="C258" s="3" t="s">
        <v>117</v>
      </c>
      <c r="D258" s="3" t="s">
        <v>117</v>
      </c>
      <c r="E258" s="3" t="s">
        <v>117</v>
      </c>
      <c r="F258" s="3" t="s">
        <v>2740</v>
      </c>
    </row>
    <row r="259" spans="1:6" ht="45" customHeight="1" x14ac:dyDescent="0.25">
      <c r="A259" s="3" t="s">
        <v>2439</v>
      </c>
      <c r="B259" s="3" t="s">
        <v>3692</v>
      </c>
      <c r="C259" s="3" t="s">
        <v>2733</v>
      </c>
      <c r="D259" s="3" t="s">
        <v>2734</v>
      </c>
      <c r="E259" s="3" t="s">
        <v>2716</v>
      </c>
      <c r="F259" s="3" t="s">
        <v>2735</v>
      </c>
    </row>
    <row r="260" spans="1:6" ht="45" customHeight="1" x14ac:dyDescent="0.25">
      <c r="A260" s="3" t="s">
        <v>2448</v>
      </c>
      <c r="B260" s="3" t="s">
        <v>3693</v>
      </c>
      <c r="C260" s="3" t="s">
        <v>2809</v>
      </c>
      <c r="D260" s="3" t="s">
        <v>2810</v>
      </c>
      <c r="E260" s="3" t="s">
        <v>2811</v>
      </c>
      <c r="F260" s="3" t="s">
        <v>2812</v>
      </c>
    </row>
    <row r="261" spans="1:6" ht="45" customHeight="1" x14ac:dyDescent="0.25">
      <c r="A261" s="3" t="s">
        <v>2457</v>
      </c>
      <c r="B261" s="3" t="s">
        <v>3694</v>
      </c>
      <c r="C261" s="3" t="s">
        <v>117</v>
      </c>
      <c r="D261" s="3" t="s">
        <v>117</v>
      </c>
      <c r="E261" s="3" t="s">
        <v>117</v>
      </c>
      <c r="F261" s="3" t="s">
        <v>2740</v>
      </c>
    </row>
    <row r="262" spans="1:6" ht="45" customHeight="1" x14ac:dyDescent="0.25">
      <c r="A262" s="3" t="s">
        <v>2463</v>
      </c>
      <c r="B262" s="3" t="s">
        <v>3695</v>
      </c>
      <c r="C262" s="3" t="s">
        <v>2809</v>
      </c>
      <c r="D262" s="3" t="s">
        <v>2810</v>
      </c>
      <c r="E262" s="3" t="s">
        <v>2811</v>
      </c>
      <c r="F262" s="3" t="s">
        <v>2812</v>
      </c>
    </row>
    <row r="263" spans="1:6" ht="45" customHeight="1" x14ac:dyDescent="0.25">
      <c r="A263" s="3" t="s">
        <v>2473</v>
      </c>
      <c r="B263" s="3" t="s">
        <v>3696</v>
      </c>
      <c r="C263" s="3" t="s">
        <v>3697</v>
      </c>
      <c r="D263" s="3" t="s">
        <v>3698</v>
      </c>
      <c r="E263" s="3" t="s">
        <v>3699</v>
      </c>
      <c r="F263" s="3" t="s">
        <v>3700</v>
      </c>
    </row>
    <row r="264" spans="1:6" ht="45" customHeight="1" x14ac:dyDescent="0.25">
      <c r="A264" s="3" t="s">
        <v>2481</v>
      </c>
      <c r="B264" s="3" t="s">
        <v>3701</v>
      </c>
      <c r="C264" s="3" t="s">
        <v>117</v>
      </c>
      <c r="D264" s="3" t="s">
        <v>117</v>
      </c>
      <c r="E264" s="3" t="s">
        <v>117</v>
      </c>
      <c r="F264" s="3" t="s">
        <v>2740</v>
      </c>
    </row>
    <row r="265" spans="1:6" ht="45" customHeight="1" x14ac:dyDescent="0.25">
      <c r="A265" s="3" t="s">
        <v>2489</v>
      </c>
      <c r="B265" s="3" t="s">
        <v>3702</v>
      </c>
      <c r="C265" s="3" t="s">
        <v>117</v>
      </c>
      <c r="D265" s="3" t="s">
        <v>117</v>
      </c>
      <c r="E265" s="3" t="s">
        <v>117</v>
      </c>
      <c r="F265" s="3" t="s">
        <v>3659</v>
      </c>
    </row>
    <row r="266" spans="1:6" ht="45" customHeight="1" x14ac:dyDescent="0.25">
      <c r="A266" s="3" t="s">
        <v>2498</v>
      </c>
      <c r="B266" s="3" t="s">
        <v>3703</v>
      </c>
      <c r="C266" s="3" t="s">
        <v>117</v>
      </c>
      <c r="D266" s="3" t="s">
        <v>117</v>
      </c>
      <c r="E266" s="3" t="s">
        <v>117</v>
      </c>
      <c r="F266" s="3" t="s">
        <v>2890</v>
      </c>
    </row>
    <row r="267" spans="1:6" ht="45" customHeight="1" x14ac:dyDescent="0.25">
      <c r="A267" s="3" t="s">
        <v>2506</v>
      </c>
      <c r="B267" s="3" t="s">
        <v>3704</v>
      </c>
      <c r="C267" s="3" t="s">
        <v>117</v>
      </c>
      <c r="D267" s="3" t="s">
        <v>117</v>
      </c>
      <c r="E267" s="3" t="s">
        <v>117</v>
      </c>
      <c r="F267" s="3" t="s">
        <v>3705</v>
      </c>
    </row>
    <row r="268" spans="1:6" ht="45" customHeight="1" x14ac:dyDescent="0.25">
      <c r="A268" s="3" t="s">
        <v>2515</v>
      </c>
      <c r="B268" s="3" t="s">
        <v>3706</v>
      </c>
      <c r="C268" s="3" t="s">
        <v>3281</v>
      </c>
      <c r="D268" s="3" t="s">
        <v>3707</v>
      </c>
      <c r="E268" s="3" t="s">
        <v>3283</v>
      </c>
      <c r="F268" s="3" t="s">
        <v>3284</v>
      </c>
    </row>
    <row r="269" spans="1:6" ht="45" customHeight="1" x14ac:dyDescent="0.25">
      <c r="A269" s="3" t="s">
        <v>2525</v>
      </c>
      <c r="B269" s="3" t="s">
        <v>3708</v>
      </c>
      <c r="C269" s="3" t="s">
        <v>117</v>
      </c>
      <c r="D269" s="3" t="s">
        <v>117</v>
      </c>
      <c r="E269" s="3" t="s">
        <v>117</v>
      </c>
      <c r="F269" s="3" t="s">
        <v>2743</v>
      </c>
    </row>
    <row r="270" spans="1:6" ht="45" customHeight="1" x14ac:dyDescent="0.25">
      <c r="A270" s="3" t="s">
        <v>2534</v>
      </c>
      <c r="B270" s="3" t="s">
        <v>3709</v>
      </c>
      <c r="C270" s="3" t="s">
        <v>117</v>
      </c>
      <c r="D270" s="3" t="s">
        <v>117</v>
      </c>
      <c r="E270" s="3" t="s">
        <v>117</v>
      </c>
      <c r="F270" s="3" t="s">
        <v>3126</v>
      </c>
    </row>
    <row r="271" spans="1:6" ht="45" customHeight="1" x14ac:dyDescent="0.25">
      <c r="A271" s="3" t="s">
        <v>2541</v>
      </c>
      <c r="B271" s="3" t="s">
        <v>3710</v>
      </c>
      <c r="C271" s="3" t="s">
        <v>3298</v>
      </c>
      <c r="D271" s="3" t="s">
        <v>3299</v>
      </c>
      <c r="E271" s="3" t="s">
        <v>3300</v>
      </c>
      <c r="F271" s="3" t="s">
        <v>3301</v>
      </c>
    </row>
    <row r="272" spans="1:6" ht="45" customHeight="1" x14ac:dyDescent="0.25">
      <c r="A272" s="3" t="s">
        <v>2550</v>
      </c>
      <c r="B272" s="3" t="s">
        <v>3711</v>
      </c>
      <c r="C272" s="3" t="s">
        <v>3298</v>
      </c>
      <c r="D272" s="3" t="s">
        <v>3299</v>
      </c>
      <c r="E272" s="3" t="s">
        <v>3300</v>
      </c>
      <c r="F272" s="3" t="s">
        <v>3301</v>
      </c>
    </row>
    <row r="273" spans="1:6" ht="45" customHeight="1" x14ac:dyDescent="0.25">
      <c r="A273" s="3" t="s">
        <v>2559</v>
      </c>
      <c r="B273" s="3" t="s">
        <v>3712</v>
      </c>
      <c r="C273" s="3" t="s">
        <v>117</v>
      </c>
      <c r="D273" s="3" t="s">
        <v>117</v>
      </c>
      <c r="E273" s="3" t="s">
        <v>117</v>
      </c>
      <c r="F273" s="3" t="s">
        <v>3713</v>
      </c>
    </row>
    <row r="274" spans="1:6" ht="45" customHeight="1" x14ac:dyDescent="0.25">
      <c r="A274" s="3" t="s">
        <v>2569</v>
      </c>
      <c r="B274" s="3" t="s">
        <v>3714</v>
      </c>
      <c r="C274" s="3" t="s">
        <v>117</v>
      </c>
      <c r="D274" s="3" t="s">
        <v>117</v>
      </c>
      <c r="E274" s="3" t="s">
        <v>117</v>
      </c>
      <c r="F274" s="3" t="s">
        <v>2787</v>
      </c>
    </row>
    <row r="275" spans="1:6" ht="45" customHeight="1" x14ac:dyDescent="0.25">
      <c r="A275" s="3" t="s">
        <v>2577</v>
      </c>
      <c r="B275" s="3" t="s">
        <v>3715</v>
      </c>
      <c r="C275" s="3" t="s">
        <v>2809</v>
      </c>
      <c r="D275" s="3" t="s">
        <v>2810</v>
      </c>
      <c r="E275" s="3" t="s">
        <v>2811</v>
      </c>
      <c r="F275" s="3" t="s">
        <v>2812</v>
      </c>
    </row>
    <row r="276" spans="1:6" ht="45" customHeight="1" x14ac:dyDescent="0.25">
      <c r="A276" s="3" t="s">
        <v>2585</v>
      </c>
      <c r="B276" s="3" t="s">
        <v>3716</v>
      </c>
      <c r="C276" s="3" t="s">
        <v>117</v>
      </c>
      <c r="D276" s="3" t="s">
        <v>117</v>
      </c>
      <c r="E276" s="3" t="s">
        <v>117</v>
      </c>
      <c r="F276" s="3" t="s">
        <v>3717</v>
      </c>
    </row>
    <row r="277" spans="1:6" ht="45" customHeight="1" x14ac:dyDescent="0.25">
      <c r="A277" s="3" t="s">
        <v>2594</v>
      </c>
      <c r="B277" s="3" t="s">
        <v>3718</v>
      </c>
      <c r="C277" s="3" t="s">
        <v>117</v>
      </c>
      <c r="D277" s="3" t="s">
        <v>117</v>
      </c>
      <c r="E277" s="3" t="s">
        <v>117</v>
      </c>
      <c r="F277" s="3" t="s">
        <v>3717</v>
      </c>
    </row>
    <row r="278" spans="1:6" ht="45" customHeight="1" x14ac:dyDescent="0.25">
      <c r="A278" s="3" t="s">
        <v>2602</v>
      </c>
      <c r="B278" s="3" t="s">
        <v>3719</v>
      </c>
      <c r="C278" s="3" t="s">
        <v>3720</v>
      </c>
      <c r="D278" s="3" t="s">
        <v>3721</v>
      </c>
      <c r="E278" s="3" t="s">
        <v>3722</v>
      </c>
      <c r="F278" s="3" t="s">
        <v>3723</v>
      </c>
    </row>
    <row r="279" spans="1:6" ht="45" customHeight="1" x14ac:dyDescent="0.25">
      <c r="A279" s="3" t="s">
        <v>2610</v>
      </c>
      <c r="B279" s="3" t="s">
        <v>3724</v>
      </c>
      <c r="C279" s="3" t="s">
        <v>3720</v>
      </c>
      <c r="D279" s="3" t="s">
        <v>3721</v>
      </c>
      <c r="E279" s="3" t="s">
        <v>3722</v>
      </c>
      <c r="F279" s="3" t="s">
        <v>3723</v>
      </c>
    </row>
    <row r="280" spans="1:6" ht="45" customHeight="1" x14ac:dyDescent="0.25">
      <c r="A280" s="3" t="s">
        <v>2618</v>
      </c>
      <c r="B280" s="3" t="s">
        <v>3725</v>
      </c>
      <c r="C280" s="3" t="s">
        <v>117</v>
      </c>
      <c r="D280" s="3" t="s">
        <v>117</v>
      </c>
      <c r="E280" s="3" t="s">
        <v>117</v>
      </c>
      <c r="F280" s="3" t="s">
        <v>2787</v>
      </c>
    </row>
    <row r="281" spans="1:6" ht="45" customHeight="1" x14ac:dyDescent="0.25">
      <c r="A281" s="3" t="s">
        <v>2625</v>
      </c>
      <c r="B281" s="3" t="s">
        <v>3726</v>
      </c>
      <c r="C281" s="3" t="s">
        <v>117</v>
      </c>
      <c r="D281" s="3" t="s">
        <v>117</v>
      </c>
      <c r="E281" s="3" t="s">
        <v>117</v>
      </c>
      <c r="F281" s="3" t="s">
        <v>2740</v>
      </c>
    </row>
    <row r="282" spans="1:6" ht="45" customHeight="1" x14ac:dyDescent="0.25">
      <c r="A282" s="3" t="s">
        <v>2631</v>
      </c>
      <c r="B282" s="3" t="s">
        <v>3727</v>
      </c>
      <c r="C282" s="3" t="s">
        <v>2809</v>
      </c>
      <c r="D282" s="3" t="s">
        <v>2810</v>
      </c>
      <c r="E282" s="3" t="s">
        <v>2811</v>
      </c>
      <c r="F282" s="3" t="s">
        <v>2812</v>
      </c>
    </row>
    <row r="283" spans="1:6" ht="45" customHeight="1" x14ac:dyDescent="0.25">
      <c r="A283" s="3" t="s">
        <v>2639</v>
      </c>
      <c r="B283" s="3" t="s">
        <v>3728</v>
      </c>
      <c r="C283" s="3" t="s">
        <v>2733</v>
      </c>
      <c r="D283" s="3" t="s">
        <v>2734</v>
      </c>
      <c r="E283" s="3" t="s">
        <v>2716</v>
      </c>
      <c r="F283" s="3" t="s">
        <v>2735</v>
      </c>
    </row>
    <row r="284" spans="1:6" ht="45" customHeight="1" x14ac:dyDescent="0.25">
      <c r="A284" s="3" t="s">
        <v>2647</v>
      </c>
      <c r="B284" s="3" t="s">
        <v>3729</v>
      </c>
      <c r="C284" s="3" t="s">
        <v>117</v>
      </c>
      <c r="D284" s="3" t="s">
        <v>117</v>
      </c>
      <c r="E284" s="3" t="s">
        <v>117</v>
      </c>
      <c r="F284" s="3" t="s">
        <v>2740</v>
      </c>
    </row>
    <row r="285" spans="1:6" ht="45" customHeight="1" x14ac:dyDescent="0.25">
      <c r="A285" s="3" t="s">
        <v>2656</v>
      </c>
      <c r="B285" s="3" t="s">
        <v>3730</v>
      </c>
      <c r="C285" s="3" t="s">
        <v>117</v>
      </c>
      <c r="D285" s="3" t="s">
        <v>117</v>
      </c>
      <c r="E285" s="3" t="s">
        <v>117</v>
      </c>
      <c r="F285" s="3" t="s">
        <v>2740</v>
      </c>
    </row>
    <row r="286" spans="1:6" ht="45" customHeight="1" x14ac:dyDescent="0.25">
      <c r="A286" s="3" t="s">
        <v>2664</v>
      </c>
      <c r="B286" s="3" t="s">
        <v>3731</v>
      </c>
      <c r="C286" s="3" t="s">
        <v>3298</v>
      </c>
      <c r="D286" s="3" t="s">
        <v>3299</v>
      </c>
      <c r="E286" s="3" t="s">
        <v>3300</v>
      </c>
      <c r="F286" s="3" t="s">
        <v>3301</v>
      </c>
    </row>
    <row r="287" spans="1:6" ht="45" customHeight="1" x14ac:dyDescent="0.25">
      <c r="A287" s="3" t="s">
        <v>2670</v>
      </c>
      <c r="B287" s="3" t="s">
        <v>3732</v>
      </c>
      <c r="C287" s="3" t="s">
        <v>3329</v>
      </c>
      <c r="D287" s="3" t="s">
        <v>3330</v>
      </c>
      <c r="E287" s="3" t="s">
        <v>3331</v>
      </c>
      <c r="F287" s="3" t="s">
        <v>3332</v>
      </c>
    </row>
    <row r="288" spans="1:6" ht="45" customHeight="1" x14ac:dyDescent="0.25">
      <c r="A288" s="3" t="s">
        <v>2677</v>
      </c>
      <c r="B288" s="3" t="s">
        <v>3733</v>
      </c>
      <c r="C288" s="3" t="s">
        <v>117</v>
      </c>
      <c r="D288" s="3" t="s">
        <v>117</v>
      </c>
      <c r="E288" s="3" t="s">
        <v>117</v>
      </c>
      <c r="F288" s="3" t="s">
        <v>2740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43" bestFit="1" customWidth="1"/>
    <col min="5" max="5" width="52.5703125" bestFit="1" customWidth="1"/>
    <col min="6" max="6" width="18.140625" bestFit="1" customWidth="1"/>
  </cols>
  <sheetData>
    <row r="1" spans="1:6" hidden="1" x14ac:dyDescent="0.25">
      <c r="C1" t="s">
        <v>8</v>
      </c>
      <c r="D1" t="s">
        <v>9</v>
      </c>
      <c r="E1" t="s">
        <v>8</v>
      </c>
      <c r="F1" t="s">
        <v>6</v>
      </c>
    </row>
    <row r="2" spans="1:6" hidden="1" x14ac:dyDescent="0.25">
      <c r="C2" t="s">
        <v>3734</v>
      </c>
      <c r="D2" t="s">
        <v>3735</v>
      </c>
      <c r="E2" t="s">
        <v>3736</v>
      </c>
      <c r="F2" t="s">
        <v>3737</v>
      </c>
    </row>
    <row r="3" spans="1:6" x14ac:dyDescent="0.25">
      <c r="A3" s="1" t="s">
        <v>2697</v>
      </c>
      <c r="B3" s="1"/>
      <c r="C3" s="1" t="s">
        <v>3738</v>
      </c>
      <c r="D3" s="1" t="s">
        <v>3739</v>
      </c>
      <c r="E3" s="1" t="s">
        <v>3740</v>
      </c>
      <c r="F3" s="1" t="s">
        <v>3741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8</v>
      </c>
      <c r="D1" t="s">
        <v>8</v>
      </c>
      <c r="E1" t="s">
        <v>11</v>
      </c>
      <c r="F1" t="s">
        <v>9</v>
      </c>
    </row>
    <row r="2" spans="1:6" hidden="1" x14ac:dyDescent="0.25">
      <c r="C2" t="s">
        <v>3742</v>
      </c>
      <c r="D2" t="s">
        <v>3743</v>
      </c>
      <c r="E2" t="s">
        <v>3744</v>
      </c>
      <c r="F2" t="s">
        <v>3745</v>
      </c>
    </row>
    <row r="3" spans="1:6" x14ac:dyDescent="0.25">
      <c r="A3" s="1" t="s">
        <v>2697</v>
      </c>
      <c r="B3" s="1"/>
      <c r="C3" s="1" t="s">
        <v>3746</v>
      </c>
      <c r="D3" s="1" t="s">
        <v>3747</v>
      </c>
      <c r="E3" s="1" t="s">
        <v>3748</v>
      </c>
      <c r="F3" s="1" t="s">
        <v>3749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Informacion</vt:lpstr>
      <vt:lpstr>Hidden_1</vt:lpstr>
      <vt:lpstr>Hidden_2</vt:lpstr>
      <vt:lpstr>Hidden_3</vt:lpstr>
      <vt:lpstr>Tabla_205922</vt:lpstr>
      <vt:lpstr>Tabla_205923</vt:lpstr>
      <vt:lpstr>Tabla_205921</vt:lpstr>
      <vt:lpstr>Tabla_205929</vt:lpstr>
      <vt:lpstr>Hidden_12</vt:lpstr>
      <vt:lpstr>Hidden_229</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2019-03-15T18:23:44Z</dcterms:created>
  <dcterms:modified xsi:type="dcterms:W3CDTF">2019-03-15T20:43:38Z</dcterms:modified>
</cp:coreProperties>
</file>