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D:\SERGIO\documentos\transparencia sipot\A70FXXIV\2022\"/>
    </mc:Choice>
  </mc:AlternateContent>
  <xr:revisionPtr revIDLastSave="0" documentId="8_{97F7C2A0-1B45-41C4-9AA2-431AA6C338D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0"/>
</workbook>
</file>

<file path=xl/sharedStrings.xml><?xml version="1.0" encoding="utf-8"?>
<sst xmlns="http://schemas.openxmlformats.org/spreadsheetml/2006/main" count="213" uniqueCount="150">
  <si>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</si>
  <si>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</si>
  <si>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</si>
  <si>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</si>
  <si>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</si>
  <si>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</si>
  <si>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</si>
  <si>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</si>
  <si>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</si>
  <si>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</si>
  <si>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</si>
  <si>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</si>
  <si>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</si>
  <si>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</si>
  <si>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</si>
  <si>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</si>
  <si>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</si>
  <si>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</si>
  <si>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</si>
  <si>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</si>
  <si>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</si>
  <si>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</si>
  <si>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</si>
  <si>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</si>
  <si>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</si>
  <si>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</si>
  <si>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</si>
  <si>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</si>
  <si>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</si>
  <si>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</si>
  <si>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</si>
  <si>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</si>
  <si>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</si>
  <si>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</si>
  <si>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</si>
  <si>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</si>
  <si>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</si>
  <si>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334182</t>
  </si>
  <si>
    <t>334192</t>
  </si>
  <si>
    <t>334198</t>
  </si>
  <si>
    <t>334184</t>
  </si>
  <si>
    <t>334193</t>
  </si>
  <si>
    <t>334183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</si>
  <si>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</si>
  <si>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</si>
  <si>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</si>
  <si>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</si>
  <si>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</si>
  <si>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</si>
  <si>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</si>
  <si>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</si>
  <si>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</si>
  <si>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</si>
  <si>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</si>
  <si>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</si>
  <si>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</si>
  <si>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</si>
  <si>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</si>
  <si>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</si>
  <si>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</si>
  <si>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</si>
  <si>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</si>
  <si>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</si>
  <si>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</si>
  <si>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</si>
  <si>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</si>
  <si>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</si>
  <si>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</si>
  <si>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</si>
  <si>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</si>
  <si>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</si>
  <si>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</si>
  <si>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</si>
  <si>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</si>
  <si>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</si>
  <si>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</si>
  <si>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</si>
  <si>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</si>
  <si>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2022</t>
  </si>
  <si>
    <t>01/01/2018 al 31/12/2018</t>
  </si>
  <si>
    <t>Especial</t>
  </si>
  <si>
    <t>UACE-AE-05-2021</t>
  </si>
  <si>
    <t>Contraloría Interna</t>
  </si>
  <si>
    <t xml:space="preserve">TEPJF-CI/0345/2021
</t>
  </si>
  <si>
    <t xml:space="preserve">TEPJF-CI/0888/2021
</t>
  </si>
  <si>
    <t>TEPJF-CI/01550/2021
TEPJF-CI/00360/2022
TEPJF-CI/00361/2022</t>
  </si>
  <si>
    <t>Verificar que las personas servidoras públicas adscritas a la Dirección General de Recursos Humanos, encargadas de generar, validar y autorizar los archivos electrónicos correspondientes a los comprobantes fiscales de nómina en el ejercicio fiscal 2018, hayan dado cumplimiento a la normativa interna y externa aplicable.</t>
  </si>
  <si>
    <t>Procedimientos de nómina ordinaria y retroactiva realizados por la Dirección General de Recursos Humanos en el ejercicio fiscal 2018.</t>
  </si>
  <si>
    <t>Constitución Política de los Estados Unidos Mexicanos.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Auditoría Interna del TEPJF.
Acuerdo General que Regula los Procedimientos de Adquisiciones, Arrendamiento de Bienes Muebles, Prestación de Servicios, Obra Pública y los Servicios Relacionados con la misma del Tribunal Electoral del Poder Judicial de la Federación
Ley Federal de Austeridad Republicana.
Acuerdo General del Sistema de Gestión de Control Interno y Mejora Continua en el Tribunal Electoral del Poder Judicial de la Federación.
Lineamientos para la elaboración, modificación y emisión de instrumentos normativos del Tribunal Electoral del Poder Judicial de la Federación.</t>
  </si>
  <si>
    <t xml:space="preserve">TEPJF-CI/00930/2022
</t>
  </si>
  <si>
    <t>https://www.te.gob.mx/Repositorio/A70F24/CI/2do_trimestre_2022/AE-05-2021-DGRH_NOTdeRES.pdf</t>
  </si>
  <si>
    <t>https://www.te.gob.mx/Repositorio/A70F24/CI/2do_trimestre_2022/CED-UACE-AE-05-DGRH.pdf</t>
  </si>
  <si>
    <t>https://www.te.gob.mx/Repositorio/A70F24/CI/2do_trimestre_2022/INF_DE_RES-UACE-AE-05-2021-NOM.pdf</t>
  </si>
  <si>
    <t>Recomendación</t>
  </si>
  <si>
    <t>Titular de la Dirección General de Recursos Humanos.</t>
  </si>
  <si>
    <t>0</t>
  </si>
  <si>
    <t/>
  </si>
  <si>
    <t>https://www.te.gob.mx/Repositorio/A70F24/CI/1er_trimestre_2022/PACA2021REUT-SOLO-OK.pdf</t>
  </si>
  <si>
    <t>Contraloría Interna del Tribunal Electoral del Poder Judicial de la Federación</t>
  </si>
  <si>
    <t>Respecto al "Hipervínculo al informe sobre las aclaraciones realizadas por el sujeto obligado, en su caso", no se publica información, ya que en este tipo de auditoría no se genera un informe de aclaraciones. Lo anterior, derivado de que las aclaraciones que, en su caso realice la unidad administrativa fiscalizada, se verificarán en las auditorías de seguimiento, en las que la Contraloría Interna solicite al área correspondiente informar las acciones realizadas para dar atención a las recomendaciones o acciones de mejora emitidas.</t>
  </si>
  <si>
    <t>01/01/2022 al 30/04/2022</t>
  </si>
  <si>
    <t>Revisión</t>
  </si>
  <si>
    <t>UACE-RS-02-2022</t>
  </si>
  <si>
    <t xml:space="preserve">TEPJF-CI/0938/2022
TEPJF-CI/0939/2022
TEPJF-CI/0940/2022
TEPJF-CI/0941/2022
TEPJF-CI/0942/2022
TEPJF-CI/0943/2022
</t>
  </si>
  <si>
    <t xml:space="preserve">TEPJF-CI/0995/2022
TEPJF-CI/01047/2022
</t>
  </si>
  <si>
    <t xml:space="preserve">Revisar la evidencia de cumplimiento en la implementación de las acciones de mejora convenidas con la Dirección General de Recursos Humanos, la Dirección General de Comunicación Social, la Dirección General de Mantenimiento y Servicios Generales, la Dirección General de Asuntos Jurídicos, la Dirección General de Planeación y Evaluación Institucional y la Delegación Administrativa de la Sala Regional Ciudad de México.
</t>
  </si>
  <si>
    <t>Se documentará el avance en la implementación de la acción de mejora, conforme al Procedimiento para el Seguimiento de Acciones de Mejora de las áreas sujetas a auditorías de desempeño, revisiones de control y evaluaciones al ejercicio del gasto, pendientes de dar atención, al primer cuatrimestre de 2022.</t>
  </si>
  <si>
    <t>Constitución Política de los Estados Unidos Mexicanos.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Auditoría Interna del TEPJF.
Acuerdo General que Regula los Procedimientos de Adquisiciones, Arrendamiento de Bienes Muebles, Prestación de Servicios, Obra Pública y los Servicios Relacionados con la misma del Tribunal Electoral del Poder Judicial de la Federación
Ley Federal de Austeridad Republicana.
cuerdo General del Sistema de Gestión de Control Interno y Mejora Continua en el Tribunal Electoral del Poder Judicial de la Federación.
Políticas Homogéneas en Materia de Administración de las Salas Regionales.
Lineamientos para el manejo de fondos fijos o revolventes del TEPJF .
Lineamientos para la elaboración, modificación y emisión de instrumentos normativos del Tribunal Electoral del Poder Judicial de la Federación.</t>
  </si>
  <si>
    <t xml:space="preserve">TEPJF-CI/01104/2022
TEPJF-CI/01105/2022
TEPJF-CI/01106/2022
TEPJF-CI/01107/2022
TEPJF-CI/01108/2022
TEPJF-CI/01109/2022
</t>
  </si>
  <si>
    <t>https://www.te.gob.mx/Repositorio/A70F24/CI/2do_trimestre_2022/ENV-DE-RES-RS-01.pdf</t>
  </si>
  <si>
    <t>https://www.te.gob.mx/Repositorio/A70F24/CI/2do_trimestre_2022/INF-DE-RES-RS-01.pdf</t>
  </si>
  <si>
    <t>Titular de la Dirección General de Comunicación Social.
Titular de la Dirección General de Mantenimiento y Servicios Generales.
Titular de la Dirección General de Planeación y Evaluación Institucional.
Titular de la Dirección General de Recursos Humanos.
Titular de la Dirección General de Asuntos Jurídicos.
Titular de la Delegación Administrativa de la Sala Regional Ciudad de México.</t>
  </si>
  <si>
    <t>https://www.te.gob.mx/Repositorio/A70F24/CI/2do_trimestre_2022/CEDULAS-SEG-RS-01.pdf</t>
  </si>
  <si>
    <t>https://www.te.gob.mx/Repositorio/A70F24/CI/1er_trimestre_2022/PACA2022_REUTILIZABLE_SOLO_OK.pdf</t>
  </si>
  <si>
    <t>Respecto del "Hipervínculo a las recomendaciones hechas", no se cuenta con Hipervínculo a las recomendaciones hechas, ni se cuenta con acciones implementadas, ya que en las auditorías de seguimiento no se generan observaciones y recomendaciones. Respecto del "Tipo de acción determinada por el órgano fiscalizador". En relación a "Por rubro sujeto a revisión, especificar hallazgos" no se cuentan con acciones determinadas por el Órgano Fiscalizador, ya que en las auditorías de seguimiento no se generan observaciones y recomendaciones. Finalmente, respecto del "Número de oficio de solicitud de información adicional", no hubo solicitudes de información adicional.</t>
  </si>
  <si>
    <t>2019, 2020, 2021 y 2022</t>
  </si>
  <si>
    <t>01/04/2019 al 07/03/2022</t>
  </si>
  <si>
    <t>UACE-RC-12-2022</t>
  </si>
  <si>
    <t>TEPJF-CI/00575/2022</t>
  </si>
  <si>
    <t>TEPJF-CI/00609/2022
TEPJF-CI/00610/2022
TEPJF-CI/00611/2022</t>
  </si>
  <si>
    <t>TEPJF-CI/0682/2022</t>
  </si>
  <si>
    <t>Verificar el cumplimiento de metas y objetivos de la Delegación Administrativa durante el mandato del Magistrado Presidente saliente.</t>
  </si>
  <si>
    <t>Gestiones realizadas por la Delegación Administrativa para informar todo lo relacionado con la administración de la Sala Regional a su Presidencia, así como para dar atención a los requerimientos de recursos humanos, financieros, materiales, informáticos, de seguridad, de mantenimiento y/o de servicios generales necesarios para el buen funcionamiento de la misma.</t>
  </si>
  <si>
    <t>Constitución Política de los Estados Unidos Mexicanos.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Auditoría Interna del TEPJF.
Acuerdo General que Regula los Procedimientos de Adquisiciones, Arrendamiento de Bienes Muebles, Prestación de Servicios, Obra Pública y los Servicios Relacionados con la misma del Tribunal Electoral del Poder Judicial de la Federación
Ley Federal de Austeridad Republicana.
Acuerdo General del Sistema de Gestión de Control Interno y Mejora Continua en el Tribunal Electoral del Poder Judicial de la Federación.
Políticas Homogéneas en Materia de Administración de las Salas Regionales.
Lineamientos para el manejo de fondos fijos o revolventes del TEPJF .
Lineamientos para la elaboración, modificación y emisión de instrumentos normativos del Tribunal Electoral del Poder Judicial de la Federación.</t>
  </si>
  <si>
    <t>TEPJF-CI/0987/2022</t>
  </si>
  <si>
    <t>https://www.te.gob.mx/Repositorio/A70F24/CI/2do_trimestre_2022/NOT-DE-RES-UACE-RC-12-2022-CDMX.pdf</t>
  </si>
  <si>
    <t>https://www.te.gob.mx/Repositorio/A70F24/CI/2do_trimestre_2022/INF-DE-RES-UACE_RC_12_2022-CDMX.pdf</t>
  </si>
  <si>
    <t>Acción de mejora</t>
  </si>
  <si>
    <t>Titular de la Delegación Administrativa de la Sala Regional Ciudad de México.</t>
  </si>
  <si>
    <t>Respecto al "Hipervínculo al informe sobre las aclaraciones realizadas por el sujeto obligado, en su caso", no se publica información, ya que en este tipo de auditoría no se genera un informe de aclaraciones. Lo anterior, derivado de que las aclaraciones que, en su caso realice la unidad administrativa fiscalizada, se verificarán en las revisiones de seguimiento, en las que la Contraloría Interna solicite al área correspondiente informar las acciones realizadas para dar atención a las acciones de mejora emitidas.</t>
  </si>
  <si>
    <t>UACE-RC-13-2022</t>
  </si>
  <si>
    <t>TEPJF-CI/00576/2022</t>
  </si>
  <si>
    <t>TEPJF-CI/0612/2022
TEPJF-CI/0613/2022
TEPJF-CI/0614/2022</t>
  </si>
  <si>
    <t>TEPJF-CI/0753/2022</t>
  </si>
  <si>
    <t>TEPJF-CI/0986/2022</t>
  </si>
  <si>
    <t>https://www.te.gob.mx/Repositorio/A70F24/CI/2do_trimestre_2022/ENV-DE-RES-RC-13-2021-GDL.pdf</t>
  </si>
  <si>
    <t>https://www.te.gob.mx/Repositorio/A70F24/CI/2do_trimestre_2022/INF-DE-RES-UACE-RC-13-2022-SRG.pdf</t>
  </si>
  <si>
    <t>Titular de la Delegación Administrativa de la Sala Regional Guadalajara.</t>
  </si>
  <si>
    <t xml:space="preserve">Respecto al "Hipervínculo al informe sobre las aclaraciones realizadas por el sujeto obligado, en su caso", no se publica información, ya que en este tipo de auditoría no se genera un informe de aclaraciones. Lo anterior, derivado de que las aclaraciones que, en su caso realice la unidad administrativa fiscalizada, se verificarán en las revisiones de seguimiento, en las que la Contraloría Interna solicite al área correspondiente informar las acciones realizadas para dar atención a las acciones de mejora emitidas. </t>
  </si>
  <si>
    <t>01/09/2021 al 31/12/2021</t>
  </si>
  <si>
    <t>UACE-RCAD-01-2022</t>
  </si>
  <si>
    <t>TEPJF-CI/00017/2022
TEPJF-CI/00018/2022</t>
  </si>
  <si>
    <t>TEPJF-CI/0082/2022</t>
  </si>
  <si>
    <t>TEPJF-CI/00318/2022</t>
  </si>
  <si>
    <t>Verificar que las adjudicaciones directas se ajustaron a los Montos Máximos de Actuación que para tal efecto haya aprobado la Comisión de Administración para el ejercicio fiscal 2021 y que se hayan realizado con apego a lo establecido en la normativa aplicable.</t>
  </si>
  <si>
    <t>Adjudicaciones directas tramitadas para pago en el tercer cuatrimestre de 2021 se hayan efectuado en apego a lo dispuesto en el Acuerdo General que regula los procedimientos de adquisiciones, arrendamientos de bienes inmuebles, prestación de servicios, obra pública y los servicios relacionados con la misma del TEPJF y los Montos Máximos de Actuación aprobados para el ejercicio fiscal 2021.</t>
  </si>
  <si>
    <t>TEPJF-CI/00520/2022
TEPJF-CI/00521/2022</t>
  </si>
  <si>
    <t>https://www.te.gob.mx/Repositorio/A70F24/CI/2do_trimestre_2022/ENV-DE-RES-RCAD-01-2022.pdf</t>
  </si>
  <si>
    <t>https://www.te.gob.mx/Repositorio/A70F24/CI/2do_trimestre_2022/INF-DE-RES-UACE-RCAD-01-2022.pdf</t>
  </si>
  <si>
    <t>Titular de la Dirección General de Adquisiciones, Servicios y Obra Pública.
Titular de la Dirección General de Recursos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</si>
</sst>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vertical="top"/>
    </xf>
    <xf numFmtId="14" fontId="4" fillId="0" borderId="0" xfId="0" applyNumberFormat="1" applyFont="1" applyAlignment="1">
      <alignment horizontal="left" vertical="top"/>
    </xf>
    <xf numFmtId="0" fontId="4" fillId="0" borderId="0" xfId="0" applyFont="1" applyAlignment="1">
      <alignment horizontal="left" vertical="top"/>
    </xf>
    <xf numFmtId="0" fontId="3" fillId="0" borderId="0" xfId="1" applyAlignment="1">
      <alignment horizontal="center" vertical="top"/>
    </xf>
    <xf numFmtId="0" fontId="3" fillId="0" borderId="0" xfId="1" applyAlignment="1">
      <alignment vertical="top"/>
    </xf>
    <xf numFmtId="14" fontId="4" fillId="0" borderId="0" xfId="0" applyNumberFormat="1" applyFont="1" applyAlignment="1">
      <alignment vertical="top"/>
    </xf>
    <xf numFmtId="0" fontId="4" fillId="3" borderId="0" xfId="0" applyFont="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rgio.romerop\AppData\Local\Microsoft\Windows\INetCache\Content.Outlook\ERFHB1T2\24-LGT_Art_70_Fr_XXIV_2o_t_2022%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4/CI/2do_trimestre_2022/INF_DE_RES-UACE-AE-05-2021-NOM.pdf" TargetMode="External"/><Relationship Id="rId13" Type="http://schemas.openxmlformats.org/officeDocument/2006/relationships/hyperlink" Target="https://www.te.gob.mx/Repositorio/A70F24/CI/2do_trimestre_2022/INF-DE-RES-UACE_RC_12_2022-CDMX.pdf" TargetMode="External"/><Relationship Id="rId3" Type="http://schemas.openxmlformats.org/officeDocument/2006/relationships/hyperlink" Target="https://www.te.gob.mx/Repositorio/A70F24/CI/1er_trimestre_2022/PACA2022_REUTILIZABLE_SOLO_OK.pdf" TargetMode="External"/><Relationship Id="rId7" Type="http://schemas.openxmlformats.org/officeDocument/2006/relationships/hyperlink" Target="https://www.te.gob.mx/Repositorio/A70F24/CI/2do_trimestre_2022/CED-UACE-AE-05-DGRH.pdf" TargetMode="External"/><Relationship Id="rId12" Type="http://schemas.openxmlformats.org/officeDocument/2006/relationships/hyperlink" Target="https://www.te.gob.mx/Repositorio/A70F24/CI/2do_trimestre_2022/NOT-DE-RES-UACE-RC-12-2022-CDMX.pdf" TargetMode="External"/><Relationship Id="rId17" Type="http://schemas.openxmlformats.org/officeDocument/2006/relationships/hyperlink" Target="https://www.te.gob.mx/Repositorio/A70F24/CI/2do_trimestre_2022/INF-DE-RES-UACE-RCAD-01-2022.pdf" TargetMode="External"/><Relationship Id="rId2" Type="http://schemas.openxmlformats.org/officeDocument/2006/relationships/hyperlink" Target="https://www.te.gob.mx/Repositorio/A70F24/CI/1er_trimestre_2022/PACA2022_REUTILIZABLE_SOLO_OK.pdf" TargetMode="External"/><Relationship Id="rId16" Type="http://schemas.openxmlformats.org/officeDocument/2006/relationships/hyperlink" Target="https://www.te.gob.mx/Repositorio/A70F24/CI/2do_trimestre_2022/ENV-DE-RES-RCAD-01-2022.pdf" TargetMode="External"/><Relationship Id="rId1" Type="http://schemas.openxmlformats.org/officeDocument/2006/relationships/hyperlink" Target="https://www.te.gob.mx/Repositorio/A70F24/CI/1er_trimestre_2022/PACA2021REUT-SOLO-OK.pdf" TargetMode="External"/><Relationship Id="rId6" Type="http://schemas.openxmlformats.org/officeDocument/2006/relationships/hyperlink" Target="https://www.te.gob.mx/Repositorio/A70F24/CI/2do_trimestre_2022/AE-05-2021-DGRH_NOTdeRES.pdf" TargetMode="External"/><Relationship Id="rId11" Type="http://schemas.openxmlformats.org/officeDocument/2006/relationships/hyperlink" Target="https://www.te.gob.mx/Repositorio/A70F24/CI/2do_trimestre_2022/CEDULAS-SEG-RS-01.pdf" TargetMode="External"/><Relationship Id="rId5" Type="http://schemas.openxmlformats.org/officeDocument/2006/relationships/hyperlink" Target="https://www.te.gob.mx/Repositorio/A70F24/CI/1er_trimestre_2022/PACA2022_REUTILIZABLE_SOLO_OK.pdf" TargetMode="External"/><Relationship Id="rId15" Type="http://schemas.openxmlformats.org/officeDocument/2006/relationships/hyperlink" Target="https://www.te.gob.mx/Repositorio/A70F24/CI/2do_trimestre_2022/ENV-DE-RES-RC-13-2021-GDL.pdf" TargetMode="External"/><Relationship Id="rId10" Type="http://schemas.openxmlformats.org/officeDocument/2006/relationships/hyperlink" Target="https://www.te.gob.mx/Repositorio/A70F24/CI/2do_trimestre_2022/INF-DE-RES-RS-01.pdf" TargetMode="External"/><Relationship Id="rId4" Type="http://schemas.openxmlformats.org/officeDocument/2006/relationships/hyperlink" Target="https://www.te.gob.mx/Repositorio/A70F24/CI/1er_trimestre_2022/PACA2022_REUTILIZABLE_SOLO_OK.pdf" TargetMode="External"/><Relationship Id="rId9" Type="http://schemas.openxmlformats.org/officeDocument/2006/relationships/hyperlink" Target="https://www.te.gob.mx/Repositorio/A70F24/CI/2do_trimestre_2022/ENV-DE-RES-RS-01.pdf" TargetMode="External"/><Relationship Id="rId14" Type="http://schemas.openxmlformats.org/officeDocument/2006/relationships/hyperlink" Target="https://www.te.gob.mx/Repositorio/A70F24/CI/2do_trimestre_2022/INF-DE-RES-UACE-RC-13-2022-SR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Y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5.75" customHeight="1" x14ac:dyDescent="0.25">
      <c r="A8" s="5" t="s">
        <v>78</v>
      </c>
      <c r="B8" s="6">
        <v>44652</v>
      </c>
      <c r="C8" s="6">
        <v>44742</v>
      </c>
      <c r="D8" s="7">
        <v>2018</v>
      </c>
      <c r="E8" s="5" t="s">
        <v>79</v>
      </c>
      <c r="F8" s="5" t="s">
        <v>76</v>
      </c>
      <c r="G8" s="5" t="s">
        <v>80</v>
      </c>
      <c r="H8" s="5" t="s">
        <v>81</v>
      </c>
      <c r="I8" s="5" t="s">
        <v>82</v>
      </c>
      <c r="J8" s="5" t="s">
        <v>83</v>
      </c>
      <c r="K8" s="5" t="s">
        <v>84</v>
      </c>
      <c r="L8" s="5" t="s">
        <v>85</v>
      </c>
      <c r="M8" s="5" t="s">
        <v>86</v>
      </c>
      <c r="N8" s="5" t="s">
        <v>87</v>
      </c>
      <c r="O8" s="5" t="s">
        <v>88</v>
      </c>
      <c r="P8" s="5" t="s">
        <v>89</v>
      </c>
      <c r="Q8" s="8" t="s">
        <v>90</v>
      </c>
      <c r="R8" s="5">
        <v>2</v>
      </c>
      <c r="S8" s="9" t="s">
        <v>91</v>
      </c>
      <c r="T8" s="9" t="s">
        <v>92</v>
      </c>
      <c r="U8" s="5" t="s">
        <v>93</v>
      </c>
      <c r="V8" s="5" t="s">
        <v>94</v>
      </c>
      <c r="W8" s="5" t="s">
        <v>95</v>
      </c>
      <c r="X8" s="5" t="s">
        <v>96</v>
      </c>
      <c r="Y8" s="5">
        <v>2</v>
      </c>
      <c r="Z8" s="9" t="s">
        <v>97</v>
      </c>
      <c r="AA8" s="5" t="s">
        <v>98</v>
      </c>
      <c r="AB8" s="10">
        <v>44753</v>
      </c>
      <c r="AC8" s="10">
        <v>44753</v>
      </c>
      <c r="AD8" s="5" t="s">
        <v>99</v>
      </c>
    </row>
    <row r="9" spans="1:30" x14ac:dyDescent="0.25">
      <c r="A9" s="5" t="s">
        <v>78</v>
      </c>
      <c r="B9" s="6">
        <v>44652</v>
      </c>
      <c r="C9" s="6">
        <v>44742</v>
      </c>
      <c r="D9" s="7">
        <v>2022</v>
      </c>
      <c r="E9" s="5" t="s">
        <v>100</v>
      </c>
      <c r="F9" s="5" t="s">
        <v>76</v>
      </c>
      <c r="G9" s="5" t="s">
        <v>101</v>
      </c>
      <c r="H9" s="5" t="s">
        <v>102</v>
      </c>
      <c r="I9" s="5" t="s">
        <v>82</v>
      </c>
      <c r="J9" s="5" t="s">
        <v>103</v>
      </c>
      <c r="K9" s="5" t="s">
        <v>104</v>
      </c>
      <c r="L9" s="5" t="s">
        <v>96</v>
      </c>
      <c r="M9" s="5" t="s">
        <v>105</v>
      </c>
      <c r="N9" s="5" t="s">
        <v>106</v>
      </c>
      <c r="O9" s="5" t="s">
        <v>107</v>
      </c>
      <c r="P9" s="5" t="s">
        <v>108</v>
      </c>
      <c r="Q9" s="9" t="s">
        <v>109</v>
      </c>
      <c r="R9" s="5"/>
      <c r="S9" s="5" t="s">
        <v>96</v>
      </c>
      <c r="T9" s="9" t="s">
        <v>110</v>
      </c>
      <c r="U9" s="5" t="s">
        <v>96</v>
      </c>
      <c r="V9" s="5" t="s">
        <v>111</v>
      </c>
      <c r="W9" s="7">
        <v>11</v>
      </c>
      <c r="X9" s="9" t="s">
        <v>112</v>
      </c>
      <c r="Y9" s="5">
        <v>0</v>
      </c>
      <c r="Z9" s="9" t="s">
        <v>113</v>
      </c>
      <c r="AA9" s="5" t="s">
        <v>98</v>
      </c>
      <c r="AB9" s="10">
        <v>44753</v>
      </c>
      <c r="AC9" s="10">
        <v>44753</v>
      </c>
      <c r="AD9" s="11" t="s">
        <v>114</v>
      </c>
    </row>
    <row r="10" spans="1:30" x14ac:dyDescent="0.25">
      <c r="A10" s="5" t="s">
        <v>78</v>
      </c>
      <c r="B10" s="6">
        <v>44652</v>
      </c>
      <c r="C10" s="6">
        <v>44742</v>
      </c>
      <c r="D10" s="5" t="s">
        <v>115</v>
      </c>
      <c r="E10" s="5" t="s">
        <v>116</v>
      </c>
      <c r="F10" s="5" t="s">
        <v>76</v>
      </c>
      <c r="G10" s="5" t="s">
        <v>101</v>
      </c>
      <c r="H10" s="5" t="s">
        <v>117</v>
      </c>
      <c r="I10" s="5" t="s">
        <v>82</v>
      </c>
      <c r="J10" s="5" t="s">
        <v>118</v>
      </c>
      <c r="K10" s="5" t="s">
        <v>119</v>
      </c>
      <c r="L10" s="5" t="s">
        <v>120</v>
      </c>
      <c r="M10" s="5" t="s">
        <v>121</v>
      </c>
      <c r="N10" s="5" t="s">
        <v>122</v>
      </c>
      <c r="O10" s="5" t="s">
        <v>123</v>
      </c>
      <c r="P10" s="5" t="s">
        <v>124</v>
      </c>
      <c r="Q10" s="9" t="s">
        <v>125</v>
      </c>
      <c r="R10" s="5">
        <v>0</v>
      </c>
      <c r="S10" s="5"/>
      <c r="T10" s="9" t="s">
        <v>126</v>
      </c>
      <c r="U10" s="5" t="s">
        <v>127</v>
      </c>
      <c r="V10" s="5" t="s">
        <v>128</v>
      </c>
      <c r="W10" s="5" t="s">
        <v>95</v>
      </c>
      <c r="X10" s="5" t="s">
        <v>96</v>
      </c>
      <c r="Y10" s="5">
        <v>0</v>
      </c>
      <c r="Z10" s="9" t="s">
        <v>113</v>
      </c>
      <c r="AA10" s="5" t="s">
        <v>98</v>
      </c>
      <c r="AB10" s="10">
        <v>44753</v>
      </c>
      <c r="AC10" s="10">
        <v>44753</v>
      </c>
      <c r="AD10" s="5" t="s">
        <v>129</v>
      </c>
    </row>
    <row r="11" spans="1:30" x14ac:dyDescent="0.25">
      <c r="A11" s="5" t="s">
        <v>78</v>
      </c>
      <c r="B11" s="6">
        <v>44652</v>
      </c>
      <c r="C11" s="6">
        <v>44742</v>
      </c>
      <c r="D11" s="5" t="s">
        <v>115</v>
      </c>
      <c r="E11" s="5" t="s">
        <v>116</v>
      </c>
      <c r="F11" s="5" t="s">
        <v>76</v>
      </c>
      <c r="G11" s="5" t="s">
        <v>101</v>
      </c>
      <c r="H11" s="5" t="s">
        <v>130</v>
      </c>
      <c r="I11" s="5" t="s">
        <v>82</v>
      </c>
      <c r="J11" s="5" t="s">
        <v>131</v>
      </c>
      <c r="K11" s="5" t="s">
        <v>132</v>
      </c>
      <c r="L11" s="5" t="s">
        <v>133</v>
      </c>
      <c r="M11" s="5" t="s">
        <v>121</v>
      </c>
      <c r="N11" s="5" t="s">
        <v>122</v>
      </c>
      <c r="O11" s="5" t="s">
        <v>123</v>
      </c>
      <c r="P11" s="5" t="s">
        <v>134</v>
      </c>
      <c r="Q11" s="9" t="s">
        <v>135</v>
      </c>
      <c r="R11" s="5">
        <v>0</v>
      </c>
      <c r="S11" s="5"/>
      <c r="T11" s="9" t="s">
        <v>136</v>
      </c>
      <c r="U11" s="5" t="s">
        <v>127</v>
      </c>
      <c r="V11" s="5" t="s">
        <v>137</v>
      </c>
      <c r="W11" s="5" t="s">
        <v>95</v>
      </c>
      <c r="X11" s="5" t="s">
        <v>96</v>
      </c>
      <c r="Y11" s="5">
        <v>0</v>
      </c>
      <c r="Z11" s="9" t="s">
        <v>113</v>
      </c>
      <c r="AA11" s="5" t="s">
        <v>98</v>
      </c>
      <c r="AB11" s="10">
        <v>44753</v>
      </c>
      <c r="AC11" s="10">
        <v>44753</v>
      </c>
      <c r="AD11" s="5" t="s">
        <v>138</v>
      </c>
    </row>
    <row r="12" spans="1:30" x14ac:dyDescent="0.25">
      <c r="A12" s="5" t="s">
        <v>78</v>
      </c>
      <c r="B12" s="6">
        <v>44652</v>
      </c>
      <c r="C12" s="6">
        <v>44742</v>
      </c>
      <c r="D12" s="7">
        <v>2021</v>
      </c>
      <c r="E12" s="5" t="s">
        <v>139</v>
      </c>
      <c r="F12" s="5" t="s">
        <v>76</v>
      </c>
      <c r="G12" s="5" t="s">
        <v>101</v>
      </c>
      <c r="H12" s="5" t="s">
        <v>140</v>
      </c>
      <c r="I12" s="5" t="s">
        <v>82</v>
      </c>
      <c r="J12" s="5" t="s">
        <v>141</v>
      </c>
      <c r="K12" s="5" t="s">
        <v>142</v>
      </c>
      <c r="L12" s="5" t="s">
        <v>143</v>
      </c>
      <c r="M12" s="5" t="s">
        <v>144</v>
      </c>
      <c r="N12" s="5" t="s">
        <v>145</v>
      </c>
      <c r="O12" s="5" t="s">
        <v>123</v>
      </c>
      <c r="P12" s="5" t="s">
        <v>146</v>
      </c>
      <c r="Q12" s="9" t="s">
        <v>147</v>
      </c>
      <c r="R12" s="5">
        <v>0</v>
      </c>
      <c r="S12" s="5"/>
      <c r="T12" s="9" t="s">
        <v>148</v>
      </c>
      <c r="U12" s="5" t="s">
        <v>127</v>
      </c>
      <c r="V12" s="5" t="s">
        <v>149</v>
      </c>
      <c r="W12" s="5" t="s">
        <v>95</v>
      </c>
      <c r="X12" s="5" t="s">
        <v>96</v>
      </c>
      <c r="Y12" s="5">
        <v>0</v>
      </c>
      <c r="Z12" s="9" t="s">
        <v>113</v>
      </c>
      <c r="AA12" s="5" t="s">
        <v>98</v>
      </c>
      <c r="AB12" s="10">
        <v>44753</v>
      </c>
      <c r="AC12" s="10">
        <v>44753</v>
      </c>
      <c r="AD12" s="5" t="s">
        <v>129</v>
      </c>
    </row>
  </sheetData>
  <mergeCells count="7">
    <mergeCell ref="A6:AD6"/>
    <mergeCell ref="A2:C2"/>
    <mergeCell ref="D2:F2"/>
    <mergeCell ref="G2:I2"/>
    <mergeCell ref="A3:C3"/>
    <mergeCell ref="D3:F3"/>
    <mergeCell ref="G3:I3"/>
  </mergeCells>
  <dataValidations count="2">
    <dataValidation type="list" allowBlank="1" showErrorMessage="1" sqref="F13:F201" xr:uid="{00000000-0002-0000-0000-000000000000}">
      <formula1>Hidden_15</formula1>
    </dataValidation>
    <dataValidation type="list" allowBlank="1" showErrorMessage="1" sqref="F8:F12" xr:uid="{B14D7293-BDEF-41FF-B5D2-48C7CB1EFE24}">
      <formula1>Hidden_16</formula1>
    </dataValidation>
  </dataValidations>
  <hyperlinks>
    <hyperlink ref="Z8" r:id="rId1" xr:uid="{B6F371B7-B81E-4FD7-8C9B-F1BD627FAD1B}"/>
    <hyperlink ref="Z9" r:id="rId2" xr:uid="{56E89545-C6D9-47A5-A16A-D3DE2E29BEC7}"/>
    <hyperlink ref="Z10" r:id="rId3" xr:uid="{78D48BB7-F67E-4845-A466-D9AF22BBAC8A}"/>
    <hyperlink ref="Z11" r:id="rId4" xr:uid="{A496C917-109E-4B71-9A56-D1F15833FFC2}"/>
    <hyperlink ref="Z12" r:id="rId5" xr:uid="{F93ADA34-5A63-47F0-BA86-9D45B34AD588}"/>
    <hyperlink ref="Q8" r:id="rId6" xr:uid="{287FABE5-A97A-43B1-B00F-7E56EC8B7495}"/>
    <hyperlink ref="S8" r:id="rId7" xr:uid="{C5A84CAD-EC41-4827-9146-FE76D35C9098}"/>
    <hyperlink ref="T8" r:id="rId8" xr:uid="{67700A60-418A-4564-84D0-E110FB7F9743}"/>
    <hyperlink ref="Q9" r:id="rId9" xr:uid="{86D19D5C-8663-4B2C-8708-66EF0282396B}"/>
    <hyperlink ref="T9" r:id="rId10" xr:uid="{EAB4B85A-456E-449C-91FC-5BCE8ABEE87B}"/>
    <hyperlink ref="X9" r:id="rId11" xr:uid="{D263D6FD-EEFC-457B-938C-D663D29A3AE7}"/>
    <hyperlink ref="Q10" r:id="rId12" xr:uid="{2916CDB0-CBA7-41B9-B7C1-4CAC2460E7DD}"/>
    <hyperlink ref="T10" r:id="rId13" xr:uid="{CFB88191-5699-4DD6-8A63-94F18B99B191}"/>
    <hyperlink ref="T11" r:id="rId14" xr:uid="{DB1BBC94-2B3E-44ED-9FDD-41DDF6F594EF}"/>
    <hyperlink ref="Q11" r:id="rId15" xr:uid="{49F43CFC-2B08-4A48-9EA7-533F6B3BE119}"/>
    <hyperlink ref="Q12" r:id="rId16" xr:uid="{9DBB3EC1-93EE-48E8-BAC8-5E817FA4BE68}"/>
    <hyperlink ref="T12" r:id="rId17" xr:uid="{5903901E-A089-4164-84DF-E5CC52FC16E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2022-07-22T15:55:22Z</dcterms:created>
  <dcterms:modified xsi:type="dcterms:W3CDTF">2022-07-22T16:14:12Z</dcterms:modified>
</cp:coreProperties>
</file>